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 activeTab="1"/>
  </bookViews>
  <sheets>
    <sheet name="Sheet4" sheetId="4" r:id="rId1"/>
    <sheet name="名单" sheetId="1" r:id="rId2"/>
    <sheet name="桌签" sheetId="5" r:id="rId3"/>
    <sheet name="Sheet2" sheetId="2" state="hidden" r:id="rId4"/>
  </sheets>
  <definedNames>
    <definedName name="_xlnm._FilterDatabase" localSheetId="1" hidden="1">名单!$A$3:$J$2210</definedName>
    <definedName name="_xlnm.Print_Titles" localSheetId="1">名单!$1:$3</definedName>
  </definedNames>
  <calcPr calcId="191029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<sst xmlns="http://schemas.openxmlformats.org/spreadsheetml/2006/main" count="29009" uniqueCount="4562">
  <si>
    <t>院系</t>
  </si>
  <si>
    <t>计数项:院系</t>
  </si>
  <si>
    <t>考场</t>
  </si>
  <si>
    <t>教室</t>
  </si>
  <si>
    <t>校区</t>
  </si>
  <si>
    <t>计数项:考场</t>
  </si>
  <si>
    <t>草业与草原学院</t>
  </si>
  <si>
    <t>N9101</t>
  </si>
  <si>
    <t>北校区</t>
  </si>
  <si>
    <t>动物科技学院</t>
  </si>
  <si>
    <t>N9102</t>
  </si>
  <si>
    <t>动物医学院</t>
  </si>
  <si>
    <t>N9103</t>
  </si>
  <si>
    <t>风景园林艺术学院</t>
  </si>
  <si>
    <t>N9104</t>
  </si>
  <si>
    <t>化学与药学院</t>
  </si>
  <si>
    <t>N9105</t>
  </si>
  <si>
    <t>机械与电子工程学院</t>
  </si>
  <si>
    <t>N9106</t>
  </si>
  <si>
    <t>经济管理学院</t>
  </si>
  <si>
    <t>N9107</t>
  </si>
  <si>
    <t>理学院</t>
  </si>
  <si>
    <t>N9108</t>
  </si>
  <si>
    <t>林学院</t>
  </si>
  <si>
    <t>N9109</t>
  </si>
  <si>
    <t>农学院</t>
  </si>
  <si>
    <t>N9110</t>
  </si>
  <si>
    <t>葡萄酒学院</t>
  </si>
  <si>
    <t>N9111</t>
  </si>
  <si>
    <t>人文社会发展学院</t>
  </si>
  <si>
    <t>N9112</t>
  </si>
  <si>
    <t>生命科学学院</t>
  </si>
  <si>
    <t>N9113</t>
  </si>
  <si>
    <t>食品科学与工程学院</t>
  </si>
  <si>
    <t>N9114</t>
  </si>
  <si>
    <t>水利与建筑工程学院</t>
  </si>
  <si>
    <t>N9201</t>
  </si>
  <si>
    <t>水土保持科学与工程学院</t>
  </si>
  <si>
    <t>N9202</t>
  </si>
  <si>
    <t>信息工程学院</t>
  </si>
  <si>
    <t>N9204</t>
  </si>
  <si>
    <t>语言文化学院</t>
  </si>
  <si>
    <t>N9205</t>
  </si>
  <si>
    <t>园艺学院</t>
  </si>
  <si>
    <t>N9206</t>
  </si>
  <si>
    <t>植物保护学院</t>
  </si>
  <si>
    <t>N9207</t>
  </si>
  <si>
    <t>资源环境学院</t>
  </si>
  <si>
    <t>N9209</t>
  </si>
  <si>
    <t>总计</t>
  </si>
  <si>
    <t>N9210</t>
  </si>
  <si>
    <t>N9211</t>
  </si>
  <si>
    <t>N9212</t>
  </si>
  <si>
    <t>N9214</t>
  </si>
  <si>
    <t>N9215</t>
  </si>
  <si>
    <t>N9301</t>
  </si>
  <si>
    <t>N9302</t>
  </si>
  <si>
    <t>N9304</t>
  </si>
  <si>
    <t>N9305</t>
  </si>
  <si>
    <t>N9306</t>
  </si>
  <si>
    <t>N9307</t>
  </si>
  <si>
    <t>N9308</t>
  </si>
  <si>
    <t>S3T21-1</t>
  </si>
  <si>
    <t>南校区</t>
  </si>
  <si>
    <t>S3T21-2</t>
  </si>
  <si>
    <t>S3T22-1</t>
  </si>
  <si>
    <t>S3T22-2</t>
  </si>
  <si>
    <t>S3T32-1</t>
  </si>
  <si>
    <t>S3T32-2</t>
  </si>
  <si>
    <t>S3301</t>
  </si>
  <si>
    <t>S3308</t>
  </si>
  <si>
    <t>S3310</t>
  </si>
  <si>
    <t>S3311</t>
  </si>
  <si>
    <t>S3312</t>
  </si>
  <si>
    <t>S3402</t>
  </si>
  <si>
    <t>S3403</t>
  </si>
  <si>
    <t>S3404</t>
  </si>
  <si>
    <t>S3405</t>
  </si>
  <si>
    <t>S3407</t>
  </si>
  <si>
    <t>S3409</t>
  </si>
  <si>
    <t>S3411</t>
  </si>
  <si>
    <t>S3T41-1</t>
  </si>
  <si>
    <t>S3T41-2</t>
  </si>
  <si>
    <t>S3T42-1</t>
  </si>
  <si>
    <t>S3T42-2</t>
  </si>
  <si>
    <t>S3502</t>
  </si>
  <si>
    <t>S3503</t>
  </si>
  <si>
    <t>S3504</t>
  </si>
  <si>
    <t>S3505</t>
  </si>
  <si>
    <t>S3507</t>
  </si>
  <si>
    <t>S3508</t>
  </si>
  <si>
    <t>S3509</t>
  </si>
  <si>
    <t>S3510</t>
  </si>
  <si>
    <t>S3511</t>
  </si>
  <si>
    <t>S3512</t>
  </si>
  <si>
    <t>S3513</t>
  </si>
  <si>
    <t>S3611</t>
  </si>
  <si>
    <t>S3613</t>
  </si>
  <si>
    <t>S3602</t>
  </si>
  <si>
    <t>S3604</t>
  </si>
  <si>
    <t>S3605</t>
  </si>
  <si>
    <t>S3607</t>
  </si>
  <si>
    <t>S3608</t>
  </si>
  <si>
    <t>S3610</t>
  </si>
  <si>
    <t>2024-2025学年《中国特色社会主义理论与实践研究》（pd6181001)课程考试安排</t>
  </si>
  <si>
    <t>2024年12月29日9：00-11：00</t>
  </si>
  <si>
    <t>校区：北校区9号楼（老图书馆北楼）、南校区3号教学楼</t>
  </si>
  <si>
    <t>序号</t>
  </si>
  <si>
    <t>考号</t>
  </si>
  <si>
    <t>学号</t>
  </si>
  <si>
    <t>姓名</t>
  </si>
  <si>
    <t>专业</t>
  </si>
  <si>
    <t>教学班</t>
  </si>
  <si>
    <t>2024055872</t>
  </si>
  <si>
    <t>周璟</t>
  </si>
  <si>
    <t>085902 水利工程</t>
  </si>
  <si>
    <t>03</t>
  </si>
  <si>
    <t>2024055873</t>
  </si>
  <si>
    <t>王晓驰</t>
  </si>
  <si>
    <t>2024055874</t>
  </si>
  <si>
    <t>利菲滢</t>
  </si>
  <si>
    <t>2024055875</t>
  </si>
  <si>
    <t>杨静</t>
  </si>
  <si>
    <t>2024055876</t>
  </si>
  <si>
    <t>孙晓雨</t>
  </si>
  <si>
    <t>2024055877</t>
  </si>
  <si>
    <t>赵心语</t>
  </si>
  <si>
    <t>2024055878</t>
  </si>
  <si>
    <t>刘梦成</t>
  </si>
  <si>
    <t>2024055879</t>
  </si>
  <si>
    <t>曹磊</t>
  </si>
  <si>
    <t>2024055880</t>
  </si>
  <si>
    <t>王佳怡</t>
  </si>
  <si>
    <t>2024055881</t>
  </si>
  <si>
    <t>张皓荣</t>
  </si>
  <si>
    <t>2024055882</t>
  </si>
  <si>
    <t>陈凯楠</t>
  </si>
  <si>
    <t>2024055884</t>
  </si>
  <si>
    <t>孙林杰</t>
  </si>
  <si>
    <t>2024055885</t>
  </si>
  <si>
    <t>李佩泽</t>
  </si>
  <si>
    <t>2024055886</t>
  </si>
  <si>
    <t>石宇</t>
  </si>
  <si>
    <t>2024055887</t>
  </si>
  <si>
    <t>陈力辅</t>
  </si>
  <si>
    <t>2024055888</t>
  </si>
  <si>
    <t>杨帅</t>
  </si>
  <si>
    <t>2024055889</t>
  </si>
  <si>
    <t>王思博</t>
  </si>
  <si>
    <t>2024055890</t>
  </si>
  <si>
    <t>孙博文</t>
  </si>
  <si>
    <t>2024055891</t>
  </si>
  <si>
    <t>黄立超</t>
  </si>
  <si>
    <t>2024055892</t>
  </si>
  <si>
    <t>梅江雪</t>
  </si>
  <si>
    <t>2024055893</t>
  </si>
  <si>
    <t>田晟岐</t>
  </si>
  <si>
    <t>2024055894</t>
  </si>
  <si>
    <t>黄敏</t>
  </si>
  <si>
    <t>2024055895</t>
  </si>
  <si>
    <t>汤诗瑞</t>
  </si>
  <si>
    <t>2024055896</t>
  </si>
  <si>
    <t>卢逸飞</t>
  </si>
  <si>
    <t>2024055897</t>
  </si>
  <si>
    <t>王帅</t>
  </si>
  <si>
    <t>2024055898</t>
  </si>
  <si>
    <t>李晨曦</t>
  </si>
  <si>
    <t>2024055899</t>
  </si>
  <si>
    <t>胡华明</t>
  </si>
  <si>
    <t>2024055900</t>
  </si>
  <si>
    <t>常宪</t>
  </si>
  <si>
    <t>2024055901</t>
  </si>
  <si>
    <t>赵甜甜</t>
  </si>
  <si>
    <t>2024055902</t>
  </si>
  <si>
    <t>尹泽文</t>
  </si>
  <si>
    <t>2024055903</t>
  </si>
  <si>
    <t>张芳馨</t>
  </si>
  <si>
    <t>2024055904</t>
  </si>
  <si>
    <t>许伟栋</t>
  </si>
  <si>
    <t>2024055905</t>
  </si>
  <si>
    <t>沈雷亚</t>
  </si>
  <si>
    <t>2024055906</t>
  </si>
  <si>
    <t>杨锐</t>
  </si>
  <si>
    <t>2024055907</t>
  </si>
  <si>
    <t>高一宁</t>
  </si>
  <si>
    <t>2024055908</t>
  </si>
  <si>
    <t>高伟鹏</t>
  </si>
  <si>
    <t>2024055909</t>
  </si>
  <si>
    <t>屈梦宇</t>
  </si>
  <si>
    <t>2024055910</t>
  </si>
  <si>
    <t>葛虹澎</t>
  </si>
  <si>
    <t>2024055911</t>
  </si>
  <si>
    <t>翁方文</t>
  </si>
  <si>
    <t>2024055912</t>
  </si>
  <si>
    <t>李奕盛</t>
  </si>
  <si>
    <t>2024055913</t>
  </si>
  <si>
    <t>杨史杰</t>
  </si>
  <si>
    <t>2024055914</t>
  </si>
  <si>
    <t>刘志营</t>
  </si>
  <si>
    <t>2024055915</t>
  </si>
  <si>
    <t>赵熔霖</t>
  </si>
  <si>
    <t>2024055916</t>
  </si>
  <si>
    <t>林立彬</t>
  </si>
  <si>
    <t>2024055917</t>
  </si>
  <si>
    <t>程思涵</t>
  </si>
  <si>
    <t>2024055918</t>
  </si>
  <si>
    <t>赖恒建</t>
  </si>
  <si>
    <t>2024055919</t>
  </si>
  <si>
    <t>孟浩真</t>
  </si>
  <si>
    <t>2024055920</t>
  </si>
  <si>
    <t>曾楚楚</t>
  </si>
  <si>
    <t>2024055921</t>
  </si>
  <si>
    <t>刘路</t>
  </si>
  <si>
    <t>2024055922</t>
  </si>
  <si>
    <t>李子龙</t>
  </si>
  <si>
    <t>2024055923</t>
  </si>
  <si>
    <t>何怡媚</t>
  </si>
  <si>
    <t>2024055924</t>
  </si>
  <si>
    <t>张又天</t>
  </si>
  <si>
    <t>2024055925</t>
  </si>
  <si>
    <t>高凌寒</t>
  </si>
  <si>
    <t>2024055926</t>
  </si>
  <si>
    <t>刘少为</t>
  </si>
  <si>
    <t>2024055927</t>
  </si>
  <si>
    <t>刘青松</t>
  </si>
  <si>
    <t>2024055928</t>
  </si>
  <si>
    <t>李中煜</t>
  </si>
  <si>
    <t>2024055929</t>
  </si>
  <si>
    <t>刘朝阳</t>
  </si>
  <si>
    <t>2024055930</t>
  </si>
  <si>
    <t>张文豪</t>
  </si>
  <si>
    <t>2024055931</t>
  </si>
  <si>
    <t>刘岩凯</t>
  </si>
  <si>
    <t>2024055932</t>
  </si>
  <si>
    <t>李雎</t>
  </si>
  <si>
    <t>2024055933</t>
  </si>
  <si>
    <t>金明</t>
  </si>
  <si>
    <t>2024055934</t>
  </si>
  <si>
    <t>卢顺森</t>
  </si>
  <si>
    <t>2024055935</t>
  </si>
  <si>
    <t>王海岩</t>
  </si>
  <si>
    <t>2024055936</t>
  </si>
  <si>
    <t>张正涛</t>
  </si>
  <si>
    <t>2024055937</t>
  </si>
  <si>
    <t>田馨雨</t>
  </si>
  <si>
    <t>2024055938</t>
  </si>
  <si>
    <t>朱志鹏</t>
  </si>
  <si>
    <t>2024055939</t>
  </si>
  <si>
    <t>张壮壮</t>
  </si>
  <si>
    <t>2024055940</t>
  </si>
  <si>
    <t>刘琛</t>
  </si>
  <si>
    <t>2024055941</t>
  </si>
  <si>
    <t>彭程</t>
  </si>
  <si>
    <t>2024055942</t>
  </si>
  <si>
    <t>王家劲</t>
  </si>
  <si>
    <t>2024055943</t>
  </si>
  <si>
    <t>张彦</t>
  </si>
  <si>
    <t>2024055944</t>
  </si>
  <si>
    <t>谢宝生</t>
  </si>
  <si>
    <t>2024055945</t>
  </si>
  <si>
    <t>谌得梓</t>
  </si>
  <si>
    <t>2024055946</t>
  </si>
  <si>
    <t>冯靖婧</t>
  </si>
  <si>
    <t>2024055947</t>
  </si>
  <si>
    <t>易贤</t>
  </si>
  <si>
    <t>2024055948</t>
  </si>
  <si>
    <t>王明月</t>
  </si>
  <si>
    <t>2024055949</t>
  </si>
  <si>
    <t>孙颀凯</t>
  </si>
  <si>
    <t>2024055950</t>
  </si>
  <si>
    <t>张清岩</t>
  </si>
  <si>
    <t>2024055951</t>
  </si>
  <si>
    <t>吴林哲</t>
  </si>
  <si>
    <t>2024055952</t>
  </si>
  <si>
    <t>刘静雅</t>
  </si>
  <si>
    <t>2024055953</t>
  </si>
  <si>
    <t>脱博轩</t>
  </si>
  <si>
    <t>2024055954</t>
  </si>
  <si>
    <t>王艺霖</t>
  </si>
  <si>
    <t>2024055955</t>
  </si>
  <si>
    <t>王静轩</t>
  </si>
  <si>
    <t>2024055956</t>
  </si>
  <si>
    <t>李雨韩</t>
  </si>
  <si>
    <t>2024055957</t>
  </si>
  <si>
    <t>董文瑞</t>
  </si>
  <si>
    <t>2024055958</t>
  </si>
  <si>
    <t>贺正宇</t>
  </si>
  <si>
    <t>2024055959</t>
  </si>
  <si>
    <t>赵俊豪</t>
  </si>
  <si>
    <t>2024055961</t>
  </si>
  <si>
    <t>王博</t>
  </si>
  <si>
    <t>2024055962</t>
  </si>
  <si>
    <t>马羽戈</t>
  </si>
  <si>
    <t>2024055963</t>
  </si>
  <si>
    <t>甘博森</t>
  </si>
  <si>
    <t>2024055964</t>
  </si>
  <si>
    <t>李冰蕊</t>
  </si>
  <si>
    <t>2024055965</t>
  </si>
  <si>
    <t>李佳怡</t>
  </si>
  <si>
    <t>2024055966</t>
  </si>
  <si>
    <t>张明</t>
  </si>
  <si>
    <t>2024055967</t>
  </si>
  <si>
    <t>张晨阳</t>
  </si>
  <si>
    <t>2024055968</t>
  </si>
  <si>
    <t>刘雨霖</t>
  </si>
  <si>
    <t>2024055969</t>
  </si>
  <si>
    <t>刘锋</t>
  </si>
  <si>
    <t>2024055970</t>
  </si>
  <si>
    <t>陈思蒙</t>
  </si>
  <si>
    <t>2024055971</t>
  </si>
  <si>
    <t>彭海明</t>
  </si>
  <si>
    <t>2024055972</t>
  </si>
  <si>
    <t>姜林仙</t>
  </si>
  <si>
    <t>2024055973</t>
  </si>
  <si>
    <t>蒋韬</t>
  </si>
  <si>
    <t>2024055974</t>
  </si>
  <si>
    <t>蔡沛燊</t>
  </si>
  <si>
    <t>2024055975</t>
  </si>
  <si>
    <t>郝伟捷</t>
  </si>
  <si>
    <t>2024055976</t>
  </si>
  <si>
    <t>任浩</t>
  </si>
  <si>
    <t>2024055978</t>
  </si>
  <si>
    <t>姜勇</t>
  </si>
  <si>
    <t>2024055979</t>
  </si>
  <si>
    <t>刘昱博</t>
  </si>
  <si>
    <t>2024055980</t>
  </si>
  <si>
    <t>杨承林</t>
  </si>
  <si>
    <t>2024055981</t>
  </si>
  <si>
    <t>张桂圆</t>
  </si>
  <si>
    <t>2024055982</t>
  </si>
  <si>
    <t>张慧</t>
  </si>
  <si>
    <t>2024055983</t>
  </si>
  <si>
    <t>杨雨晨</t>
  </si>
  <si>
    <t>2024055984</t>
  </si>
  <si>
    <t>赵金璇</t>
  </si>
  <si>
    <t>2024055985</t>
  </si>
  <si>
    <t>吴浩然</t>
  </si>
  <si>
    <t>2024055986</t>
  </si>
  <si>
    <t>毕旭飞</t>
  </si>
  <si>
    <t>2024055987</t>
  </si>
  <si>
    <t>张金桥</t>
  </si>
  <si>
    <t>2024055988</t>
  </si>
  <si>
    <t>张祖硕</t>
  </si>
  <si>
    <t>2024055989</t>
  </si>
  <si>
    <t>胡羽欣</t>
  </si>
  <si>
    <t>2024055990</t>
  </si>
  <si>
    <t>王洛阳</t>
  </si>
  <si>
    <t>2024055991</t>
  </si>
  <si>
    <t>马丽丽</t>
  </si>
  <si>
    <t>2024055992</t>
  </si>
  <si>
    <t>杨婉玲</t>
  </si>
  <si>
    <t>2024055993</t>
  </si>
  <si>
    <t>张涵悦</t>
  </si>
  <si>
    <t>2024055994</t>
  </si>
  <si>
    <t>李旺业</t>
  </si>
  <si>
    <t>2024055995</t>
  </si>
  <si>
    <t>万豪</t>
  </si>
  <si>
    <t>2024055996</t>
  </si>
  <si>
    <t>麻晶晶</t>
  </si>
  <si>
    <t>2024055997</t>
  </si>
  <si>
    <t>王文治</t>
  </si>
  <si>
    <t>2024055998</t>
  </si>
  <si>
    <t>党志轶</t>
  </si>
  <si>
    <t>2024055999</t>
  </si>
  <si>
    <t>宋法通</t>
  </si>
  <si>
    <t>2024056000</t>
  </si>
  <si>
    <t>李万钊</t>
  </si>
  <si>
    <t>2024056001</t>
  </si>
  <si>
    <t>李嘉驹</t>
  </si>
  <si>
    <t>2024056002</t>
  </si>
  <si>
    <t>范睿</t>
  </si>
  <si>
    <t>2024056003</t>
  </si>
  <si>
    <t>何宁</t>
  </si>
  <si>
    <t>2024056004</t>
  </si>
  <si>
    <t>郑博宇</t>
  </si>
  <si>
    <t>2024056005</t>
  </si>
  <si>
    <t>李丽</t>
  </si>
  <si>
    <t>2024056006</t>
  </si>
  <si>
    <t>杨志文</t>
  </si>
  <si>
    <t>2024056007</t>
  </si>
  <si>
    <t>余东健</t>
  </si>
  <si>
    <t>2024056008</t>
  </si>
  <si>
    <t>李西蒙</t>
  </si>
  <si>
    <t>2024056009</t>
  </si>
  <si>
    <t>顾少奇</t>
  </si>
  <si>
    <t>2024056010</t>
  </si>
  <si>
    <t>王锴</t>
  </si>
  <si>
    <t>2024056011</t>
  </si>
  <si>
    <t>潘小树</t>
  </si>
  <si>
    <t>2024056012</t>
  </si>
  <si>
    <t>朱先坤</t>
  </si>
  <si>
    <t>2024055848</t>
  </si>
  <si>
    <t>赵傲</t>
  </si>
  <si>
    <t>085901 土木工程</t>
  </si>
  <si>
    <t>04</t>
  </si>
  <si>
    <t>2024055849</t>
  </si>
  <si>
    <t>曲茹茹</t>
  </si>
  <si>
    <t>2024055850</t>
  </si>
  <si>
    <t>陈昊</t>
  </si>
  <si>
    <t>2024055851</t>
  </si>
  <si>
    <t>郭元权</t>
  </si>
  <si>
    <t>2024055852</t>
  </si>
  <si>
    <t>刘佳骏</t>
  </si>
  <si>
    <t>2024055853</t>
  </si>
  <si>
    <t>王攀登</t>
  </si>
  <si>
    <t>2024055854</t>
  </si>
  <si>
    <t>王安南</t>
  </si>
  <si>
    <t>2024055855</t>
  </si>
  <si>
    <t>吴仕健</t>
  </si>
  <si>
    <t>2024055856</t>
  </si>
  <si>
    <t>田浩</t>
  </si>
  <si>
    <t>2024055857</t>
  </si>
  <si>
    <t>陈翔宇</t>
  </si>
  <si>
    <t>2024055858</t>
  </si>
  <si>
    <t>孙相印</t>
  </si>
  <si>
    <t>2024055859</t>
  </si>
  <si>
    <t>李润阳</t>
  </si>
  <si>
    <t>2024055860</t>
  </si>
  <si>
    <t>李甜</t>
  </si>
  <si>
    <t>2024055861</t>
  </si>
  <si>
    <t>倪闻博</t>
  </si>
  <si>
    <t>2024055862</t>
  </si>
  <si>
    <t>赵岚</t>
  </si>
  <si>
    <t>2024055863</t>
  </si>
  <si>
    <t>刘昌灏</t>
  </si>
  <si>
    <t>2024055864</t>
  </si>
  <si>
    <t>吕盛超</t>
  </si>
  <si>
    <t>2024055865</t>
  </si>
  <si>
    <t>季远柱</t>
  </si>
  <si>
    <t>2024055866</t>
  </si>
  <si>
    <t>费宇星</t>
  </si>
  <si>
    <t>2024055867</t>
  </si>
  <si>
    <t>姚海</t>
  </si>
  <si>
    <t>2024055868</t>
  </si>
  <si>
    <t>曾令益</t>
  </si>
  <si>
    <t>2024055869</t>
  </si>
  <si>
    <t>彭越</t>
  </si>
  <si>
    <t>2024055870</t>
  </si>
  <si>
    <t>牛皓锐</t>
  </si>
  <si>
    <t>2024055871</t>
  </si>
  <si>
    <t>徐伍锐</t>
  </si>
  <si>
    <t>2024056079</t>
  </si>
  <si>
    <t>来润滢</t>
  </si>
  <si>
    <t>085500 机械</t>
  </si>
  <si>
    <t>2024056080</t>
  </si>
  <si>
    <t>申睿熙</t>
  </si>
  <si>
    <t>2024056081</t>
  </si>
  <si>
    <t>晋昊嵘</t>
  </si>
  <si>
    <t>2024056082</t>
  </si>
  <si>
    <t>张洢帆</t>
  </si>
  <si>
    <t>2024056083</t>
  </si>
  <si>
    <t>张晓睿</t>
  </si>
  <si>
    <t>2024056084</t>
  </si>
  <si>
    <t>张义</t>
  </si>
  <si>
    <t>2024056085</t>
  </si>
  <si>
    <t>贾磊</t>
  </si>
  <si>
    <t>2024056086</t>
  </si>
  <si>
    <t>温景明</t>
  </si>
  <si>
    <t>2024056087</t>
  </si>
  <si>
    <t>葛亚豪</t>
  </si>
  <si>
    <t>2024056088</t>
  </si>
  <si>
    <t>唐新琦</t>
  </si>
  <si>
    <t>2024056089</t>
  </si>
  <si>
    <t>李海峰</t>
  </si>
  <si>
    <t>2024056090</t>
  </si>
  <si>
    <t>王敏</t>
  </si>
  <si>
    <t>2024056091</t>
  </si>
  <si>
    <t>唐英文</t>
  </si>
  <si>
    <t>2024056092</t>
  </si>
  <si>
    <t>石虎</t>
  </si>
  <si>
    <t>2024056093</t>
  </si>
  <si>
    <t>王毓彬</t>
  </si>
  <si>
    <t>2024056094</t>
  </si>
  <si>
    <t>李阳</t>
  </si>
  <si>
    <t>2024056095</t>
  </si>
  <si>
    <t>章庆诗</t>
  </si>
  <si>
    <t>2024056096</t>
  </si>
  <si>
    <t>史乃康</t>
  </si>
  <si>
    <t>2024056097</t>
  </si>
  <si>
    <t>刘瑞</t>
  </si>
  <si>
    <t>2024056098</t>
  </si>
  <si>
    <t>庞睿琪</t>
  </si>
  <si>
    <t>2024056099</t>
  </si>
  <si>
    <t>贺颖萌</t>
  </si>
  <si>
    <t>2024056100</t>
  </si>
  <si>
    <t>常玮奇</t>
  </si>
  <si>
    <t>2024056101</t>
  </si>
  <si>
    <t>刘鸿图</t>
  </si>
  <si>
    <t>2024056102</t>
  </si>
  <si>
    <t>何桂林</t>
  </si>
  <si>
    <t>2024056103</t>
  </si>
  <si>
    <t>宋泽福</t>
  </si>
  <si>
    <t>2024056104</t>
  </si>
  <si>
    <t>郭学智</t>
  </si>
  <si>
    <t>2024056105</t>
  </si>
  <si>
    <t>党思豪</t>
  </si>
  <si>
    <t>2024056106</t>
  </si>
  <si>
    <t>傅勃霖</t>
  </si>
  <si>
    <t>2024056107</t>
  </si>
  <si>
    <t>杨明企</t>
  </si>
  <si>
    <t>2024056108</t>
  </si>
  <si>
    <t>吴珂琦</t>
  </si>
  <si>
    <t>2024056109</t>
  </si>
  <si>
    <t>党丽花</t>
  </si>
  <si>
    <t>2024056110</t>
  </si>
  <si>
    <t>李承霖</t>
  </si>
  <si>
    <t>2024056111</t>
  </si>
  <si>
    <t>孟凡皓</t>
  </si>
  <si>
    <t>2024056112</t>
  </si>
  <si>
    <t>周扬朔</t>
  </si>
  <si>
    <t>2024056113</t>
  </si>
  <si>
    <t>罗文琳</t>
  </si>
  <si>
    <t>2024056114</t>
  </si>
  <si>
    <t>丁恒博</t>
  </si>
  <si>
    <t>2024056115</t>
  </si>
  <si>
    <t>程博宇</t>
  </si>
  <si>
    <t>2024056116</t>
  </si>
  <si>
    <t>邢岩</t>
  </si>
  <si>
    <t>2024056117</t>
  </si>
  <si>
    <t>刘雨婷</t>
  </si>
  <si>
    <t>2024056118</t>
  </si>
  <si>
    <t>汤达</t>
  </si>
  <si>
    <t>2024056119</t>
  </si>
  <si>
    <t>张义哲</t>
  </si>
  <si>
    <t>2024056120</t>
  </si>
  <si>
    <t>周星野</t>
  </si>
  <si>
    <t>2024056121</t>
  </si>
  <si>
    <t>张博然</t>
  </si>
  <si>
    <t>2024056122</t>
  </si>
  <si>
    <t>罗一凡</t>
  </si>
  <si>
    <t>2024056123</t>
  </si>
  <si>
    <t>邢迪</t>
  </si>
  <si>
    <t>2024056124</t>
  </si>
  <si>
    <t>王硕</t>
  </si>
  <si>
    <t>2024056125</t>
  </si>
  <si>
    <t>朱奥博</t>
  </si>
  <si>
    <t>2024056126</t>
  </si>
  <si>
    <t>刘明明</t>
  </si>
  <si>
    <t>2024056127</t>
  </si>
  <si>
    <t>刘乐</t>
  </si>
  <si>
    <t>2024056128</t>
  </si>
  <si>
    <t>韩鹏飞</t>
  </si>
  <si>
    <t>2024056129</t>
  </si>
  <si>
    <t>张佳怡</t>
  </si>
  <si>
    <t>2024056130</t>
  </si>
  <si>
    <t>范一鸣</t>
  </si>
  <si>
    <t>2024056131</t>
  </si>
  <si>
    <t>李志斌</t>
  </si>
  <si>
    <t>2024056132</t>
  </si>
  <si>
    <t>张凡</t>
  </si>
  <si>
    <t>2024056133</t>
  </si>
  <si>
    <t>任旭光</t>
  </si>
  <si>
    <t>2024056134</t>
  </si>
  <si>
    <t>刘笑</t>
  </si>
  <si>
    <t>2024056135</t>
  </si>
  <si>
    <t>李飞</t>
  </si>
  <si>
    <t>2024056136</t>
  </si>
  <si>
    <t>杨程</t>
  </si>
  <si>
    <t>2024056137</t>
  </si>
  <si>
    <t>徐瑶</t>
  </si>
  <si>
    <t>2024056138</t>
  </si>
  <si>
    <t>李朝鑫</t>
  </si>
  <si>
    <t>2024056139</t>
  </si>
  <si>
    <t>胡思敏</t>
  </si>
  <si>
    <t>2024056140</t>
  </si>
  <si>
    <t>罗兴隆</t>
  </si>
  <si>
    <t>2024056141</t>
  </si>
  <si>
    <t>王彪</t>
  </si>
  <si>
    <t>2024056142</t>
  </si>
  <si>
    <t>孙曜晨</t>
  </si>
  <si>
    <t>2024056143</t>
  </si>
  <si>
    <t>张一兵</t>
  </si>
  <si>
    <t>2024056144</t>
  </si>
  <si>
    <t>高靖杰</t>
  </si>
  <si>
    <t>2024056145</t>
  </si>
  <si>
    <t>翟李众</t>
  </si>
  <si>
    <t>2024056146</t>
  </si>
  <si>
    <t>王弘坤</t>
  </si>
  <si>
    <t>2024056147</t>
  </si>
  <si>
    <t>王亦凡</t>
  </si>
  <si>
    <t>2024056148</t>
  </si>
  <si>
    <t>赵豪雨</t>
  </si>
  <si>
    <t>2024056149</t>
  </si>
  <si>
    <t>胡万帅</t>
  </si>
  <si>
    <t>2024056150</t>
  </si>
  <si>
    <t>华成旺</t>
  </si>
  <si>
    <t>2024056151</t>
  </si>
  <si>
    <t>张珂瑜</t>
  </si>
  <si>
    <t>2024056152</t>
  </si>
  <si>
    <t>范文泽</t>
  </si>
  <si>
    <t>2024056153</t>
  </si>
  <si>
    <t>朱媛媛</t>
  </si>
  <si>
    <t>2024056154</t>
  </si>
  <si>
    <t>张志豪</t>
  </si>
  <si>
    <t>2024056155</t>
  </si>
  <si>
    <t>杨艺哲</t>
  </si>
  <si>
    <t>2024056156</t>
  </si>
  <si>
    <t>李泽宇</t>
  </si>
  <si>
    <t>2024056157</t>
  </si>
  <si>
    <t>马悦琳</t>
  </si>
  <si>
    <t>2024056158</t>
  </si>
  <si>
    <t>张懿捷</t>
  </si>
  <si>
    <t>2024056159</t>
  </si>
  <si>
    <t>许紫墨</t>
  </si>
  <si>
    <t>2024056160</t>
  </si>
  <si>
    <t>贾子龙</t>
  </si>
  <si>
    <t>2024056161</t>
  </si>
  <si>
    <t>白尚佳一</t>
  </si>
  <si>
    <t>2024056162</t>
  </si>
  <si>
    <t>赵书锐</t>
  </si>
  <si>
    <t>2024056163</t>
  </si>
  <si>
    <t>武小喆</t>
  </si>
  <si>
    <t>2024056164</t>
  </si>
  <si>
    <t>黄琦宸</t>
  </si>
  <si>
    <t>2024056165</t>
  </si>
  <si>
    <t>刘敬源</t>
  </si>
  <si>
    <t>2024056166</t>
  </si>
  <si>
    <t>白牧岩</t>
  </si>
  <si>
    <t>2024056167</t>
  </si>
  <si>
    <t>邓乐融</t>
  </si>
  <si>
    <t>2024056168</t>
  </si>
  <si>
    <t>魏琪</t>
  </si>
  <si>
    <t>2024056169</t>
  </si>
  <si>
    <t>曹佳蕊</t>
  </si>
  <si>
    <t>2024056170</t>
  </si>
  <si>
    <t>孙博翰</t>
  </si>
  <si>
    <t>2024056171</t>
  </si>
  <si>
    <t>祝嘉亮</t>
  </si>
  <si>
    <t>2024056172</t>
  </si>
  <si>
    <t>崔智堯</t>
  </si>
  <si>
    <t>2024056173</t>
  </si>
  <si>
    <t>刘一潼</t>
  </si>
  <si>
    <t>2024056175</t>
  </si>
  <si>
    <t>刘诗雨</t>
  </si>
  <si>
    <t>2024059502</t>
  </si>
  <si>
    <t>姚睿奇</t>
  </si>
  <si>
    <t>2024056179</t>
  </si>
  <si>
    <t>张宗霖</t>
  </si>
  <si>
    <t>085404 计算机技术</t>
  </si>
  <si>
    <t>05</t>
  </si>
  <si>
    <t>2024056180</t>
  </si>
  <si>
    <t>鲁方博</t>
  </si>
  <si>
    <t>2024056181</t>
  </si>
  <si>
    <t>王倩迪</t>
  </si>
  <si>
    <t>2024056182</t>
  </si>
  <si>
    <t>南凯旋</t>
  </si>
  <si>
    <t>2024056183</t>
  </si>
  <si>
    <t>王晨</t>
  </si>
  <si>
    <t>2024056184</t>
  </si>
  <si>
    <t>张成杰</t>
  </si>
  <si>
    <t>2024056185</t>
  </si>
  <si>
    <t>张钦荣</t>
  </si>
  <si>
    <t>2024056186</t>
  </si>
  <si>
    <t>兰杰</t>
  </si>
  <si>
    <t>2024056187</t>
  </si>
  <si>
    <t>韩煦</t>
  </si>
  <si>
    <t>2024056188</t>
  </si>
  <si>
    <t>李光辉</t>
  </si>
  <si>
    <t>2024056189</t>
  </si>
  <si>
    <t>吕红</t>
  </si>
  <si>
    <t>2024056190</t>
  </si>
  <si>
    <t>赵亮</t>
  </si>
  <si>
    <t>2024056191</t>
  </si>
  <si>
    <t>王一舟</t>
  </si>
  <si>
    <t>2024056192</t>
  </si>
  <si>
    <t>邢皓然</t>
  </si>
  <si>
    <t>2024056193</t>
  </si>
  <si>
    <t>刘双齐</t>
  </si>
  <si>
    <t>2024056194</t>
  </si>
  <si>
    <t>郭浩</t>
  </si>
  <si>
    <t>2024056195</t>
  </si>
  <si>
    <t>张泽深</t>
  </si>
  <si>
    <t>2024056196</t>
  </si>
  <si>
    <t>任逸鑫</t>
  </si>
  <si>
    <t>2024056197</t>
  </si>
  <si>
    <t>杨一群</t>
  </si>
  <si>
    <t>2024056198</t>
  </si>
  <si>
    <t>卢佳骏</t>
  </si>
  <si>
    <t>2024056199</t>
  </si>
  <si>
    <t>高泰鹏</t>
  </si>
  <si>
    <t>2024056200</t>
  </si>
  <si>
    <t>刘康乐</t>
  </si>
  <si>
    <t>2024056201</t>
  </si>
  <si>
    <t>冯子璇</t>
  </si>
  <si>
    <t>2024056202</t>
  </si>
  <si>
    <t>葛改昕</t>
  </si>
  <si>
    <t>2024056203</t>
  </si>
  <si>
    <t>王宇</t>
  </si>
  <si>
    <t>2024056204</t>
  </si>
  <si>
    <t>陈祖特</t>
  </si>
  <si>
    <t>2024056205</t>
  </si>
  <si>
    <t>张兆阳</t>
  </si>
  <si>
    <t>2024056206</t>
  </si>
  <si>
    <t>魏钰婷</t>
  </si>
  <si>
    <t>2024056207</t>
  </si>
  <si>
    <t>王仑峰</t>
  </si>
  <si>
    <t>2024056208</t>
  </si>
  <si>
    <t>姬博华</t>
  </si>
  <si>
    <t>2024056209</t>
  </si>
  <si>
    <t>桑林森</t>
  </si>
  <si>
    <t>2024056210</t>
  </si>
  <si>
    <t>赵树琪</t>
  </si>
  <si>
    <t>2024056211</t>
  </si>
  <si>
    <t>楚琦</t>
  </si>
  <si>
    <t>2024056212</t>
  </si>
  <si>
    <t>张晨哲</t>
  </si>
  <si>
    <t>2024056213</t>
  </si>
  <si>
    <t>刘蕴搏</t>
  </si>
  <si>
    <t>2024056214</t>
  </si>
  <si>
    <t>华家劲</t>
  </si>
  <si>
    <t>2024056216</t>
  </si>
  <si>
    <t>刘康硕</t>
  </si>
  <si>
    <t>2024056217</t>
  </si>
  <si>
    <t>李泽峰</t>
  </si>
  <si>
    <t>2024056218</t>
  </si>
  <si>
    <t>裴祥龙</t>
  </si>
  <si>
    <t>2024056219</t>
  </si>
  <si>
    <t>张家豪</t>
  </si>
  <si>
    <t>2024056220</t>
  </si>
  <si>
    <t>胡鑫</t>
  </si>
  <si>
    <t>2024056221</t>
  </si>
  <si>
    <t>周佳璐</t>
  </si>
  <si>
    <t>2024056222</t>
  </si>
  <si>
    <t>何劲扬</t>
  </si>
  <si>
    <t>2024056223</t>
  </si>
  <si>
    <t>戎玉娇</t>
  </si>
  <si>
    <t>2024056224</t>
  </si>
  <si>
    <t>尚毅蒙</t>
  </si>
  <si>
    <t>2024056225</t>
  </si>
  <si>
    <t>张得雨</t>
  </si>
  <si>
    <t>2024056226</t>
  </si>
  <si>
    <t>郝妍妍</t>
  </si>
  <si>
    <t>2024056227</t>
  </si>
  <si>
    <t>杨文婕</t>
  </si>
  <si>
    <t>2024056228</t>
  </si>
  <si>
    <t>马宇涵</t>
  </si>
  <si>
    <t>2024056229</t>
  </si>
  <si>
    <t>苏磊</t>
  </si>
  <si>
    <t>2024056230</t>
  </si>
  <si>
    <t>张烨</t>
  </si>
  <si>
    <t>2024056231</t>
  </si>
  <si>
    <t>赵逸飞</t>
  </si>
  <si>
    <t>2024056232</t>
  </si>
  <si>
    <t>郝嘉鑫</t>
  </si>
  <si>
    <t>2024056233</t>
  </si>
  <si>
    <t>彭浩然</t>
  </si>
  <si>
    <t>2024056234</t>
  </si>
  <si>
    <t>卢华</t>
  </si>
  <si>
    <t>2024056235</t>
  </si>
  <si>
    <t>梁沛然</t>
  </si>
  <si>
    <t>2024056236</t>
  </si>
  <si>
    <t>罗万闯</t>
  </si>
  <si>
    <t>085410 人工智能</t>
  </si>
  <si>
    <t>2024056237</t>
  </si>
  <si>
    <t>陈尧</t>
  </si>
  <si>
    <t>2024056238</t>
  </si>
  <si>
    <t>朱先垚</t>
  </si>
  <si>
    <t>2024056239</t>
  </si>
  <si>
    <t>李悦驰</t>
  </si>
  <si>
    <t>2024056240</t>
  </si>
  <si>
    <t>田奕昕</t>
  </si>
  <si>
    <t>2024056241</t>
  </si>
  <si>
    <t>蔚明航</t>
  </si>
  <si>
    <t>2024056242</t>
  </si>
  <si>
    <t>柳源</t>
  </si>
  <si>
    <t>2024056243</t>
  </si>
  <si>
    <t>袁新光</t>
  </si>
  <si>
    <t>2024056244</t>
  </si>
  <si>
    <t>胡鹏超</t>
  </si>
  <si>
    <t>2024056245</t>
  </si>
  <si>
    <t>张许如</t>
  </si>
  <si>
    <t>2024056246</t>
  </si>
  <si>
    <t>董嘉晨</t>
  </si>
  <si>
    <t>2024056247</t>
  </si>
  <si>
    <t>胡鸿</t>
  </si>
  <si>
    <t>2024056248</t>
  </si>
  <si>
    <t>房启航</t>
  </si>
  <si>
    <t>2024056249</t>
  </si>
  <si>
    <t>黄睿</t>
  </si>
  <si>
    <t>2024056250</t>
  </si>
  <si>
    <t>刘振银</t>
  </si>
  <si>
    <t>2024056251</t>
  </si>
  <si>
    <t>雷浩然</t>
  </si>
  <si>
    <t>2024056252</t>
  </si>
  <si>
    <t>汪鹏飞</t>
  </si>
  <si>
    <t>2024056253</t>
  </si>
  <si>
    <t>曹诗超</t>
  </si>
  <si>
    <t>2024056254</t>
  </si>
  <si>
    <t>李其同</t>
  </si>
  <si>
    <t>2024056255</t>
  </si>
  <si>
    <t>刘新仪</t>
  </si>
  <si>
    <t>2024056256</t>
  </si>
  <si>
    <t>王凯星</t>
  </si>
  <si>
    <t>2024056257</t>
  </si>
  <si>
    <t>孟敏敏</t>
  </si>
  <si>
    <t>2024056258</t>
  </si>
  <si>
    <t>周劲帆</t>
  </si>
  <si>
    <t>2024056259</t>
  </si>
  <si>
    <t>盛鑫</t>
  </si>
  <si>
    <t>2024056260</t>
  </si>
  <si>
    <t>史汶龙</t>
  </si>
  <si>
    <t>2024056261</t>
  </si>
  <si>
    <t>易嘉诚</t>
  </si>
  <si>
    <t>2024056262</t>
  </si>
  <si>
    <t>郭少颖</t>
  </si>
  <si>
    <t>2024056263</t>
  </si>
  <si>
    <t>尹梓博</t>
  </si>
  <si>
    <t>2024056264</t>
  </si>
  <si>
    <t>李松原</t>
  </si>
  <si>
    <t>2024056265</t>
  </si>
  <si>
    <t>朱宏伟</t>
  </si>
  <si>
    <t>2024056266</t>
  </si>
  <si>
    <t>张可</t>
  </si>
  <si>
    <t>2024056267</t>
  </si>
  <si>
    <t>李汉静</t>
  </si>
  <si>
    <t>2024056268</t>
  </si>
  <si>
    <t>杜俊良</t>
  </si>
  <si>
    <t>2024056269</t>
  </si>
  <si>
    <t>张亚欧</t>
  </si>
  <si>
    <t>2024056270</t>
  </si>
  <si>
    <t>余嘉欣</t>
  </si>
  <si>
    <t>2024056271</t>
  </si>
  <si>
    <t>马文龙</t>
  </si>
  <si>
    <t>2024056272</t>
  </si>
  <si>
    <t>李琛</t>
  </si>
  <si>
    <t>2024056273</t>
  </si>
  <si>
    <t>鲁瑶</t>
  </si>
  <si>
    <t>2024056274</t>
  </si>
  <si>
    <t>韩腾龙</t>
  </si>
  <si>
    <t>2024056275</t>
  </si>
  <si>
    <t>陈婧旖</t>
  </si>
  <si>
    <t>2024056276</t>
  </si>
  <si>
    <t>郑嘉润</t>
  </si>
  <si>
    <t>2024056277</t>
  </si>
  <si>
    <t>杨月</t>
  </si>
  <si>
    <t>2024056278</t>
  </si>
  <si>
    <t>常浩怡</t>
  </si>
  <si>
    <t>2024056279</t>
  </si>
  <si>
    <t>赵明晗</t>
  </si>
  <si>
    <t>2024056280</t>
  </si>
  <si>
    <t>冯泽宇</t>
  </si>
  <si>
    <t>2024056281</t>
  </si>
  <si>
    <t>姜博轩</t>
  </si>
  <si>
    <t>2024056282</t>
  </si>
  <si>
    <t>秦一溯</t>
  </si>
  <si>
    <t>095136 农业工程与信息技术</t>
  </si>
  <si>
    <t>2024056283</t>
  </si>
  <si>
    <t>黄冠雄</t>
  </si>
  <si>
    <t>2024056284</t>
  </si>
  <si>
    <t>于逸宁</t>
  </si>
  <si>
    <t>2024056285</t>
  </si>
  <si>
    <t>吴琼</t>
  </si>
  <si>
    <t>2024056286</t>
  </si>
  <si>
    <t>张文超</t>
  </si>
  <si>
    <t>2024059493</t>
  </si>
  <si>
    <t>张一洋</t>
  </si>
  <si>
    <t>085400 电子信息</t>
  </si>
  <si>
    <t>2024059494</t>
  </si>
  <si>
    <t>张世航</t>
  </si>
  <si>
    <t>2023056298</t>
  </si>
  <si>
    <t>黄若涵</t>
  </si>
  <si>
    <t>086003 食品工程</t>
  </si>
  <si>
    <t>06</t>
  </si>
  <si>
    <t>2023060585</t>
  </si>
  <si>
    <t>罗森</t>
  </si>
  <si>
    <t>2024056290</t>
  </si>
  <si>
    <t>李明珠</t>
  </si>
  <si>
    <t>2024056291</t>
  </si>
  <si>
    <t>程芊</t>
  </si>
  <si>
    <t>2024056292</t>
  </si>
  <si>
    <t>吉宸欣</t>
  </si>
  <si>
    <t>2024056293</t>
  </si>
  <si>
    <t>李悦</t>
  </si>
  <si>
    <t>2024056294</t>
  </si>
  <si>
    <t>王苓蓓</t>
  </si>
  <si>
    <t>2024056296</t>
  </si>
  <si>
    <t>王琳雅</t>
  </si>
  <si>
    <t>2024056298</t>
  </si>
  <si>
    <t>张艺合</t>
  </si>
  <si>
    <t>2024056299</t>
  </si>
  <si>
    <t>郗育芬</t>
  </si>
  <si>
    <t>2024056300</t>
  </si>
  <si>
    <t>赵文琪</t>
  </si>
  <si>
    <t>2024056301</t>
  </si>
  <si>
    <t>贾宁</t>
  </si>
  <si>
    <t>2024056302</t>
  </si>
  <si>
    <t>程淼</t>
  </si>
  <si>
    <t>2024056303</t>
  </si>
  <si>
    <t>李若娜</t>
  </si>
  <si>
    <t>2024056304</t>
  </si>
  <si>
    <t>李雨桐</t>
  </si>
  <si>
    <t>2024056305</t>
  </si>
  <si>
    <t>杨瑞蕾</t>
  </si>
  <si>
    <t>2024056306</t>
  </si>
  <si>
    <t>王羽凝</t>
  </si>
  <si>
    <t>2024056307</t>
  </si>
  <si>
    <t>桑妮娜</t>
  </si>
  <si>
    <t>2024056309</t>
  </si>
  <si>
    <t>赵竹青</t>
  </si>
  <si>
    <t>2024056310</t>
  </si>
  <si>
    <t>郭荣</t>
  </si>
  <si>
    <t>2024056312</t>
  </si>
  <si>
    <t>李笑琪</t>
  </si>
  <si>
    <t>2024056315</t>
  </si>
  <si>
    <t>王思悦</t>
  </si>
  <si>
    <t>2024056316</t>
  </si>
  <si>
    <t>张赛歌</t>
  </si>
  <si>
    <t>2024056317</t>
  </si>
  <si>
    <t>葛广晟</t>
  </si>
  <si>
    <t>2024056318</t>
  </si>
  <si>
    <t>韦泽宇</t>
  </si>
  <si>
    <t>2024056319</t>
  </si>
  <si>
    <t>邓心茹</t>
  </si>
  <si>
    <t>2024056321</t>
  </si>
  <si>
    <t>沈子翔</t>
  </si>
  <si>
    <t>2024056322</t>
  </si>
  <si>
    <t>陈普英</t>
  </si>
  <si>
    <t>2024056323</t>
  </si>
  <si>
    <t>张荣然</t>
  </si>
  <si>
    <t>2024056324</t>
  </si>
  <si>
    <t>王志彤</t>
  </si>
  <si>
    <t>2024056325</t>
  </si>
  <si>
    <t>祁恒霖</t>
  </si>
  <si>
    <t>2024056326</t>
  </si>
  <si>
    <t>高永丽</t>
  </si>
  <si>
    <t>2024056327</t>
  </si>
  <si>
    <t>刘星</t>
  </si>
  <si>
    <t>2024056328</t>
  </si>
  <si>
    <t>王冬琼</t>
  </si>
  <si>
    <t>2024056329</t>
  </si>
  <si>
    <t>杨孟洁</t>
  </si>
  <si>
    <t>2024056330</t>
  </si>
  <si>
    <t>冯天佳</t>
  </si>
  <si>
    <t>2024056331</t>
  </si>
  <si>
    <t>李蕙玲</t>
  </si>
  <si>
    <t>2024056332</t>
  </si>
  <si>
    <t>赵冰冰</t>
  </si>
  <si>
    <t>2024056333</t>
  </si>
  <si>
    <t>上官如玉</t>
  </si>
  <si>
    <t>2024056334</t>
  </si>
  <si>
    <t>楚禄洁</t>
  </si>
  <si>
    <t>2024056335</t>
  </si>
  <si>
    <t>聂泓清</t>
  </si>
  <si>
    <t>2024056336</t>
  </si>
  <si>
    <t>杨文婷</t>
  </si>
  <si>
    <t>2024056337</t>
  </si>
  <si>
    <t>李羽茜</t>
  </si>
  <si>
    <t>2024056338</t>
  </si>
  <si>
    <t>余阳</t>
  </si>
  <si>
    <t>2024056339</t>
  </si>
  <si>
    <t>郭佳瑶</t>
  </si>
  <si>
    <t>2024056340</t>
  </si>
  <si>
    <t>郑悦</t>
  </si>
  <si>
    <t>2024056341</t>
  </si>
  <si>
    <t>闫慧贞</t>
  </si>
  <si>
    <t>2024056342</t>
  </si>
  <si>
    <t>郭静怡</t>
  </si>
  <si>
    <t>2024056343</t>
  </si>
  <si>
    <t>刘佳静</t>
  </si>
  <si>
    <t>2024056344</t>
  </si>
  <si>
    <t>梁智铭</t>
  </si>
  <si>
    <t>2024056345</t>
  </si>
  <si>
    <t>杨佳英</t>
  </si>
  <si>
    <t>2024056346</t>
  </si>
  <si>
    <t>孙秀湖</t>
  </si>
  <si>
    <t>2024056347</t>
  </si>
  <si>
    <t>赵博顿</t>
  </si>
  <si>
    <t>2024056348</t>
  </si>
  <si>
    <t>乔锋</t>
  </si>
  <si>
    <t>2024056349</t>
  </si>
  <si>
    <t>胡嘉宸</t>
  </si>
  <si>
    <t>2024056350</t>
  </si>
  <si>
    <t>张舒祎</t>
  </si>
  <si>
    <t>2024056351</t>
  </si>
  <si>
    <t>武丹丹</t>
  </si>
  <si>
    <t>2024056352</t>
  </si>
  <si>
    <t>靳昌森</t>
  </si>
  <si>
    <t>2024056353</t>
  </si>
  <si>
    <t>刘震</t>
  </si>
  <si>
    <t>2024056354</t>
  </si>
  <si>
    <t>王树强</t>
  </si>
  <si>
    <t>2024056355</t>
  </si>
  <si>
    <t>黄楠</t>
  </si>
  <si>
    <t>2024056356</t>
  </si>
  <si>
    <t>李紫微</t>
  </si>
  <si>
    <t>2024056357</t>
  </si>
  <si>
    <t>赵钰婷</t>
  </si>
  <si>
    <t>2024056358</t>
  </si>
  <si>
    <t>杨霖</t>
  </si>
  <si>
    <t>2024056359</t>
  </si>
  <si>
    <t>杨亚婧</t>
  </si>
  <si>
    <t>2024056360</t>
  </si>
  <si>
    <t>司洲</t>
  </si>
  <si>
    <t>2024056361</t>
  </si>
  <si>
    <t>王思茹</t>
  </si>
  <si>
    <t>2024056363</t>
  </si>
  <si>
    <t>宝鲁尔</t>
  </si>
  <si>
    <t>2024056364</t>
  </si>
  <si>
    <t>王宁</t>
  </si>
  <si>
    <t>2024056365</t>
  </si>
  <si>
    <t>祝静</t>
  </si>
  <si>
    <t>2024056366</t>
  </si>
  <si>
    <t>刘子圆</t>
  </si>
  <si>
    <t>2024056367</t>
  </si>
  <si>
    <t>李响</t>
  </si>
  <si>
    <t>2024056368</t>
  </si>
  <si>
    <t>张雨洁</t>
  </si>
  <si>
    <t>2024056370</t>
  </si>
  <si>
    <t>王思琪</t>
  </si>
  <si>
    <t>2024056371</t>
  </si>
  <si>
    <t>张起豪</t>
  </si>
  <si>
    <t>2024056374</t>
  </si>
  <si>
    <t>陆相辰</t>
  </si>
  <si>
    <t>2024056377</t>
  </si>
  <si>
    <t>戴典</t>
  </si>
  <si>
    <t>2024056378</t>
  </si>
  <si>
    <t>周奕憧</t>
  </si>
  <si>
    <t>2024056379</t>
  </si>
  <si>
    <t>梁家馨</t>
  </si>
  <si>
    <t>2024056380</t>
  </si>
  <si>
    <t>陈思</t>
  </si>
  <si>
    <t>2024056383</t>
  </si>
  <si>
    <t>程怡纯</t>
  </si>
  <si>
    <t>2024056384</t>
  </si>
  <si>
    <t>穆雅楠</t>
  </si>
  <si>
    <t>2024056386</t>
  </si>
  <si>
    <t>徐佩文</t>
  </si>
  <si>
    <t>2024056388</t>
  </si>
  <si>
    <t>刘奕君</t>
  </si>
  <si>
    <t>2024056389</t>
  </si>
  <si>
    <t>韩雅彬</t>
  </si>
  <si>
    <t>2024056393</t>
  </si>
  <si>
    <t>李梓彬</t>
  </si>
  <si>
    <t>2024056397</t>
  </si>
  <si>
    <t>孙浩仑</t>
  </si>
  <si>
    <t>2024056399</t>
  </si>
  <si>
    <t>姬润华</t>
  </si>
  <si>
    <t>2024056403</t>
  </si>
  <si>
    <t>蔡冰莹</t>
  </si>
  <si>
    <t>2024056404</t>
  </si>
  <si>
    <t>李康楠</t>
  </si>
  <si>
    <t>2024056405</t>
  </si>
  <si>
    <t>孙萌萌</t>
  </si>
  <si>
    <t>2024056406</t>
  </si>
  <si>
    <t>高泽茜</t>
  </si>
  <si>
    <t>2024056407</t>
  </si>
  <si>
    <t>杨梦含</t>
  </si>
  <si>
    <t>2024056408</t>
  </si>
  <si>
    <t>肖永方</t>
  </si>
  <si>
    <t>2024056412</t>
  </si>
  <si>
    <t>许佳新</t>
  </si>
  <si>
    <t>2024056414</t>
  </si>
  <si>
    <t>张佳瑶</t>
  </si>
  <si>
    <t>2024056415</t>
  </si>
  <si>
    <t>张少闯</t>
  </si>
  <si>
    <t>2024056416</t>
  </si>
  <si>
    <t>崔浩然</t>
  </si>
  <si>
    <t>2024056417</t>
  </si>
  <si>
    <t>王冬秀</t>
  </si>
  <si>
    <t>2024056418</t>
  </si>
  <si>
    <t>李梦霄</t>
  </si>
  <si>
    <t>2024056420</t>
  </si>
  <si>
    <t>腾艺丰</t>
  </si>
  <si>
    <t>2024056421</t>
  </si>
  <si>
    <t>马林森</t>
  </si>
  <si>
    <t>2024056422</t>
  </si>
  <si>
    <t>周茜茜</t>
  </si>
  <si>
    <t>2024056424</t>
  </si>
  <si>
    <t>佟朗玥</t>
  </si>
  <si>
    <t>2024056426</t>
  </si>
  <si>
    <t>王芸晖</t>
  </si>
  <si>
    <t>2024056429</t>
  </si>
  <si>
    <t>张雨馨</t>
  </si>
  <si>
    <t>2024056432</t>
  </si>
  <si>
    <t>李嘉怡</t>
  </si>
  <si>
    <t>2024056436</t>
  </si>
  <si>
    <t>史可涵</t>
  </si>
  <si>
    <t>2024056437</t>
  </si>
  <si>
    <t>张津瑞</t>
  </si>
  <si>
    <t>2024056439</t>
  </si>
  <si>
    <t>闫馨怡</t>
  </si>
  <si>
    <t>2024056440</t>
  </si>
  <si>
    <t>李可欣</t>
  </si>
  <si>
    <t>2024056443</t>
  </si>
  <si>
    <t>贾东洋</t>
  </si>
  <si>
    <t>2024056444</t>
  </si>
  <si>
    <t>周瑾</t>
  </si>
  <si>
    <t>2024056446</t>
  </si>
  <si>
    <t>杜娟</t>
  </si>
  <si>
    <t>2024056447</t>
  </si>
  <si>
    <t>史月星</t>
  </si>
  <si>
    <t>2024059503</t>
  </si>
  <si>
    <t>甄玉荷</t>
  </si>
  <si>
    <t>2021013662</t>
  </si>
  <si>
    <t>张茗睿</t>
  </si>
  <si>
    <t>食品营养与健康（卓越班）</t>
  </si>
  <si>
    <t>07</t>
  </si>
  <si>
    <t>2021013675</t>
  </si>
  <si>
    <t>张昭宇</t>
  </si>
  <si>
    <t>2021013685</t>
  </si>
  <si>
    <t>施潇</t>
  </si>
  <si>
    <t>2023056287</t>
  </si>
  <si>
    <t>闫惠琦</t>
  </si>
  <si>
    <t>2023056320</t>
  </si>
  <si>
    <t>席雪雪</t>
  </si>
  <si>
    <t>086004 发酵工程</t>
  </si>
  <si>
    <t>2023056340</t>
  </si>
  <si>
    <t>王文睿</t>
  </si>
  <si>
    <t>2023056357</t>
  </si>
  <si>
    <t>刘扬</t>
  </si>
  <si>
    <t>2024056314</t>
  </si>
  <si>
    <t>王梦怡</t>
  </si>
  <si>
    <t>2024056369</t>
  </si>
  <si>
    <t>杨济语</t>
  </si>
  <si>
    <t>2024056372</t>
  </si>
  <si>
    <t>郭卓然</t>
  </si>
  <si>
    <t>2024056373</t>
  </si>
  <si>
    <t>李嘉玮</t>
  </si>
  <si>
    <t>2024056375</t>
  </si>
  <si>
    <t>魏一泓</t>
  </si>
  <si>
    <t>2024056376</t>
  </si>
  <si>
    <t>李一萌</t>
  </si>
  <si>
    <t>2024056381</t>
  </si>
  <si>
    <t>范世奇</t>
  </si>
  <si>
    <t>2024056382</t>
  </si>
  <si>
    <t>吕峰霄</t>
  </si>
  <si>
    <t>2024056385</t>
  </si>
  <si>
    <t>卢义鋈</t>
  </si>
  <si>
    <t>2024056387</t>
  </si>
  <si>
    <t>李思林</t>
  </si>
  <si>
    <t>2024056390</t>
  </si>
  <si>
    <t>李缠缠</t>
  </si>
  <si>
    <t>2024056391</t>
  </si>
  <si>
    <t>代省全</t>
  </si>
  <si>
    <t>2024056392</t>
  </si>
  <si>
    <t>冯智敏</t>
  </si>
  <si>
    <t>2024056394</t>
  </si>
  <si>
    <t>葛婉茹</t>
  </si>
  <si>
    <t>2024056395</t>
  </si>
  <si>
    <t>李琳</t>
  </si>
  <si>
    <t>2024056396</t>
  </si>
  <si>
    <t>雷清</t>
  </si>
  <si>
    <t>2024056398</t>
  </si>
  <si>
    <t>蔡柔</t>
  </si>
  <si>
    <t>2024056400</t>
  </si>
  <si>
    <t>童煜藩</t>
  </si>
  <si>
    <t>2024056401</t>
  </si>
  <si>
    <t>方格</t>
  </si>
  <si>
    <t>2024056402</t>
  </si>
  <si>
    <t>2024056409</t>
  </si>
  <si>
    <t>马天震</t>
  </si>
  <si>
    <t>2024056410</t>
  </si>
  <si>
    <t>马泽豪</t>
  </si>
  <si>
    <t>2024056411</t>
  </si>
  <si>
    <t>薛舒凝</t>
  </si>
  <si>
    <t>2024056413</t>
  </si>
  <si>
    <t>季致帆</t>
  </si>
  <si>
    <t>2024056419</t>
  </si>
  <si>
    <t>韩相禹</t>
  </si>
  <si>
    <t>2024056423</t>
  </si>
  <si>
    <t>燕欣瑶</t>
  </si>
  <si>
    <t>2024056425</t>
  </si>
  <si>
    <t>李甜甜</t>
  </si>
  <si>
    <t>2024056427</t>
  </si>
  <si>
    <t>曾书豪</t>
  </si>
  <si>
    <t>2024056428</t>
  </si>
  <si>
    <t>宋舒楠</t>
  </si>
  <si>
    <t>2024056430</t>
  </si>
  <si>
    <t>白晨旭</t>
  </si>
  <si>
    <t>2024056431</t>
  </si>
  <si>
    <t>唐国豪</t>
  </si>
  <si>
    <t>2024056433</t>
  </si>
  <si>
    <t>赵康宁</t>
  </si>
  <si>
    <t>2024056434</t>
  </si>
  <si>
    <t>车艳丽</t>
  </si>
  <si>
    <t>2024056435</t>
  </si>
  <si>
    <t>王梦楠</t>
  </si>
  <si>
    <t>2024056438</t>
  </si>
  <si>
    <t>刘瑾萱</t>
  </si>
  <si>
    <t>2024056441</t>
  </si>
  <si>
    <t>席雄</t>
  </si>
  <si>
    <t>2024056442</t>
  </si>
  <si>
    <t>翟一帆</t>
  </si>
  <si>
    <t>2024056445</t>
  </si>
  <si>
    <t>胡秀玲</t>
  </si>
  <si>
    <t>2024056448</t>
  </si>
  <si>
    <t>李学儒</t>
  </si>
  <si>
    <t>2024056450</t>
  </si>
  <si>
    <t>杨超辉</t>
  </si>
  <si>
    <t>2024056451</t>
  </si>
  <si>
    <t>贾续</t>
  </si>
  <si>
    <t>2024056452</t>
  </si>
  <si>
    <t>王思璇</t>
  </si>
  <si>
    <t>2024056453</t>
  </si>
  <si>
    <t>吕盛韵</t>
  </si>
  <si>
    <t>2024056454</t>
  </si>
  <si>
    <t>2024056455</t>
  </si>
  <si>
    <t>郭路瑶</t>
  </si>
  <si>
    <t>2024056456</t>
  </si>
  <si>
    <t>韩金丁</t>
  </si>
  <si>
    <t>2024056457</t>
  </si>
  <si>
    <t>任普</t>
  </si>
  <si>
    <t>2024056458</t>
  </si>
  <si>
    <t>杜月明</t>
  </si>
  <si>
    <t>2024056459</t>
  </si>
  <si>
    <t>庞若彤</t>
  </si>
  <si>
    <t>2024056460</t>
  </si>
  <si>
    <t>赵小雨</t>
  </si>
  <si>
    <t>2024056461</t>
  </si>
  <si>
    <t>李兰莹</t>
  </si>
  <si>
    <t>2024056462</t>
  </si>
  <si>
    <t>马鹏程</t>
  </si>
  <si>
    <t>2024056463</t>
  </si>
  <si>
    <t>姚李娜</t>
  </si>
  <si>
    <t>2024056464</t>
  </si>
  <si>
    <t>李丛一</t>
  </si>
  <si>
    <t>2024056465</t>
  </si>
  <si>
    <t>常嘉慧</t>
  </si>
  <si>
    <t>2024056466</t>
  </si>
  <si>
    <t>伍泽昊</t>
  </si>
  <si>
    <t>2024056467</t>
  </si>
  <si>
    <t>陈梦园</t>
  </si>
  <si>
    <t>2024056468</t>
  </si>
  <si>
    <t>傅骏</t>
  </si>
  <si>
    <t>2024056469</t>
  </si>
  <si>
    <t>梁宇航</t>
  </si>
  <si>
    <t>2024056470</t>
  </si>
  <si>
    <t>杨鹏飞</t>
  </si>
  <si>
    <t>2024056471</t>
  </si>
  <si>
    <t>梁一</t>
  </si>
  <si>
    <t>2024056472</t>
  </si>
  <si>
    <t>翟耀远</t>
  </si>
  <si>
    <t>2024056473</t>
  </si>
  <si>
    <t>王俊鹤</t>
  </si>
  <si>
    <t>2024056474</t>
  </si>
  <si>
    <t>安益平</t>
  </si>
  <si>
    <t>2024056475</t>
  </si>
  <si>
    <t>董荣华</t>
  </si>
  <si>
    <t>2024056476</t>
  </si>
  <si>
    <t>庞可欣</t>
  </si>
  <si>
    <t>2024056477</t>
  </si>
  <si>
    <t>刘欣慧</t>
  </si>
  <si>
    <t>2024056478</t>
  </si>
  <si>
    <t>王萍</t>
  </si>
  <si>
    <t>2024056479</t>
  </si>
  <si>
    <t>马轶彬</t>
  </si>
  <si>
    <t>2024056480</t>
  </si>
  <si>
    <t>张耀文</t>
  </si>
  <si>
    <t>2024056481</t>
  </si>
  <si>
    <t>汪昕乐</t>
  </si>
  <si>
    <t>2024056482</t>
  </si>
  <si>
    <t>苏敬淳</t>
  </si>
  <si>
    <t>2024056483</t>
  </si>
  <si>
    <t>马慧新</t>
  </si>
  <si>
    <t>2024056484</t>
  </si>
  <si>
    <t>冯倩倩</t>
  </si>
  <si>
    <t>2024056485</t>
  </si>
  <si>
    <t>陈雯静</t>
  </si>
  <si>
    <t>2024056486</t>
  </si>
  <si>
    <t>王涵</t>
  </si>
  <si>
    <t>2024056487</t>
  </si>
  <si>
    <t>马银幸</t>
  </si>
  <si>
    <t>2024056488</t>
  </si>
  <si>
    <t>于晶晶</t>
  </si>
  <si>
    <t>2024056489</t>
  </si>
  <si>
    <t>王小一</t>
  </si>
  <si>
    <t>2024056490</t>
  </si>
  <si>
    <t>陈晓雪</t>
  </si>
  <si>
    <t>2024056491</t>
  </si>
  <si>
    <t>张婉晴</t>
  </si>
  <si>
    <t>2024056492</t>
  </si>
  <si>
    <t>刘雅静</t>
  </si>
  <si>
    <t>2024056493</t>
  </si>
  <si>
    <t>周瑞</t>
  </si>
  <si>
    <t>2024056494</t>
  </si>
  <si>
    <t>谢子怡</t>
  </si>
  <si>
    <t>2024056495</t>
  </si>
  <si>
    <t>张馨匀</t>
  </si>
  <si>
    <t>2024056496</t>
  </si>
  <si>
    <t>毛颖婕</t>
  </si>
  <si>
    <t>2024056497</t>
  </si>
  <si>
    <t>杨若</t>
  </si>
  <si>
    <t>2024056498</t>
  </si>
  <si>
    <t>吴婷婷</t>
  </si>
  <si>
    <t>2024056499</t>
  </si>
  <si>
    <t>解超</t>
  </si>
  <si>
    <t>2024056500</t>
  </si>
  <si>
    <t>何琪</t>
  </si>
  <si>
    <t>2024056501</t>
  </si>
  <si>
    <t>曹金涛</t>
  </si>
  <si>
    <t>2024056502</t>
  </si>
  <si>
    <t>葛颖</t>
  </si>
  <si>
    <t>2024056503</t>
  </si>
  <si>
    <t>潘水燕</t>
  </si>
  <si>
    <t>2024056504</t>
  </si>
  <si>
    <t>张毅军</t>
  </si>
  <si>
    <t>2024056505</t>
  </si>
  <si>
    <t>唐杨</t>
  </si>
  <si>
    <t>2024056506</t>
  </si>
  <si>
    <t>吴思颖</t>
  </si>
  <si>
    <t>2024056508</t>
  </si>
  <si>
    <t>张浩巍</t>
  </si>
  <si>
    <t>2024056509</t>
  </si>
  <si>
    <t>杨智贤</t>
  </si>
  <si>
    <t>2024056510</t>
  </si>
  <si>
    <t>邓煜</t>
  </si>
  <si>
    <t>2024056511</t>
  </si>
  <si>
    <t>陈皓颖</t>
  </si>
  <si>
    <t>2024059495</t>
  </si>
  <si>
    <t>赵欣悦</t>
  </si>
  <si>
    <t>086000 生物与医药</t>
  </si>
  <si>
    <t>2024059509</t>
  </si>
  <si>
    <t>谷政暾</t>
  </si>
  <si>
    <t>2024060676</t>
  </si>
  <si>
    <t>韩世焱</t>
  </si>
  <si>
    <t>2023056454</t>
  </si>
  <si>
    <t>诺曼</t>
  </si>
  <si>
    <t>085408 光电信息工程</t>
  </si>
  <si>
    <t>08</t>
  </si>
  <si>
    <t>2024056512</t>
  </si>
  <si>
    <t>刘怡</t>
  </si>
  <si>
    <t>2024056513</t>
  </si>
  <si>
    <t>邓若琼</t>
  </si>
  <si>
    <t>2024056514</t>
  </si>
  <si>
    <t>林艺</t>
  </si>
  <si>
    <t>2024056515</t>
  </si>
  <si>
    <t>温钰</t>
  </si>
  <si>
    <t>2024056516</t>
  </si>
  <si>
    <t>史新瑶</t>
  </si>
  <si>
    <t>2024056517</t>
  </si>
  <si>
    <t>赵丹</t>
  </si>
  <si>
    <t>2024056518</t>
  </si>
  <si>
    <t>王明远</t>
  </si>
  <si>
    <t>2024056519</t>
  </si>
  <si>
    <t>张美莹</t>
  </si>
  <si>
    <t>2024056520</t>
  </si>
  <si>
    <t>张雪雪</t>
  </si>
  <si>
    <t>2024056521</t>
  </si>
  <si>
    <t>张亚楠</t>
  </si>
  <si>
    <t>2024056522</t>
  </si>
  <si>
    <t>姚馨雨</t>
  </si>
  <si>
    <t>2024056523</t>
  </si>
  <si>
    <t>邱敬昀</t>
  </si>
  <si>
    <t>2024056524</t>
  </si>
  <si>
    <t>李雯</t>
  </si>
  <si>
    <t>2024056525</t>
  </si>
  <si>
    <t>段念洋</t>
  </si>
  <si>
    <t>2024056526</t>
  </si>
  <si>
    <t>张伟娜</t>
  </si>
  <si>
    <t>2024056527</t>
  </si>
  <si>
    <t>周逸群</t>
  </si>
  <si>
    <t>2024056528</t>
  </si>
  <si>
    <t>何芳</t>
  </si>
  <si>
    <t>2024056529</t>
  </si>
  <si>
    <t>节庆雨</t>
  </si>
  <si>
    <t>2024056530</t>
  </si>
  <si>
    <t>罗雨霏</t>
  </si>
  <si>
    <t>2024056531</t>
  </si>
  <si>
    <t>孙敬革</t>
  </si>
  <si>
    <t>2024056532</t>
  </si>
  <si>
    <t>韩佳欣</t>
  </si>
  <si>
    <t>2024056533</t>
  </si>
  <si>
    <t>杨周正</t>
  </si>
  <si>
    <t>2024056534</t>
  </si>
  <si>
    <t>冯娇</t>
  </si>
  <si>
    <t>2024056535</t>
  </si>
  <si>
    <t>韦润玲</t>
  </si>
  <si>
    <t>2024056536</t>
  </si>
  <si>
    <t>孟淑晖</t>
  </si>
  <si>
    <t>2024056537</t>
  </si>
  <si>
    <t>许帆</t>
  </si>
  <si>
    <t>2024056538</t>
  </si>
  <si>
    <t>李心语</t>
  </si>
  <si>
    <t>2024056539</t>
  </si>
  <si>
    <t>徐晓玉</t>
  </si>
  <si>
    <t>2024056540</t>
  </si>
  <si>
    <t>王娟丽</t>
  </si>
  <si>
    <t>2024056541</t>
  </si>
  <si>
    <t>远淑珍</t>
  </si>
  <si>
    <t>2024056542</t>
  </si>
  <si>
    <t>赵胜男</t>
  </si>
  <si>
    <t>2024056543</t>
  </si>
  <si>
    <t>田小雨</t>
  </si>
  <si>
    <t>2024056544</t>
  </si>
  <si>
    <t>赵子童</t>
  </si>
  <si>
    <t>2024056545</t>
  </si>
  <si>
    <t>李柯伟</t>
  </si>
  <si>
    <t>2024056546</t>
  </si>
  <si>
    <t>暴超鸿</t>
  </si>
  <si>
    <t>2024056547</t>
  </si>
  <si>
    <t>廖炳午</t>
  </si>
  <si>
    <t>2024056548</t>
  </si>
  <si>
    <t>王萌</t>
  </si>
  <si>
    <t>2024056549</t>
  </si>
  <si>
    <t>刘辰雨</t>
  </si>
  <si>
    <t>2024056550</t>
  </si>
  <si>
    <t>王文霞</t>
  </si>
  <si>
    <t>2024056551</t>
  </si>
  <si>
    <t>陈雨</t>
  </si>
  <si>
    <t>2024056552</t>
  </si>
  <si>
    <t>孙良帅</t>
  </si>
  <si>
    <t>2024056553</t>
  </si>
  <si>
    <t>李容</t>
  </si>
  <si>
    <t>2024056554</t>
  </si>
  <si>
    <t>汤佩</t>
  </si>
  <si>
    <t>2024056555</t>
  </si>
  <si>
    <t>张禹</t>
  </si>
  <si>
    <t>2024056556</t>
  </si>
  <si>
    <t>韩超凡</t>
  </si>
  <si>
    <t>2024056557</t>
  </si>
  <si>
    <t>魏润泽</t>
  </si>
  <si>
    <t>2024056558</t>
  </si>
  <si>
    <t>李轶楠</t>
  </si>
  <si>
    <t>2024056559</t>
  </si>
  <si>
    <t>苗雨露</t>
  </si>
  <si>
    <t>2024056560</t>
  </si>
  <si>
    <t>张依凡</t>
  </si>
  <si>
    <t>2024056561</t>
  </si>
  <si>
    <t>孙琪瑶</t>
  </si>
  <si>
    <t>2024056562</t>
  </si>
  <si>
    <t>王欣欣</t>
  </si>
  <si>
    <t>2024056563</t>
  </si>
  <si>
    <t>张逸雪</t>
  </si>
  <si>
    <t>2024056564</t>
  </si>
  <si>
    <t>杨世博</t>
  </si>
  <si>
    <t>2024056565</t>
  </si>
  <si>
    <t>师天星</t>
  </si>
  <si>
    <t>2024056566</t>
  </si>
  <si>
    <t>白建萌</t>
  </si>
  <si>
    <t>2024056567</t>
  </si>
  <si>
    <t>赵宝伊</t>
  </si>
  <si>
    <t>2024056568</t>
  </si>
  <si>
    <t>刘亚伟</t>
  </si>
  <si>
    <t>2024056569</t>
  </si>
  <si>
    <t>刘钇均</t>
  </si>
  <si>
    <t>2024056570</t>
  </si>
  <si>
    <t>苏琳琳</t>
  </si>
  <si>
    <t>2024056571</t>
  </si>
  <si>
    <t>王晗</t>
  </si>
  <si>
    <t>2024056572</t>
  </si>
  <si>
    <t>杜智楠</t>
  </si>
  <si>
    <t>2024056573</t>
  </si>
  <si>
    <t>高旭</t>
  </si>
  <si>
    <t>2024056574</t>
  </si>
  <si>
    <t>谭雅文</t>
  </si>
  <si>
    <t>2024056575</t>
  </si>
  <si>
    <t>石瑞莹</t>
  </si>
  <si>
    <t>2024056576</t>
  </si>
  <si>
    <t>贾婷婷</t>
  </si>
  <si>
    <t>2024056577</t>
  </si>
  <si>
    <t>加静静</t>
  </si>
  <si>
    <t>2024056578</t>
  </si>
  <si>
    <t>贺敏</t>
  </si>
  <si>
    <t>2024056579</t>
  </si>
  <si>
    <t>罗晓琦</t>
  </si>
  <si>
    <t>2024056580</t>
  </si>
  <si>
    <t>张矾伊</t>
  </si>
  <si>
    <t>2024056581</t>
  </si>
  <si>
    <t>刘一</t>
  </si>
  <si>
    <t>2024056582</t>
  </si>
  <si>
    <t>王雨萱</t>
  </si>
  <si>
    <t>2024056583</t>
  </si>
  <si>
    <t>裴佳乐</t>
  </si>
  <si>
    <t>2024056584</t>
  </si>
  <si>
    <t>宿妍</t>
  </si>
  <si>
    <t>2024056585</t>
  </si>
  <si>
    <t>吴权浦</t>
  </si>
  <si>
    <t>2024056586</t>
  </si>
  <si>
    <t>陈燕平</t>
  </si>
  <si>
    <t>2024056587</t>
  </si>
  <si>
    <t>汤丰岩</t>
  </si>
  <si>
    <t>2024056588</t>
  </si>
  <si>
    <t>贾裔飞</t>
  </si>
  <si>
    <t>2024056589</t>
  </si>
  <si>
    <t>冯家宝</t>
  </si>
  <si>
    <t>2024056590</t>
  </si>
  <si>
    <t>张金萍</t>
  </si>
  <si>
    <t>2024056591</t>
  </si>
  <si>
    <t>祝丽君</t>
  </si>
  <si>
    <t>2024056592</t>
  </si>
  <si>
    <t>张梦真</t>
  </si>
  <si>
    <t>2024056593</t>
  </si>
  <si>
    <t>答定邦</t>
  </si>
  <si>
    <t>2024056594</t>
  </si>
  <si>
    <t>杜乐</t>
  </si>
  <si>
    <t>2024056595</t>
  </si>
  <si>
    <t>贺星宇</t>
  </si>
  <si>
    <t>2024056596</t>
  </si>
  <si>
    <t>王冰</t>
  </si>
  <si>
    <t>2024056597</t>
  </si>
  <si>
    <t>张志萍</t>
  </si>
  <si>
    <t>2024056598</t>
  </si>
  <si>
    <t>谭澳平</t>
  </si>
  <si>
    <t>2024056599</t>
  </si>
  <si>
    <t>徐潇业</t>
  </si>
  <si>
    <t>2024056600</t>
  </si>
  <si>
    <t>窦一凡</t>
  </si>
  <si>
    <t>2024056601</t>
  </si>
  <si>
    <t>吴思盈</t>
  </si>
  <si>
    <t>2024056602</t>
  </si>
  <si>
    <t>张怡静</t>
  </si>
  <si>
    <t>2024056603</t>
  </si>
  <si>
    <t>白凯博</t>
  </si>
  <si>
    <t>2024056604</t>
  </si>
  <si>
    <t>周孟琳</t>
  </si>
  <si>
    <t>2024056605</t>
  </si>
  <si>
    <t>齐江博</t>
  </si>
  <si>
    <t>2024056606</t>
  </si>
  <si>
    <t>刘芸倩</t>
  </si>
  <si>
    <t>2024056607</t>
  </si>
  <si>
    <t>宋治岐</t>
  </si>
  <si>
    <t>2024056608</t>
  </si>
  <si>
    <t>许靓蕊</t>
  </si>
  <si>
    <t>2024056609</t>
  </si>
  <si>
    <t>蒲全伟</t>
  </si>
  <si>
    <t>2024056611</t>
  </si>
  <si>
    <t>李佳航</t>
  </si>
  <si>
    <t>2024056612</t>
  </si>
  <si>
    <t>何腾</t>
  </si>
  <si>
    <t>2024056613</t>
  </si>
  <si>
    <t>张宇彤</t>
  </si>
  <si>
    <t>2024056614</t>
  </si>
  <si>
    <t>李佳伟</t>
  </si>
  <si>
    <t>2024056615</t>
  </si>
  <si>
    <t>李兴宇</t>
  </si>
  <si>
    <t>2024056616</t>
  </si>
  <si>
    <t>韩成军</t>
  </si>
  <si>
    <t>2024056617</t>
  </si>
  <si>
    <t>王世纪</t>
  </si>
  <si>
    <t>2024056618</t>
  </si>
  <si>
    <t>董琳</t>
  </si>
  <si>
    <t>2024056619</t>
  </si>
  <si>
    <t>冯澜夕</t>
  </si>
  <si>
    <t>2024056620</t>
  </si>
  <si>
    <t>张雅麒</t>
  </si>
  <si>
    <t>2024056621</t>
  </si>
  <si>
    <t>张坤</t>
  </si>
  <si>
    <t>2024056622</t>
  </si>
  <si>
    <t>乔迈</t>
  </si>
  <si>
    <t>2024056623</t>
  </si>
  <si>
    <t>王正阳</t>
  </si>
  <si>
    <t>2024056624</t>
  </si>
  <si>
    <t>刘尧一</t>
  </si>
  <si>
    <t>2024056625</t>
  </si>
  <si>
    <t>娄恒琳</t>
  </si>
  <si>
    <t>2024056626</t>
  </si>
  <si>
    <t>边寒冰</t>
  </si>
  <si>
    <t>2024056627</t>
  </si>
  <si>
    <t>田方钰</t>
  </si>
  <si>
    <t>2024056628</t>
  </si>
  <si>
    <t>张媛媛</t>
  </si>
  <si>
    <t>2024056796</t>
  </si>
  <si>
    <t>梁子琼</t>
  </si>
  <si>
    <t>035102 法律（法学）</t>
  </si>
  <si>
    <t>09</t>
  </si>
  <si>
    <t>2024056797</t>
  </si>
  <si>
    <t>赵玥</t>
  </si>
  <si>
    <t>2024056798</t>
  </si>
  <si>
    <t>王小芳</t>
  </si>
  <si>
    <t>2024056799</t>
  </si>
  <si>
    <t>宋明洋</t>
  </si>
  <si>
    <t>2024056800</t>
  </si>
  <si>
    <t>高佳琳</t>
  </si>
  <si>
    <t>2024056801</t>
  </si>
  <si>
    <t>张泽熙</t>
  </si>
  <si>
    <t>2024056802</t>
  </si>
  <si>
    <t>路惠宁</t>
  </si>
  <si>
    <t>2024056803</t>
  </si>
  <si>
    <t>陈日东</t>
  </si>
  <si>
    <t>2024056804</t>
  </si>
  <si>
    <t>冯馨玥</t>
  </si>
  <si>
    <t>2024056805</t>
  </si>
  <si>
    <t>王奕然</t>
  </si>
  <si>
    <t>2024056806</t>
  </si>
  <si>
    <t>洪安婕</t>
  </si>
  <si>
    <t>2024056807</t>
  </si>
  <si>
    <t>张元珍</t>
  </si>
  <si>
    <t>2024056808</t>
  </si>
  <si>
    <t>曹晨珂</t>
  </si>
  <si>
    <t>2024056809</t>
  </si>
  <si>
    <t>毛清梅</t>
  </si>
  <si>
    <t>2024056810</t>
  </si>
  <si>
    <t>李书立</t>
  </si>
  <si>
    <t>2024056811</t>
  </si>
  <si>
    <t>韩沛臻</t>
  </si>
  <si>
    <t>2024056812</t>
  </si>
  <si>
    <t>叶同庆</t>
  </si>
  <si>
    <t>2024056813</t>
  </si>
  <si>
    <t>田鑫荷</t>
  </si>
  <si>
    <t>2024056814</t>
  </si>
  <si>
    <t>赵艺雅</t>
  </si>
  <si>
    <t>2024056815</t>
  </si>
  <si>
    <t>尹蓉</t>
  </si>
  <si>
    <t>2024056816</t>
  </si>
  <si>
    <t>邢童舒</t>
  </si>
  <si>
    <t>2024056817</t>
  </si>
  <si>
    <t>饶睿宇</t>
  </si>
  <si>
    <t>2024056818</t>
  </si>
  <si>
    <t>杨博晨皓</t>
  </si>
  <si>
    <t>2024056819</t>
  </si>
  <si>
    <t>聂晓婷</t>
  </si>
  <si>
    <t>2024056820</t>
  </si>
  <si>
    <t>田鑫</t>
  </si>
  <si>
    <t>2024056821</t>
  </si>
  <si>
    <t>孙嘉悦</t>
  </si>
  <si>
    <t>2024056822</t>
  </si>
  <si>
    <t>王鑫</t>
  </si>
  <si>
    <t>2024056823</t>
  </si>
  <si>
    <t>高壮如</t>
  </si>
  <si>
    <t>2024056824</t>
  </si>
  <si>
    <t>崔广珺</t>
  </si>
  <si>
    <t>2024056825</t>
  </si>
  <si>
    <t>张安祺</t>
  </si>
  <si>
    <t>2024056826</t>
  </si>
  <si>
    <t>王靖童</t>
  </si>
  <si>
    <t>2024056827</t>
  </si>
  <si>
    <t>徐国强</t>
  </si>
  <si>
    <t>2024056828</t>
  </si>
  <si>
    <t>王锦诗语</t>
  </si>
  <si>
    <t>2024056829</t>
  </si>
  <si>
    <t>赵千慧</t>
  </si>
  <si>
    <t>2024056830</t>
  </si>
  <si>
    <t>任敏娟</t>
  </si>
  <si>
    <t>2024056831</t>
  </si>
  <si>
    <t>郭雅柳</t>
  </si>
  <si>
    <t>2024056832</t>
  </si>
  <si>
    <t>许津溶</t>
  </si>
  <si>
    <t>2024056833</t>
  </si>
  <si>
    <t>熊雨亭</t>
  </si>
  <si>
    <t>2024056834</t>
  </si>
  <si>
    <t>陈志豪</t>
  </si>
  <si>
    <t>2024056835</t>
  </si>
  <si>
    <t>马婷</t>
  </si>
  <si>
    <t>2024056836</t>
  </si>
  <si>
    <t>崔晓晓</t>
  </si>
  <si>
    <t>035200 社会工作</t>
  </si>
  <si>
    <t>2024056837</t>
  </si>
  <si>
    <t>吴煊</t>
  </si>
  <si>
    <t>2024056838</t>
  </si>
  <si>
    <t>张舒</t>
  </si>
  <si>
    <t>2024056839</t>
  </si>
  <si>
    <t>吴美佳</t>
  </si>
  <si>
    <t>2024056840</t>
  </si>
  <si>
    <t>刘君发</t>
  </si>
  <si>
    <t>2024056841</t>
  </si>
  <si>
    <t>邵方怡</t>
  </si>
  <si>
    <t>2024056842</t>
  </si>
  <si>
    <t>周俊扬</t>
  </si>
  <si>
    <t>2024056843</t>
  </si>
  <si>
    <t>张捷登</t>
  </si>
  <si>
    <t>2024056844</t>
  </si>
  <si>
    <t>张梁</t>
  </si>
  <si>
    <t>2024056845</t>
  </si>
  <si>
    <t>傅瑞清</t>
  </si>
  <si>
    <t>2024056846</t>
  </si>
  <si>
    <t>安雅洁</t>
  </si>
  <si>
    <t>2024056847</t>
  </si>
  <si>
    <t>孙昌毓</t>
  </si>
  <si>
    <t>2024056848</t>
  </si>
  <si>
    <t>窦晨琛</t>
  </si>
  <si>
    <t>2024056849</t>
  </si>
  <si>
    <t>夜佳怡</t>
  </si>
  <si>
    <t>2024056850</t>
  </si>
  <si>
    <t>李静</t>
  </si>
  <si>
    <t>2024056851</t>
  </si>
  <si>
    <t>赵雅娴</t>
  </si>
  <si>
    <t>2024056852</t>
  </si>
  <si>
    <t>马嘉丽</t>
  </si>
  <si>
    <t>2024056853</t>
  </si>
  <si>
    <t>于雪飞</t>
  </si>
  <si>
    <t>2024056854</t>
  </si>
  <si>
    <t>刘星宇</t>
  </si>
  <si>
    <t>2024056855</t>
  </si>
  <si>
    <t>韩春颖</t>
  </si>
  <si>
    <t>2024056856</t>
  </si>
  <si>
    <t>吴彦婷</t>
  </si>
  <si>
    <t>2024056857</t>
  </si>
  <si>
    <t>李永梅</t>
  </si>
  <si>
    <t>2024056859</t>
  </si>
  <si>
    <t>张绥</t>
  </si>
  <si>
    <t>095138 农村发展</t>
  </si>
  <si>
    <t>2024056860</t>
  </si>
  <si>
    <t>孙欢欣</t>
  </si>
  <si>
    <t>2024056861</t>
  </si>
  <si>
    <t>樊慧杰</t>
  </si>
  <si>
    <t>2024056862</t>
  </si>
  <si>
    <t>王林锋</t>
  </si>
  <si>
    <t>2024056863</t>
  </si>
  <si>
    <t>赫贝妮</t>
  </si>
  <si>
    <t>2024056864</t>
  </si>
  <si>
    <t>李昌桦</t>
  </si>
  <si>
    <t>2024056865</t>
  </si>
  <si>
    <t>饶晗</t>
  </si>
  <si>
    <t>2024056867</t>
  </si>
  <si>
    <t>许静雯</t>
  </si>
  <si>
    <t>2024056868</t>
  </si>
  <si>
    <t>冯双娇</t>
  </si>
  <si>
    <t>2024056869</t>
  </si>
  <si>
    <t>王晓婷</t>
  </si>
  <si>
    <t>2024056870</t>
  </si>
  <si>
    <t>李一鸣</t>
  </si>
  <si>
    <t>2024056871</t>
  </si>
  <si>
    <t>姚冰乾</t>
  </si>
  <si>
    <t>2024056872</t>
  </si>
  <si>
    <t>徐婧</t>
  </si>
  <si>
    <t>2024056873</t>
  </si>
  <si>
    <t>魏肇雨</t>
  </si>
  <si>
    <t>2024056874</t>
  </si>
  <si>
    <t>赵思源</t>
  </si>
  <si>
    <t>2024056875</t>
  </si>
  <si>
    <t>宗梓钰</t>
  </si>
  <si>
    <t>2024056876</t>
  </si>
  <si>
    <t>陆仪</t>
  </si>
  <si>
    <t>2024056877</t>
  </si>
  <si>
    <t>马甜甜</t>
  </si>
  <si>
    <t>2024056878</t>
  </si>
  <si>
    <t>张世伟</t>
  </si>
  <si>
    <t>2024056879</t>
  </si>
  <si>
    <t>张凤鸣</t>
  </si>
  <si>
    <t>2024056880</t>
  </si>
  <si>
    <t>后可欣</t>
  </si>
  <si>
    <t>2024056881</t>
  </si>
  <si>
    <t>闫婧</t>
  </si>
  <si>
    <t>2024056882</t>
  </si>
  <si>
    <t>井向晴</t>
  </si>
  <si>
    <t>2024056883</t>
  </si>
  <si>
    <t>尹冬梅</t>
  </si>
  <si>
    <t>2024056884</t>
  </si>
  <si>
    <t>马振祥</t>
  </si>
  <si>
    <t>2024056885</t>
  </si>
  <si>
    <t>李钰雪</t>
  </si>
  <si>
    <t>2024056886</t>
  </si>
  <si>
    <t>韩永霞</t>
  </si>
  <si>
    <t>2024056887</t>
  </si>
  <si>
    <t>杨坤宇</t>
  </si>
  <si>
    <t>2024056888</t>
  </si>
  <si>
    <t>王寿贤</t>
  </si>
  <si>
    <t>2024056889</t>
  </si>
  <si>
    <t>雷冠杰</t>
  </si>
  <si>
    <t>2024056890</t>
  </si>
  <si>
    <t>谢祥凤</t>
  </si>
  <si>
    <t>2024056891</t>
  </si>
  <si>
    <t>毛占鹏</t>
  </si>
  <si>
    <t>2024056892</t>
  </si>
  <si>
    <t>马思源</t>
  </si>
  <si>
    <t>2024056893</t>
  </si>
  <si>
    <t>胡杨</t>
  </si>
  <si>
    <t>2024056894</t>
  </si>
  <si>
    <t>杨春兰</t>
  </si>
  <si>
    <t>2024056895</t>
  </si>
  <si>
    <t>梁丹妮</t>
  </si>
  <si>
    <t>2024056896</t>
  </si>
  <si>
    <t>耿晨旭</t>
  </si>
  <si>
    <t>2024056897</t>
  </si>
  <si>
    <t>袁仕烨</t>
  </si>
  <si>
    <t>2024056898</t>
  </si>
  <si>
    <t>王睿</t>
  </si>
  <si>
    <t>2024056899</t>
  </si>
  <si>
    <t>张乔婧</t>
  </si>
  <si>
    <t>2024056900</t>
  </si>
  <si>
    <t>张博韬</t>
  </si>
  <si>
    <t>2024056901</t>
  </si>
  <si>
    <t>邹萍萍</t>
  </si>
  <si>
    <t>2024056902</t>
  </si>
  <si>
    <t>刘贝贝</t>
  </si>
  <si>
    <t>2024056903</t>
  </si>
  <si>
    <t>吕云武</t>
  </si>
  <si>
    <t>2024056904</t>
  </si>
  <si>
    <t>张晓宇</t>
  </si>
  <si>
    <t>2024056905</t>
  </si>
  <si>
    <t>马秀伦</t>
  </si>
  <si>
    <t>2024056906</t>
  </si>
  <si>
    <t>李欣然</t>
  </si>
  <si>
    <t>055101 英语笔译</t>
  </si>
  <si>
    <t>2024056907</t>
  </si>
  <si>
    <t>唐成敏</t>
  </si>
  <si>
    <t>2024056908</t>
  </si>
  <si>
    <t>吴雨桐</t>
  </si>
  <si>
    <t>2024056909</t>
  </si>
  <si>
    <t>王垚丹</t>
  </si>
  <si>
    <t>2024056910</t>
  </si>
  <si>
    <t>石佳雪</t>
  </si>
  <si>
    <t>2024056911</t>
  </si>
  <si>
    <t>张晴</t>
  </si>
  <si>
    <t>2024056912</t>
  </si>
  <si>
    <t>肖彤</t>
  </si>
  <si>
    <t>2024056913</t>
  </si>
  <si>
    <t>朱俊杰</t>
  </si>
  <si>
    <t>2024056914</t>
  </si>
  <si>
    <t>杜婉婷</t>
  </si>
  <si>
    <t>2024056915</t>
  </si>
  <si>
    <t>郝卓琳</t>
  </si>
  <si>
    <t>2024056916</t>
  </si>
  <si>
    <t>吴明龙</t>
  </si>
  <si>
    <t>2024056917</t>
  </si>
  <si>
    <t>田江川</t>
  </si>
  <si>
    <t>2024056918</t>
  </si>
  <si>
    <t>罗雯佳</t>
  </si>
  <si>
    <t>2024056919</t>
  </si>
  <si>
    <t>刘洋</t>
  </si>
  <si>
    <t>2024056920</t>
  </si>
  <si>
    <t>陈焱</t>
  </si>
  <si>
    <t>2024056921</t>
  </si>
  <si>
    <t>蒋泽宇</t>
  </si>
  <si>
    <t>2024056922</t>
  </si>
  <si>
    <t>孙玉衡</t>
  </si>
  <si>
    <t>2024056923</t>
  </si>
  <si>
    <t>杨思嘉</t>
  </si>
  <si>
    <t>2024056924</t>
  </si>
  <si>
    <t>陈琛</t>
  </si>
  <si>
    <t>2024056925</t>
  </si>
  <si>
    <t>韩笑</t>
  </si>
  <si>
    <t>2024056926</t>
  </si>
  <si>
    <t>贺露亭</t>
  </si>
  <si>
    <t>2024056927</t>
  </si>
  <si>
    <t>黑粵鑫</t>
  </si>
  <si>
    <t>2024056928</t>
  </si>
  <si>
    <t>彭妍婷</t>
  </si>
  <si>
    <t>2024056929</t>
  </si>
  <si>
    <t>袁颖</t>
  </si>
  <si>
    <t>2024056930</t>
  </si>
  <si>
    <t>李梓贤</t>
  </si>
  <si>
    <t>2024056931</t>
  </si>
  <si>
    <t>徐紫薇</t>
  </si>
  <si>
    <t>2024056932</t>
  </si>
  <si>
    <t>陈思璇</t>
  </si>
  <si>
    <t>2024056933</t>
  </si>
  <si>
    <t>鲁世媛</t>
  </si>
  <si>
    <t>2024056934</t>
  </si>
  <si>
    <t>邓达秋</t>
  </si>
  <si>
    <t>2024056935</t>
  </si>
  <si>
    <t>邓淑方</t>
  </si>
  <si>
    <t>2024056936</t>
  </si>
  <si>
    <t>王悦</t>
  </si>
  <si>
    <t>2024059498</t>
  </si>
  <si>
    <t>罗荣灏</t>
  </si>
  <si>
    <t>2024059499</t>
  </si>
  <si>
    <t>王思</t>
  </si>
  <si>
    <t>2024059500</t>
  </si>
  <si>
    <t>宋依文</t>
  </si>
  <si>
    <t>2024059506</t>
  </si>
  <si>
    <t>刘世元</t>
  </si>
  <si>
    <t>2024059507</t>
  </si>
  <si>
    <t>张靖霞</t>
  </si>
  <si>
    <t>2024056014</t>
  </si>
  <si>
    <t>龚城圩</t>
  </si>
  <si>
    <t>085406 控制工程</t>
  </si>
  <si>
    <t>10</t>
  </si>
  <si>
    <t>2024056015</t>
  </si>
  <si>
    <t>杜梦芸</t>
  </si>
  <si>
    <t>2024056016</t>
  </si>
  <si>
    <t>牛世奥</t>
  </si>
  <si>
    <t>2024056017</t>
  </si>
  <si>
    <t>何梦腾</t>
  </si>
  <si>
    <t>2024056018</t>
  </si>
  <si>
    <t>宋晨曦</t>
  </si>
  <si>
    <t>2024056019</t>
  </si>
  <si>
    <t>潘浩文</t>
  </si>
  <si>
    <t>2024056020</t>
  </si>
  <si>
    <t>梁劼祥</t>
  </si>
  <si>
    <t>2024056021</t>
  </si>
  <si>
    <t>黄奕凯</t>
  </si>
  <si>
    <t>2024056022</t>
  </si>
  <si>
    <t>薛宪阁</t>
  </si>
  <si>
    <t>2024056023</t>
  </si>
  <si>
    <t>高张茹</t>
  </si>
  <si>
    <t>2024056024</t>
  </si>
  <si>
    <t>马小钰</t>
  </si>
  <si>
    <t>2024056025</t>
  </si>
  <si>
    <t>梁文婧</t>
  </si>
  <si>
    <t>2024056026</t>
  </si>
  <si>
    <t>李栋青</t>
  </si>
  <si>
    <t>2024056027</t>
  </si>
  <si>
    <t>闫佳宝</t>
  </si>
  <si>
    <t>2024056028</t>
  </si>
  <si>
    <t>袁家宏</t>
  </si>
  <si>
    <t>2024056029</t>
  </si>
  <si>
    <t>孙云辉</t>
  </si>
  <si>
    <t>2024056030</t>
  </si>
  <si>
    <t>邢继辉</t>
  </si>
  <si>
    <t>2024056031</t>
  </si>
  <si>
    <t>王嘉滢</t>
  </si>
  <si>
    <t>2024056032</t>
  </si>
  <si>
    <t>王鹏</t>
  </si>
  <si>
    <t>2024056033</t>
  </si>
  <si>
    <t>王利玉</t>
  </si>
  <si>
    <t>2024056034</t>
  </si>
  <si>
    <t>刘庆园</t>
  </si>
  <si>
    <t>2024056035</t>
  </si>
  <si>
    <t>曹佳晨</t>
  </si>
  <si>
    <t>2024056036</t>
  </si>
  <si>
    <t>张思怡</t>
  </si>
  <si>
    <t>2024056037</t>
  </si>
  <si>
    <t>李焯</t>
  </si>
  <si>
    <t>2024056038</t>
  </si>
  <si>
    <t>武新雨</t>
  </si>
  <si>
    <t>2024056039</t>
  </si>
  <si>
    <t>苏澈</t>
  </si>
  <si>
    <t>2024056040</t>
  </si>
  <si>
    <t>池家聪</t>
  </si>
  <si>
    <t>2024056041</t>
  </si>
  <si>
    <t>李帅</t>
  </si>
  <si>
    <t>2024056042</t>
  </si>
  <si>
    <t>郭文豪</t>
  </si>
  <si>
    <t>2024056043</t>
  </si>
  <si>
    <t>王连旗</t>
  </si>
  <si>
    <t>2024056044</t>
  </si>
  <si>
    <t>贾寒悦</t>
  </si>
  <si>
    <t>2024056045</t>
  </si>
  <si>
    <t>黄俊才</t>
  </si>
  <si>
    <t>2024056046</t>
  </si>
  <si>
    <t>程泽元</t>
  </si>
  <si>
    <t>2024056047</t>
  </si>
  <si>
    <t>杜世航</t>
  </si>
  <si>
    <t>2024056048</t>
  </si>
  <si>
    <t>刘芳芳</t>
  </si>
  <si>
    <t>2024056049</t>
  </si>
  <si>
    <t>宋泽兵</t>
  </si>
  <si>
    <t>2024056050</t>
  </si>
  <si>
    <t>段欣玥</t>
  </si>
  <si>
    <t>2024056051</t>
  </si>
  <si>
    <t>苏运旺</t>
  </si>
  <si>
    <t>2024056052</t>
  </si>
  <si>
    <t>邹开宇</t>
  </si>
  <si>
    <t>2024056053</t>
  </si>
  <si>
    <t>高志龙</t>
  </si>
  <si>
    <t>2024056054</t>
  </si>
  <si>
    <t>刘亚洁</t>
  </si>
  <si>
    <t>2024056055</t>
  </si>
  <si>
    <t>姚赛赛</t>
  </si>
  <si>
    <t>2024056056</t>
  </si>
  <si>
    <t>李仝鑫</t>
  </si>
  <si>
    <t>2024056057</t>
  </si>
  <si>
    <t>崔本辉</t>
  </si>
  <si>
    <t>2024056058</t>
  </si>
  <si>
    <t>孟春宇</t>
  </si>
  <si>
    <t>2024056059</t>
  </si>
  <si>
    <t>杨清燕</t>
  </si>
  <si>
    <t>2024056060</t>
  </si>
  <si>
    <t>赵康浩</t>
  </si>
  <si>
    <t>2024056061</t>
  </si>
  <si>
    <t>刘佳达</t>
  </si>
  <si>
    <t>2024056062</t>
  </si>
  <si>
    <t>刘金地</t>
  </si>
  <si>
    <t>2024056063</t>
  </si>
  <si>
    <t>郑雅斌</t>
  </si>
  <si>
    <t>2024056064</t>
  </si>
  <si>
    <t>贾幸</t>
  </si>
  <si>
    <t>2024056065</t>
  </si>
  <si>
    <t>候珂盁</t>
  </si>
  <si>
    <t>2024056066</t>
  </si>
  <si>
    <t>田志成</t>
  </si>
  <si>
    <t>2024056067</t>
  </si>
  <si>
    <t>闫鑫博</t>
  </si>
  <si>
    <t>2024056068</t>
  </si>
  <si>
    <t>康浩宇</t>
  </si>
  <si>
    <t>2024056069</t>
  </si>
  <si>
    <t>许苏广</t>
  </si>
  <si>
    <t>2024056070</t>
  </si>
  <si>
    <t>门盛凯</t>
  </si>
  <si>
    <t>2024056071</t>
  </si>
  <si>
    <t>施欢芮</t>
  </si>
  <si>
    <t>2024056072</t>
  </si>
  <si>
    <t>王超洋</t>
  </si>
  <si>
    <t>2024056073</t>
  </si>
  <si>
    <t>马毓涛</t>
  </si>
  <si>
    <t>2024056074</t>
  </si>
  <si>
    <t>刘子明</t>
  </si>
  <si>
    <t>2024056075</t>
  </si>
  <si>
    <t>魏欣</t>
  </si>
  <si>
    <t>2024056076</t>
  </si>
  <si>
    <t>李思高</t>
  </si>
  <si>
    <t>2024057084</t>
  </si>
  <si>
    <t>李婧晗</t>
  </si>
  <si>
    <t>086002 制药工程</t>
  </si>
  <si>
    <t>2024057085</t>
  </si>
  <si>
    <t>林夏</t>
  </si>
  <si>
    <t>2024057086</t>
  </si>
  <si>
    <t>孟令卿</t>
  </si>
  <si>
    <t>2024057087</t>
  </si>
  <si>
    <t>张艳龙</t>
  </si>
  <si>
    <t>2024057088</t>
  </si>
  <si>
    <t>范情奥</t>
  </si>
  <si>
    <t>2024057089</t>
  </si>
  <si>
    <t>李博润</t>
  </si>
  <si>
    <t>2024057090</t>
  </si>
  <si>
    <t>王浩森</t>
  </si>
  <si>
    <t>2024057091</t>
  </si>
  <si>
    <t>贾亚伟</t>
  </si>
  <si>
    <t>2024057092</t>
  </si>
  <si>
    <t>胡超</t>
  </si>
  <si>
    <t>2024057093</t>
  </si>
  <si>
    <t>汪欣艳</t>
  </si>
  <si>
    <t>2024057094</t>
  </si>
  <si>
    <t>郝宇时</t>
  </si>
  <si>
    <t>2024057095</t>
  </si>
  <si>
    <t>张恒瑞</t>
  </si>
  <si>
    <t>2024057096</t>
  </si>
  <si>
    <t>张文泰</t>
  </si>
  <si>
    <t>2024057097</t>
  </si>
  <si>
    <t>邹雯婧</t>
  </si>
  <si>
    <t>2024057098</t>
  </si>
  <si>
    <t>杨瑞琪</t>
  </si>
  <si>
    <t>2024057099</t>
  </si>
  <si>
    <t>黄芊宁</t>
  </si>
  <si>
    <t>2024057100</t>
  </si>
  <si>
    <t>吕英梅</t>
  </si>
  <si>
    <t>2024057101</t>
  </si>
  <si>
    <t>丁青青</t>
  </si>
  <si>
    <t>2024057102</t>
  </si>
  <si>
    <t>宗文怡</t>
  </si>
  <si>
    <t>2024057103</t>
  </si>
  <si>
    <t>王钱钱</t>
  </si>
  <si>
    <t>2024057104</t>
  </si>
  <si>
    <t>王月瑶</t>
  </si>
  <si>
    <t>2024057105</t>
  </si>
  <si>
    <t>王雪冰</t>
  </si>
  <si>
    <t>2024057106</t>
  </si>
  <si>
    <t>胡艺璠</t>
  </si>
  <si>
    <t>2024057107</t>
  </si>
  <si>
    <t>邹博乐</t>
  </si>
  <si>
    <t>2024057108</t>
  </si>
  <si>
    <t>朱森</t>
  </si>
  <si>
    <t>2024057109</t>
  </si>
  <si>
    <t>王超辉</t>
  </si>
  <si>
    <t>105500 药学</t>
  </si>
  <si>
    <t>2024057110</t>
  </si>
  <si>
    <t>鲁洋洋</t>
  </si>
  <si>
    <t>2024057111</t>
  </si>
  <si>
    <t>于小雅</t>
  </si>
  <si>
    <t>2024057112</t>
  </si>
  <si>
    <t>王珺琪</t>
  </si>
  <si>
    <t>2024057113</t>
  </si>
  <si>
    <t>孔盼盼</t>
  </si>
  <si>
    <t>2024057114</t>
  </si>
  <si>
    <t>袁攀</t>
  </si>
  <si>
    <t>2024057115</t>
  </si>
  <si>
    <t>李卫</t>
  </si>
  <si>
    <t>2024057116</t>
  </si>
  <si>
    <t>蔡蕊青</t>
  </si>
  <si>
    <t>2024057117</t>
  </si>
  <si>
    <t>邓思源</t>
  </si>
  <si>
    <t>2024057118</t>
  </si>
  <si>
    <t>何雪萍</t>
  </si>
  <si>
    <t>2024057119</t>
  </si>
  <si>
    <t>焦芬</t>
  </si>
  <si>
    <t>2024057120</t>
  </si>
  <si>
    <t>赵祺祺</t>
  </si>
  <si>
    <t>2024057121</t>
  </si>
  <si>
    <t>张博璟</t>
  </si>
  <si>
    <t>2024057122</t>
  </si>
  <si>
    <t>路昱溪</t>
  </si>
  <si>
    <t>2024057123</t>
  </si>
  <si>
    <t>姚怡</t>
  </si>
  <si>
    <t>2024057124</t>
  </si>
  <si>
    <t>李未雨</t>
  </si>
  <si>
    <t>2024057125</t>
  </si>
  <si>
    <t>张超</t>
  </si>
  <si>
    <t>2024057126</t>
  </si>
  <si>
    <t>陈艺敏</t>
  </si>
  <si>
    <t>2024057127</t>
  </si>
  <si>
    <t>左恪中</t>
  </si>
  <si>
    <t>2024057128</t>
  </si>
  <si>
    <t>王玉朦</t>
  </si>
  <si>
    <t>2024057129</t>
  </si>
  <si>
    <t>张娜</t>
  </si>
  <si>
    <t>2024057130</t>
  </si>
  <si>
    <t>蔡文菲</t>
  </si>
  <si>
    <t>2024057131</t>
  </si>
  <si>
    <t>薛佳欣</t>
  </si>
  <si>
    <t>2024057132</t>
  </si>
  <si>
    <t>朱瑞瑞</t>
  </si>
  <si>
    <t>2024057133</t>
  </si>
  <si>
    <t>杨佳璇</t>
  </si>
  <si>
    <t>2024057134</t>
  </si>
  <si>
    <t>马紫萸</t>
  </si>
  <si>
    <t>2024057135</t>
  </si>
  <si>
    <t>张佳慧</t>
  </si>
  <si>
    <t>2024057136</t>
  </si>
  <si>
    <t>孙溶</t>
  </si>
  <si>
    <t>2024057137</t>
  </si>
  <si>
    <t>王玉洁</t>
  </si>
  <si>
    <t>2024057138</t>
  </si>
  <si>
    <t>宋艺</t>
  </si>
  <si>
    <t>2024057139</t>
  </si>
  <si>
    <t>乔欣蕾</t>
  </si>
  <si>
    <t>2024057140</t>
  </si>
  <si>
    <t>李冬雪</t>
  </si>
  <si>
    <t>2024057141</t>
  </si>
  <si>
    <t>路方慧</t>
  </si>
  <si>
    <t>2023055012</t>
  </si>
  <si>
    <t>赵淑颖</t>
  </si>
  <si>
    <t>095131 农艺与种业</t>
  </si>
  <si>
    <t>11</t>
  </si>
  <si>
    <t>2023055090</t>
  </si>
  <si>
    <t>张彤</t>
  </si>
  <si>
    <t>2023055098</t>
  </si>
  <si>
    <t>吴玮</t>
  </si>
  <si>
    <t>2023055111</t>
  </si>
  <si>
    <t>孔雨尧</t>
  </si>
  <si>
    <t>2024055001</t>
  </si>
  <si>
    <t>邢雁捷</t>
  </si>
  <si>
    <t>2024055002</t>
  </si>
  <si>
    <t>孙雨</t>
  </si>
  <si>
    <t>2024055003</t>
  </si>
  <si>
    <t>田一凡</t>
  </si>
  <si>
    <t>2024055004</t>
  </si>
  <si>
    <t>姚武</t>
  </si>
  <si>
    <t>2024055005</t>
  </si>
  <si>
    <t>申由甲</t>
  </si>
  <si>
    <t>2024055006</t>
  </si>
  <si>
    <t>张茜</t>
  </si>
  <si>
    <t>2024055007</t>
  </si>
  <si>
    <t>侯巧娜</t>
  </si>
  <si>
    <t>2024055008</t>
  </si>
  <si>
    <t>田雅静</t>
  </si>
  <si>
    <t>2024055009</t>
  </si>
  <si>
    <t>李睿恒</t>
  </si>
  <si>
    <t>2024055010</t>
  </si>
  <si>
    <t>乔志成</t>
  </si>
  <si>
    <t>2024055011</t>
  </si>
  <si>
    <t>刘镇宇</t>
  </si>
  <si>
    <t>2024055012</t>
  </si>
  <si>
    <t>卢振华</t>
  </si>
  <si>
    <t>2024055013</t>
  </si>
  <si>
    <t>曹帅伟</t>
  </si>
  <si>
    <t>2024055014</t>
  </si>
  <si>
    <t>胡梦婕</t>
  </si>
  <si>
    <t>2024055015</t>
  </si>
  <si>
    <t>卢佳</t>
  </si>
  <si>
    <t>2024055016</t>
  </si>
  <si>
    <t>李宇轩</t>
  </si>
  <si>
    <t>2024055017</t>
  </si>
  <si>
    <t>刘一涵</t>
  </si>
  <si>
    <t>2024055018</t>
  </si>
  <si>
    <t>李冉</t>
  </si>
  <si>
    <t>2024055019</t>
  </si>
  <si>
    <t>张转转</t>
  </si>
  <si>
    <t>2024055020</t>
  </si>
  <si>
    <t>高阿庆</t>
  </si>
  <si>
    <t>2024055021</t>
  </si>
  <si>
    <t>闫子怡</t>
  </si>
  <si>
    <t>2024055022</t>
  </si>
  <si>
    <t>牛浩原</t>
  </si>
  <si>
    <t>2024055023</t>
  </si>
  <si>
    <t>钟小莉</t>
  </si>
  <si>
    <t>2024055024</t>
  </si>
  <si>
    <t>丁家姬</t>
  </si>
  <si>
    <t>2024055025</t>
  </si>
  <si>
    <t>王姣芝</t>
  </si>
  <si>
    <t>2024055026</t>
  </si>
  <si>
    <t>仇艺蓉</t>
  </si>
  <si>
    <t>2024055027</t>
  </si>
  <si>
    <t>刘梦远</t>
  </si>
  <si>
    <t>2024055028</t>
  </si>
  <si>
    <t>张博伦</t>
  </si>
  <si>
    <t>2024055029</t>
  </si>
  <si>
    <t>赵恒熠</t>
  </si>
  <si>
    <t>2024055030</t>
  </si>
  <si>
    <t>乔凌萱</t>
  </si>
  <si>
    <t>2024055031</t>
  </si>
  <si>
    <t>郝晨亚</t>
  </si>
  <si>
    <t>2024055032</t>
  </si>
  <si>
    <t>赵代新</t>
  </si>
  <si>
    <t>2024055033</t>
  </si>
  <si>
    <t>张雪</t>
  </si>
  <si>
    <t>2024055034</t>
  </si>
  <si>
    <t>吴娇</t>
  </si>
  <si>
    <t>2024055035</t>
  </si>
  <si>
    <t>杨景升</t>
  </si>
  <si>
    <t>2024055036</t>
  </si>
  <si>
    <t>丁岩岩</t>
  </si>
  <si>
    <t>2024055037</t>
  </si>
  <si>
    <t>2024055038</t>
  </si>
  <si>
    <t>刘君</t>
  </si>
  <si>
    <t>2024055039</t>
  </si>
  <si>
    <t>棘永杰</t>
  </si>
  <si>
    <t>2024055040</t>
  </si>
  <si>
    <t>王朝阳</t>
  </si>
  <si>
    <t>2024055041</t>
  </si>
  <si>
    <t>张玮烜</t>
  </si>
  <si>
    <t>2024055042</t>
  </si>
  <si>
    <t>袁懿璇</t>
  </si>
  <si>
    <t>2024055043</t>
  </si>
  <si>
    <t>郜利闯</t>
  </si>
  <si>
    <t>2024055044</t>
  </si>
  <si>
    <t>张芳玉</t>
  </si>
  <si>
    <t>2024055045</t>
  </si>
  <si>
    <t>陈曦</t>
  </si>
  <si>
    <t>2024055046</t>
  </si>
  <si>
    <t>连思睿</t>
  </si>
  <si>
    <t>2024055047</t>
  </si>
  <si>
    <t>钟铃</t>
  </si>
  <si>
    <t>2024055048</t>
  </si>
  <si>
    <t>刘佳城</t>
  </si>
  <si>
    <t>2024055049</t>
  </si>
  <si>
    <t>李苇菡</t>
  </si>
  <si>
    <t>2024055050</t>
  </si>
  <si>
    <t>孙书茵</t>
  </si>
  <si>
    <t>2024055051</t>
  </si>
  <si>
    <t>李佳钢</t>
  </si>
  <si>
    <t>2024055052</t>
  </si>
  <si>
    <t>赵鹏扬</t>
  </si>
  <si>
    <t>2024055053</t>
  </si>
  <si>
    <t>韩子轩</t>
  </si>
  <si>
    <t>2024055054</t>
  </si>
  <si>
    <t>尹玮</t>
  </si>
  <si>
    <t>2024055055</t>
  </si>
  <si>
    <t>章佳聪</t>
  </si>
  <si>
    <t>2024055056</t>
  </si>
  <si>
    <t>柴文瑄</t>
  </si>
  <si>
    <t>2024055057</t>
  </si>
  <si>
    <t>梁楠楠</t>
  </si>
  <si>
    <t>2024055058</t>
  </si>
  <si>
    <t>李晨宇</t>
  </si>
  <si>
    <t>2024055059</t>
  </si>
  <si>
    <t>王清明</t>
  </si>
  <si>
    <t>2024055061</t>
  </si>
  <si>
    <t>李薇</t>
  </si>
  <si>
    <t>2024055062</t>
  </si>
  <si>
    <t>陆莹</t>
  </si>
  <si>
    <t>2024055063</t>
  </si>
  <si>
    <t>申钰婧</t>
  </si>
  <si>
    <t>2024055064</t>
  </si>
  <si>
    <t>王爱梅</t>
  </si>
  <si>
    <t>2024055065</t>
  </si>
  <si>
    <t>李毅龙</t>
  </si>
  <si>
    <t>2024055066</t>
  </si>
  <si>
    <t>刘淑洁</t>
  </si>
  <si>
    <t>2024055067</t>
  </si>
  <si>
    <t>宋必成</t>
  </si>
  <si>
    <t>2024055068</t>
  </si>
  <si>
    <t>吴昱霖</t>
  </si>
  <si>
    <t>2024055069</t>
  </si>
  <si>
    <t>肖静</t>
  </si>
  <si>
    <t>2024055070</t>
  </si>
  <si>
    <t>郝杰民</t>
  </si>
  <si>
    <t>2024055071</t>
  </si>
  <si>
    <t>孙若男</t>
  </si>
  <si>
    <t>2024055072</t>
  </si>
  <si>
    <t>史瑞新</t>
  </si>
  <si>
    <t>2024055073</t>
  </si>
  <si>
    <t>赵向阳</t>
  </si>
  <si>
    <t>2024055074</t>
  </si>
  <si>
    <t>马小琴</t>
  </si>
  <si>
    <t>2024055075</t>
  </si>
  <si>
    <t>李梦阳</t>
  </si>
  <si>
    <t>2024055076</t>
  </si>
  <si>
    <t>常海洋</t>
  </si>
  <si>
    <t>2024055077</t>
  </si>
  <si>
    <t>李靖宁</t>
  </si>
  <si>
    <t>2024055078</t>
  </si>
  <si>
    <t>豆维东</t>
  </si>
  <si>
    <t>2024055079</t>
  </si>
  <si>
    <t>卫亚博</t>
  </si>
  <si>
    <t>2024055080</t>
  </si>
  <si>
    <t>汪晶晶</t>
  </si>
  <si>
    <t>2024055081</t>
  </si>
  <si>
    <t>王新雨</t>
  </si>
  <si>
    <t>2024055082</t>
  </si>
  <si>
    <t>郗世祥</t>
  </si>
  <si>
    <t>2024055083</t>
  </si>
  <si>
    <t>戴岩</t>
  </si>
  <si>
    <t>2024055084</t>
  </si>
  <si>
    <t>宋月珊</t>
  </si>
  <si>
    <t>2024055085</t>
  </si>
  <si>
    <t>赵明睿</t>
  </si>
  <si>
    <t>2024055086</t>
  </si>
  <si>
    <t>赵璐</t>
  </si>
  <si>
    <t>2024055087</t>
  </si>
  <si>
    <t>王怡蕊</t>
  </si>
  <si>
    <t>2024055088</t>
  </si>
  <si>
    <t>张昊麟</t>
  </si>
  <si>
    <t>2024055089</t>
  </si>
  <si>
    <t>杨若彤</t>
  </si>
  <si>
    <t>2024055090</t>
  </si>
  <si>
    <t>张凡调</t>
  </si>
  <si>
    <t>2024055091</t>
  </si>
  <si>
    <t>邹婷</t>
  </si>
  <si>
    <t>2024055092</t>
  </si>
  <si>
    <t>陈真</t>
  </si>
  <si>
    <t>2024055094</t>
  </si>
  <si>
    <t>何一锐</t>
  </si>
  <si>
    <t>2024055095</t>
  </si>
  <si>
    <t>王采征</t>
  </si>
  <si>
    <t>2024055096</t>
  </si>
  <si>
    <t>李月</t>
  </si>
  <si>
    <t>2024055097</t>
  </si>
  <si>
    <t>曹佳俊</t>
  </si>
  <si>
    <t>2024055098</t>
  </si>
  <si>
    <t>苏旭文</t>
  </si>
  <si>
    <t>2024055099</t>
  </si>
  <si>
    <t>张浩楠</t>
  </si>
  <si>
    <t>2024055100</t>
  </si>
  <si>
    <t>朱嘉敏</t>
  </si>
  <si>
    <t>2024055101</t>
  </si>
  <si>
    <t>张玉坤</t>
  </si>
  <si>
    <t>2024055102</t>
  </si>
  <si>
    <t>陆盼</t>
  </si>
  <si>
    <t>2024055103</t>
  </si>
  <si>
    <t>刘湘</t>
  </si>
  <si>
    <t>2024055104</t>
  </si>
  <si>
    <t>白天琦</t>
  </si>
  <si>
    <t>2024055105</t>
  </si>
  <si>
    <t>冯亚嫚</t>
  </si>
  <si>
    <t>2024055106</t>
  </si>
  <si>
    <t>马少杰</t>
  </si>
  <si>
    <t>2024055107</t>
  </si>
  <si>
    <t>杨露露</t>
  </si>
  <si>
    <t>2024055108</t>
  </si>
  <si>
    <t>钱春博</t>
  </si>
  <si>
    <t>2024055109</t>
  </si>
  <si>
    <t>杨晨</t>
  </si>
  <si>
    <t>2024055110</t>
  </si>
  <si>
    <t>庞亚茹</t>
  </si>
  <si>
    <t>2024055111</t>
  </si>
  <si>
    <t>王琦璇</t>
  </si>
  <si>
    <t>2024055112</t>
  </si>
  <si>
    <t>冯文静</t>
  </si>
  <si>
    <t>2024055113</t>
  </si>
  <si>
    <t>陈子建</t>
  </si>
  <si>
    <t>2024055114</t>
  </si>
  <si>
    <t>姚茂阳</t>
  </si>
  <si>
    <t>2024055115</t>
  </si>
  <si>
    <t>孙玉玺</t>
  </si>
  <si>
    <t>2024055116</t>
  </si>
  <si>
    <t>张烨锴</t>
  </si>
  <si>
    <t>2024055117</t>
  </si>
  <si>
    <t>刘政</t>
  </si>
  <si>
    <t>2024055118</t>
  </si>
  <si>
    <t>张舒琪</t>
  </si>
  <si>
    <t>2024055119</t>
  </si>
  <si>
    <t>赵颖</t>
  </si>
  <si>
    <t>2024055120</t>
  </si>
  <si>
    <t>田甜</t>
  </si>
  <si>
    <t>2024055121</t>
  </si>
  <si>
    <t>邢佳敏</t>
  </si>
  <si>
    <t>2024055122</t>
  </si>
  <si>
    <t>宁静</t>
  </si>
  <si>
    <t>2024055123</t>
  </si>
  <si>
    <t>陈涛</t>
  </si>
  <si>
    <t>2024055124</t>
  </si>
  <si>
    <t>黄雅楠</t>
  </si>
  <si>
    <t>2024055125</t>
  </si>
  <si>
    <t>牛梦凯</t>
  </si>
  <si>
    <t>2024055126</t>
  </si>
  <si>
    <t>郑豫川</t>
  </si>
  <si>
    <t>2024055127</t>
  </si>
  <si>
    <t>王雁冬</t>
  </si>
  <si>
    <t>2024055128</t>
  </si>
  <si>
    <t>程晴</t>
  </si>
  <si>
    <t>2024055129</t>
  </si>
  <si>
    <t>徐肖茵</t>
  </si>
  <si>
    <t>2024055130</t>
  </si>
  <si>
    <t>何发玲</t>
  </si>
  <si>
    <t>2024055131</t>
  </si>
  <si>
    <t>2024055132</t>
  </si>
  <si>
    <t>任妤萌</t>
  </si>
  <si>
    <t>2024055133</t>
  </si>
  <si>
    <t>刘庆昌</t>
  </si>
  <si>
    <t>2024055134</t>
  </si>
  <si>
    <t>夏选田</t>
  </si>
  <si>
    <t>2024055135</t>
  </si>
  <si>
    <t>谢萌婧</t>
  </si>
  <si>
    <t>2024055136</t>
  </si>
  <si>
    <t>张涛</t>
  </si>
  <si>
    <t>2024055137</t>
  </si>
  <si>
    <t>史张鹏</t>
  </si>
  <si>
    <t>2024055138</t>
  </si>
  <si>
    <t>赵晶晶</t>
  </si>
  <si>
    <t>2024055139</t>
  </si>
  <si>
    <t>李佳</t>
  </si>
  <si>
    <t>2024055140</t>
  </si>
  <si>
    <t>晁雨轩</t>
  </si>
  <si>
    <t>2024055141</t>
  </si>
  <si>
    <t>侯锐</t>
  </si>
  <si>
    <t>2024055142</t>
  </si>
  <si>
    <t>李秋杰</t>
  </si>
  <si>
    <t>2024059017</t>
  </si>
  <si>
    <t>索朗群宗</t>
  </si>
  <si>
    <t>2024059019</t>
  </si>
  <si>
    <t>旦增平措</t>
  </si>
  <si>
    <t>2024059050</t>
  </si>
  <si>
    <t>杨乐康</t>
  </si>
  <si>
    <t>2024059501</t>
  </si>
  <si>
    <t>蒋舒颖</t>
  </si>
  <si>
    <t>F202405007</t>
  </si>
  <si>
    <t>翁政</t>
  </si>
  <si>
    <t>090100 作物学</t>
  </si>
  <si>
    <t>F202405012</t>
  </si>
  <si>
    <t>王叙天</t>
  </si>
  <si>
    <t>2023055176</t>
  </si>
  <si>
    <t>尚松楚</t>
  </si>
  <si>
    <t>095132 资源利用与植物保护</t>
  </si>
  <si>
    <t>12</t>
  </si>
  <si>
    <t>2024055143</t>
  </si>
  <si>
    <t>梁咏欣</t>
  </si>
  <si>
    <t>2024055144</t>
  </si>
  <si>
    <t>曹俊楷</t>
  </si>
  <si>
    <t>2024055145</t>
  </si>
  <si>
    <t>陈思凡</t>
  </si>
  <si>
    <t>2024055146</t>
  </si>
  <si>
    <t>刘清竹</t>
  </si>
  <si>
    <t>2024055147</t>
  </si>
  <si>
    <t>刘云洁</t>
  </si>
  <si>
    <t>2024055148</t>
  </si>
  <si>
    <t>杜亚洁</t>
  </si>
  <si>
    <t>2024055149</t>
  </si>
  <si>
    <t>朱振银</t>
  </si>
  <si>
    <t>2024055150</t>
  </si>
  <si>
    <t>赵文彬</t>
  </si>
  <si>
    <t>2024055151</t>
  </si>
  <si>
    <t>樊帅</t>
  </si>
  <si>
    <t>2024055152</t>
  </si>
  <si>
    <t>陈浩钰</t>
  </si>
  <si>
    <t>2024055153</t>
  </si>
  <si>
    <t>白雪茜</t>
  </si>
  <si>
    <t>2024055154</t>
  </si>
  <si>
    <t>尚婕</t>
  </si>
  <si>
    <t>2024055155</t>
  </si>
  <si>
    <t>刘宝兰</t>
  </si>
  <si>
    <t>2024055156</t>
  </si>
  <si>
    <t>杜天祥</t>
  </si>
  <si>
    <t>2024055157</t>
  </si>
  <si>
    <t>缪翰文</t>
  </si>
  <si>
    <t>2024055158</t>
  </si>
  <si>
    <t>杨金玲</t>
  </si>
  <si>
    <t>2024055159</t>
  </si>
  <si>
    <t>陈昕</t>
  </si>
  <si>
    <t>2024055160</t>
  </si>
  <si>
    <t>张璟妍</t>
  </si>
  <si>
    <t>2024055161</t>
  </si>
  <si>
    <t>张敏</t>
  </si>
  <si>
    <t>2024055162</t>
  </si>
  <si>
    <t>刘彦</t>
  </si>
  <si>
    <t>2024055163</t>
  </si>
  <si>
    <t>戴琳</t>
  </si>
  <si>
    <t>2024055164</t>
  </si>
  <si>
    <t>景艳</t>
  </si>
  <si>
    <t>2024055165</t>
  </si>
  <si>
    <t>王梦瑶</t>
  </si>
  <si>
    <t>2024055166</t>
  </si>
  <si>
    <t>何梦欢</t>
  </si>
  <si>
    <t>2024055167</t>
  </si>
  <si>
    <t>段亦贤</t>
  </si>
  <si>
    <t>2024055168</t>
  </si>
  <si>
    <t>王蕊</t>
  </si>
  <si>
    <t>2024055169</t>
  </si>
  <si>
    <t>刘哲源</t>
  </si>
  <si>
    <t>2024055170</t>
  </si>
  <si>
    <t>欧欣</t>
  </si>
  <si>
    <t>2024055171</t>
  </si>
  <si>
    <t>邓秀月</t>
  </si>
  <si>
    <t>2024055172</t>
  </si>
  <si>
    <t>张满文</t>
  </si>
  <si>
    <t>2024055173</t>
  </si>
  <si>
    <t>张诗雨</t>
  </si>
  <si>
    <t>2024055174</t>
  </si>
  <si>
    <t>李培</t>
  </si>
  <si>
    <t>2024055175</t>
  </si>
  <si>
    <t>黄君卓</t>
  </si>
  <si>
    <t>2024055176</t>
  </si>
  <si>
    <t>赵展傲</t>
  </si>
  <si>
    <t>2024055177</t>
  </si>
  <si>
    <t>刘骁霄</t>
  </si>
  <si>
    <t>2024055178</t>
  </si>
  <si>
    <t>李雨航</t>
  </si>
  <si>
    <t>2024055179</t>
  </si>
  <si>
    <t>李沐阳</t>
  </si>
  <si>
    <t>2024055180</t>
  </si>
  <si>
    <t>丁佳玉</t>
  </si>
  <si>
    <t>2024055181</t>
  </si>
  <si>
    <t>赵芝珺</t>
  </si>
  <si>
    <t>2024055182</t>
  </si>
  <si>
    <t>李亚巧</t>
  </si>
  <si>
    <t>2024055183</t>
  </si>
  <si>
    <t>杨冬岳</t>
  </si>
  <si>
    <t>2024055184</t>
  </si>
  <si>
    <t>尹明会</t>
  </si>
  <si>
    <t>2024055185</t>
  </si>
  <si>
    <t>唐宏涛</t>
  </si>
  <si>
    <t>2024055186</t>
  </si>
  <si>
    <t>范娅涵</t>
  </si>
  <si>
    <t>2024055187</t>
  </si>
  <si>
    <t>殷冉</t>
  </si>
  <si>
    <t>2024055188</t>
  </si>
  <si>
    <t>孙延杰</t>
  </si>
  <si>
    <t>2024055189</t>
  </si>
  <si>
    <t>房禹成</t>
  </si>
  <si>
    <t>2024055190</t>
  </si>
  <si>
    <t>王寒瑾</t>
  </si>
  <si>
    <t>2024055191</t>
  </si>
  <si>
    <t>王鑫圆</t>
  </si>
  <si>
    <t>2024055192</t>
  </si>
  <si>
    <t>张加贝</t>
  </si>
  <si>
    <t>2024055193</t>
  </si>
  <si>
    <t>彭丹豪</t>
  </si>
  <si>
    <t>2024055194</t>
  </si>
  <si>
    <t>李璐瑜</t>
  </si>
  <si>
    <t>2024055195</t>
  </si>
  <si>
    <t>蒋涵</t>
  </si>
  <si>
    <t>2024055196</t>
  </si>
  <si>
    <t>封梦凡</t>
  </si>
  <si>
    <t>2024055197</t>
  </si>
  <si>
    <t>宋启航</t>
  </si>
  <si>
    <t>2024055198</t>
  </si>
  <si>
    <t>杜金娥</t>
  </si>
  <si>
    <t>2024055199</t>
  </si>
  <si>
    <t>张叶凡</t>
  </si>
  <si>
    <t>2024055200</t>
  </si>
  <si>
    <t>程延琴</t>
  </si>
  <si>
    <t>2024055201</t>
  </si>
  <si>
    <t>张箫天</t>
  </si>
  <si>
    <t>2024055202</t>
  </si>
  <si>
    <t>詹琦</t>
  </si>
  <si>
    <t>2024055203</t>
  </si>
  <si>
    <t>郑俞宁</t>
  </si>
  <si>
    <t>2024055204</t>
  </si>
  <si>
    <t>郭雪晴</t>
  </si>
  <si>
    <t>2024055205</t>
  </si>
  <si>
    <t>刘俊磊</t>
  </si>
  <si>
    <t>2024055206</t>
  </si>
  <si>
    <t>张云祥</t>
  </si>
  <si>
    <t>2024055207</t>
  </si>
  <si>
    <t>孙源</t>
  </si>
  <si>
    <t>2024055208</t>
  </si>
  <si>
    <t>徐志恒</t>
  </si>
  <si>
    <t>2024055209</t>
  </si>
  <si>
    <t>吴彦红</t>
  </si>
  <si>
    <t>2024055210</t>
  </si>
  <si>
    <t>祖雨寅</t>
  </si>
  <si>
    <t>2024055211</t>
  </si>
  <si>
    <t>王丽萍</t>
  </si>
  <si>
    <t>2024055212</t>
  </si>
  <si>
    <t>马继喜</t>
  </si>
  <si>
    <t>2024055213</t>
  </si>
  <si>
    <t>王宇昕</t>
  </si>
  <si>
    <t>2024055214</t>
  </si>
  <si>
    <t>王毅聪</t>
  </si>
  <si>
    <t>2024055215</t>
  </si>
  <si>
    <t>宋子彧</t>
  </si>
  <si>
    <t>2024055216</t>
  </si>
  <si>
    <t>马文斐</t>
  </si>
  <si>
    <t>2024055217</t>
  </si>
  <si>
    <t>崔亚鑫</t>
  </si>
  <si>
    <t>2024055218</t>
  </si>
  <si>
    <t>王宏艳</t>
  </si>
  <si>
    <t>2024055219</t>
  </si>
  <si>
    <t>田飞燕</t>
  </si>
  <si>
    <t>2024055220</t>
  </si>
  <si>
    <t>张乐</t>
  </si>
  <si>
    <t>2024055221</t>
  </si>
  <si>
    <t>朱熠熹</t>
  </si>
  <si>
    <t>2024055222</t>
  </si>
  <si>
    <t>唐雨欣</t>
  </si>
  <si>
    <t>2024055223</t>
  </si>
  <si>
    <t>王星策</t>
  </si>
  <si>
    <t>2024055224</t>
  </si>
  <si>
    <t>古小杰</t>
  </si>
  <si>
    <t>2024056629</t>
  </si>
  <si>
    <t>朱艳珍</t>
  </si>
  <si>
    <t>025100 金融</t>
  </si>
  <si>
    <t>2024056633</t>
  </si>
  <si>
    <t>白士荣</t>
  </si>
  <si>
    <t>2024056635</t>
  </si>
  <si>
    <t>冯楠</t>
  </si>
  <si>
    <t>2024056636</t>
  </si>
  <si>
    <t>胡荣鑫</t>
  </si>
  <si>
    <t>2024056641</t>
  </si>
  <si>
    <t>鞠小帆</t>
  </si>
  <si>
    <t>2024056642</t>
  </si>
  <si>
    <t>颜鲁丽</t>
  </si>
  <si>
    <t>2024056644</t>
  </si>
  <si>
    <t>岳思婕</t>
  </si>
  <si>
    <t>2024056645</t>
  </si>
  <si>
    <t>魏小进</t>
  </si>
  <si>
    <t>2024056646</t>
  </si>
  <si>
    <t>姚远</t>
  </si>
  <si>
    <t>2024056647</t>
  </si>
  <si>
    <t>史国强</t>
  </si>
  <si>
    <t>2024056648</t>
  </si>
  <si>
    <t>徐婷</t>
  </si>
  <si>
    <t>2024056649</t>
  </si>
  <si>
    <t>袁艺铭</t>
  </si>
  <si>
    <t>2024056650</t>
  </si>
  <si>
    <t>徐聪聪</t>
  </si>
  <si>
    <t>2024056651</t>
  </si>
  <si>
    <t>王梓名</t>
  </si>
  <si>
    <t>2024056652</t>
  </si>
  <si>
    <t>田英颖</t>
  </si>
  <si>
    <t>2024056653</t>
  </si>
  <si>
    <t>何雪琪</t>
  </si>
  <si>
    <t>2024056654</t>
  </si>
  <si>
    <t>陈佳威</t>
  </si>
  <si>
    <t>2024056655</t>
  </si>
  <si>
    <t>李浩然</t>
  </si>
  <si>
    <t>2024056656</t>
  </si>
  <si>
    <t>2024056657</t>
  </si>
  <si>
    <t>高超杰</t>
  </si>
  <si>
    <t>2024056658</t>
  </si>
  <si>
    <t>谷思璇</t>
  </si>
  <si>
    <t>2024056659</t>
  </si>
  <si>
    <t>李子萱</t>
  </si>
  <si>
    <t>2024056660</t>
  </si>
  <si>
    <t>张艺凡</t>
  </si>
  <si>
    <t>2024056661</t>
  </si>
  <si>
    <t>邹翰林</t>
  </si>
  <si>
    <t>2024056662</t>
  </si>
  <si>
    <t>马超伦</t>
  </si>
  <si>
    <t>2024056663</t>
  </si>
  <si>
    <t>吴麒杰</t>
  </si>
  <si>
    <t>2024056664</t>
  </si>
  <si>
    <t>马彦莉</t>
  </si>
  <si>
    <t>2024056665</t>
  </si>
  <si>
    <t>宋艺翔</t>
  </si>
  <si>
    <t>2024056666</t>
  </si>
  <si>
    <t>惠欧洋</t>
  </si>
  <si>
    <t>2024056667</t>
  </si>
  <si>
    <t>王艳</t>
  </si>
  <si>
    <t>2024056668</t>
  </si>
  <si>
    <t>开泽湑</t>
  </si>
  <si>
    <t>2024056669</t>
  </si>
  <si>
    <t>赵倩倩</t>
  </si>
  <si>
    <t>2024056670</t>
  </si>
  <si>
    <t>贾方士桢</t>
  </si>
  <si>
    <t>2024056671</t>
  </si>
  <si>
    <t>王晶慧</t>
  </si>
  <si>
    <t>2024056672</t>
  </si>
  <si>
    <t>王玉倩</t>
  </si>
  <si>
    <t>2024056673</t>
  </si>
  <si>
    <t>艾超凡</t>
  </si>
  <si>
    <t>2024056674</t>
  </si>
  <si>
    <t>吴毅霞</t>
  </si>
  <si>
    <t>2024056675</t>
  </si>
  <si>
    <t>吴烨</t>
  </si>
  <si>
    <t>2024056676</t>
  </si>
  <si>
    <t>朱林龙</t>
  </si>
  <si>
    <t>2024056677</t>
  </si>
  <si>
    <t>郭安邦</t>
  </si>
  <si>
    <t>2024056678</t>
  </si>
  <si>
    <t>杨圣洁</t>
  </si>
  <si>
    <t>2024056679</t>
  </si>
  <si>
    <t>雷佳鹏</t>
  </si>
  <si>
    <t>2024056680</t>
  </si>
  <si>
    <t>许芷纯</t>
  </si>
  <si>
    <t>2024056681</t>
  </si>
  <si>
    <t>吕洋意</t>
  </si>
  <si>
    <t>2024056682</t>
  </si>
  <si>
    <t>江杰</t>
  </si>
  <si>
    <t>2024056683</t>
  </si>
  <si>
    <t>李福帅</t>
  </si>
  <si>
    <t>2024056684</t>
  </si>
  <si>
    <t>张国栋</t>
  </si>
  <si>
    <t>2024059496</t>
  </si>
  <si>
    <t>张旭</t>
  </si>
  <si>
    <t>2024059497</t>
  </si>
  <si>
    <t>王钰凡</t>
  </si>
  <si>
    <t>C202405103</t>
  </si>
  <si>
    <t>李美萱</t>
  </si>
  <si>
    <t>F202405013</t>
  </si>
  <si>
    <t>杨鸿彬</t>
  </si>
  <si>
    <t>2023055264</t>
  </si>
  <si>
    <t>张雨蕊</t>
  </si>
  <si>
    <t>13</t>
  </si>
  <si>
    <t>2023055297</t>
  </si>
  <si>
    <t>范思梦</t>
  </si>
  <si>
    <t>2023055306</t>
  </si>
  <si>
    <t>李龙</t>
  </si>
  <si>
    <t>2023055322</t>
  </si>
  <si>
    <t>高伟智</t>
  </si>
  <si>
    <t>2023055331</t>
  </si>
  <si>
    <t>葛仔瑶</t>
  </si>
  <si>
    <t>2024055225</t>
  </si>
  <si>
    <t>智楚涵</t>
  </si>
  <si>
    <t>2024055226</t>
  </si>
  <si>
    <t>秦嘉瑶</t>
  </si>
  <si>
    <t>2024055227</t>
  </si>
  <si>
    <t>张雅楠</t>
  </si>
  <si>
    <t>2024055229</t>
  </si>
  <si>
    <t>李妍妍</t>
  </si>
  <si>
    <t>2024055230</t>
  </si>
  <si>
    <t>于超奇</t>
  </si>
  <si>
    <t>2024055231</t>
  </si>
  <si>
    <t>季承奎</t>
  </si>
  <si>
    <t>2024055232</t>
  </si>
  <si>
    <t>王春俐</t>
  </si>
  <si>
    <t>2024055237</t>
  </si>
  <si>
    <t>赵亚菊</t>
  </si>
  <si>
    <t>2024055238</t>
  </si>
  <si>
    <t>朱璐娜</t>
  </si>
  <si>
    <t>2024055240</t>
  </si>
  <si>
    <t>董莹莹</t>
  </si>
  <si>
    <t>2024055242</t>
  </si>
  <si>
    <t>王蒙蒙</t>
  </si>
  <si>
    <t>2024055243</t>
  </si>
  <si>
    <t>田佳萌</t>
  </si>
  <si>
    <t>2024055245</t>
  </si>
  <si>
    <t>王灿</t>
  </si>
  <si>
    <t>2024055246</t>
  </si>
  <si>
    <t>朱可欣</t>
  </si>
  <si>
    <t>2024055249</t>
  </si>
  <si>
    <t>王贺琼</t>
  </si>
  <si>
    <t>2024055250</t>
  </si>
  <si>
    <t>王宇航</t>
  </si>
  <si>
    <t>2024055251</t>
  </si>
  <si>
    <t>万姝彤</t>
  </si>
  <si>
    <t>2024055256</t>
  </si>
  <si>
    <t>刘子健</t>
  </si>
  <si>
    <t>2024055257</t>
  </si>
  <si>
    <t>候乾隆</t>
  </si>
  <si>
    <t>2024055259</t>
  </si>
  <si>
    <t>李青鹏</t>
  </si>
  <si>
    <t>2024055261</t>
  </si>
  <si>
    <t>王琰</t>
  </si>
  <si>
    <t>2024055262</t>
  </si>
  <si>
    <t>徐光焕</t>
  </si>
  <si>
    <t>2024055263</t>
  </si>
  <si>
    <t>刘英材</t>
  </si>
  <si>
    <t>2024055268</t>
  </si>
  <si>
    <t>张靖文</t>
  </si>
  <si>
    <t>2024055270</t>
  </si>
  <si>
    <t>姜赣</t>
  </si>
  <si>
    <t>2024055271</t>
  </si>
  <si>
    <t>王梓丞</t>
  </si>
  <si>
    <t>2024055273</t>
  </si>
  <si>
    <t>殷文仟</t>
  </si>
  <si>
    <t>2024055275</t>
  </si>
  <si>
    <t>张康杰</t>
  </si>
  <si>
    <t>2024055280</t>
  </si>
  <si>
    <t>姚倩</t>
  </si>
  <si>
    <t>2024055281</t>
  </si>
  <si>
    <t>刘鑫</t>
  </si>
  <si>
    <t>2024055282</t>
  </si>
  <si>
    <t>崔世华</t>
  </si>
  <si>
    <t>2024055283</t>
  </si>
  <si>
    <t>杨程程</t>
  </si>
  <si>
    <t>2024055284</t>
  </si>
  <si>
    <t>李梦凡</t>
  </si>
  <si>
    <t>2024055287</t>
  </si>
  <si>
    <t>宜洋帆</t>
  </si>
  <si>
    <t>2024055290</t>
  </si>
  <si>
    <t>张小涵</t>
  </si>
  <si>
    <t>2024055291</t>
  </si>
  <si>
    <t>张昱晨</t>
  </si>
  <si>
    <t>2024055295</t>
  </si>
  <si>
    <t>慕尧歌</t>
  </si>
  <si>
    <t>2024055296</t>
  </si>
  <si>
    <t>王志高</t>
  </si>
  <si>
    <t>2024055297</t>
  </si>
  <si>
    <t>梁佩祯</t>
  </si>
  <si>
    <t>2024055299</t>
  </si>
  <si>
    <t>韩晓宝</t>
  </si>
  <si>
    <t>2024055301</t>
  </si>
  <si>
    <t>剧鹏程</t>
  </si>
  <si>
    <t>2024055302</t>
  </si>
  <si>
    <t>侍宇轩</t>
  </si>
  <si>
    <t>2024055303</t>
  </si>
  <si>
    <t>封越</t>
  </si>
  <si>
    <t>2024055304</t>
  </si>
  <si>
    <t>李洁</t>
  </si>
  <si>
    <t>2024055306</t>
  </si>
  <si>
    <t>秦中坤</t>
  </si>
  <si>
    <t>2024055309</t>
  </si>
  <si>
    <t>白东方</t>
  </si>
  <si>
    <t>2024055316</t>
  </si>
  <si>
    <t>王诗卉</t>
  </si>
  <si>
    <t>2024055319</t>
  </si>
  <si>
    <t>程梅娟</t>
  </si>
  <si>
    <t>2024055321</t>
  </si>
  <si>
    <t>李彤</t>
  </si>
  <si>
    <t>2024055322</t>
  </si>
  <si>
    <t>陈英达</t>
  </si>
  <si>
    <t>2024055324</t>
  </si>
  <si>
    <t>曾滢</t>
  </si>
  <si>
    <t>2024055325</t>
  </si>
  <si>
    <t>张霆云</t>
  </si>
  <si>
    <t>2024055329</t>
  </si>
  <si>
    <t>何嘉怡</t>
  </si>
  <si>
    <t>2024055330</t>
  </si>
  <si>
    <t>邓文霞</t>
  </si>
  <si>
    <t>2024055333</t>
  </si>
  <si>
    <t>徐思涵</t>
  </si>
  <si>
    <t>2024055335</t>
  </si>
  <si>
    <t>宋健</t>
  </si>
  <si>
    <t>2024055337</t>
  </si>
  <si>
    <t>金安心</t>
  </si>
  <si>
    <t>2024055339</t>
  </si>
  <si>
    <t>王艺琏</t>
  </si>
  <si>
    <t>2024055340</t>
  </si>
  <si>
    <t>郭正坤</t>
  </si>
  <si>
    <t>2024055341</t>
  </si>
  <si>
    <t>杨雨涵</t>
  </si>
  <si>
    <t>2024055342</t>
  </si>
  <si>
    <t>陈龙杰</t>
  </si>
  <si>
    <t>2024055345</t>
  </si>
  <si>
    <t>焦金金</t>
  </si>
  <si>
    <t>2024055348</t>
  </si>
  <si>
    <t>张丽娟</t>
  </si>
  <si>
    <t>2024055349</t>
  </si>
  <si>
    <t>李政哲</t>
  </si>
  <si>
    <t>2024055351</t>
  </si>
  <si>
    <t>霍秀琳</t>
  </si>
  <si>
    <t>2024055353</t>
  </si>
  <si>
    <t>严冰冰</t>
  </si>
  <si>
    <t>2024055355</t>
  </si>
  <si>
    <t>朱红珍</t>
  </si>
  <si>
    <t>2024055356</t>
  </si>
  <si>
    <t>刘春婷</t>
  </si>
  <si>
    <t>2024055357</t>
  </si>
  <si>
    <t>赵云雅</t>
  </si>
  <si>
    <t>2024055358</t>
  </si>
  <si>
    <t>张文静</t>
  </si>
  <si>
    <t>2024055359</t>
  </si>
  <si>
    <t>李玟君</t>
  </si>
  <si>
    <t>2024055361</t>
  </si>
  <si>
    <t>彭玉镓</t>
  </si>
  <si>
    <t>2024055363</t>
  </si>
  <si>
    <t>宫佳慧</t>
  </si>
  <si>
    <t>2024055366</t>
  </si>
  <si>
    <t>南佳敏</t>
  </si>
  <si>
    <t>2024055367</t>
  </si>
  <si>
    <t>卫政泽</t>
  </si>
  <si>
    <t>2024055368</t>
  </si>
  <si>
    <t>韩海霞</t>
  </si>
  <si>
    <t>2024055369</t>
  </si>
  <si>
    <t>苏晓漫</t>
  </si>
  <si>
    <t>2024055370</t>
  </si>
  <si>
    <t>刘宇红</t>
  </si>
  <si>
    <t>2024055373</t>
  </si>
  <si>
    <t>牛梦璠</t>
  </si>
  <si>
    <t>2024055374</t>
  </si>
  <si>
    <t>王则胜</t>
  </si>
  <si>
    <t>2024055375</t>
  </si>
  <si>
    <t>栗亚鹏</t>
  </si>
  <si>
    <t>2024055376</t>
  </si>
  <si>
    <t>张凤敏</t>
  </si>
  <si>
    <t>2024055377</t>
  </si>
  <si>
    <t>殷立菁</t>
  </si>
  <si>
    <t>2024055379</t>
  </si>
  <si>
    <t>张钰</t>
  </si>
  <si>
    <t>2024055380</t>
  </si>
  <si>
    <t>雷伟乐</t>
  </si>
  <si>
    <t>2024055382</t>
  </si>
  <si>
    <t>丁鑫</t>
  </si>
  <si>
    <t>2024056937</t>
  </si>
  <si>
    <t>易梦雯</t>
  </si>
  <si>
    <t>085700 资源与环境</t>
  </si>
  <si>
    <t>2024056938</t>
  </si>
  <si>
    <t>刘莉</t>
  </si>
  <si>
    <t>2024056939</t>
  </si>
  <si>
    <t>俞瀚林</t>
  </si>
  <si>
    <t>2024056940</t>
  </si>
  <si>
    <t>张松林</t>
  </si>
  <si>
    <t>2024056941</t>
  </si>
  <si>
    <t>王斌斌</t>
  </si>
  <si>
    <t>2024056942</t>
  </si>
  <si>
    <t>赵兴雨</t>
  </si>
  <si>
    <t>2024056943</t>
  </si>
  <si>
    <t>郭彩怡</t>
  </si>
  <si>
    <t>2024056945</t>
  </si>
  <si>
    <t>马云龙</t>
  </si>
  <si>
    <t>2024056946</t>
  </si>
  <si>
    <t>罗致和</t>
  </si>
  <si>
    <t>2024056947</t>
  </si>
  <si>
    <t>彭俊</t>
  </si>
  <si>
    <t>2024056948</t>
  </si>
  <si>
    <t>马铎</t>
  </si>
  <si>
    <t>2024056949</t>
  </si>
  <si>
    <t>王若馨</t>
  </si>
  <si>
    <t>2024056950</t>
  </si>
  <si>
    <t>陈小强</t>
  </si>
  <si>
    <t>2024056951</t>
  </si>
  <si>
    <t>白沅禾</t>
  </si>
  <si>
    <t>2024056952</t>
  </si>
  <si>
    <t>苗嘉荣</t>
  </si>
  <si>
    <t>2024056953</t>
  </si>
  <si>
    <t>张格豪</t>
  </si>
  <si>
    <t>2024056954</t>
  </si>
  <si>
    <t>崔昶</t>
  </si>
  <si>
    <t>2024056955</t>
  </si>
  <si>
    <t>次倩玲</t>
  </si>
  <si>
    <t>2024056956</t>
  </si>
  <si>
    <t>朱钰</t>
  </si>
  <si>
    <t>2024056957</t>
  </si>
  <si>
    <t>李珂淼</t>
  </si>
  <si>
    <t>2024056958</t>
  </si>
  <si>
    <t>杨文浩</t>
  </si>
  <si>
    <t>2024056959</t>
  </si>
  <si>
    <t>李奕莼</t>
  </si>
  <si>
    <t>2024056960</t>
  </si>
  <si>
    <t>马晓瑞</t>
  </si>
  <si>
    <t>2024056961</t>
  </si>
  <si>
    <t>陈文超</t>
  </si>
  <si>
    <t>2024056962</t>
  </si>
  <si>
    <t>陈天池</t>
  </si>
  <si>
    <t>2024056963</t>
  </si>
  <si>
    <t>李傲雪</t>
  </si>
  <si>
    <t>2024056964</t>
  </si>
  <si>
    <t>董艺璠</t>
  </si>
  <si>
    <t>2024056965</t>
  </si>
  <si>
    <t>程美静</t>
  </si>
  <si>
    <t>2024056966</t>
  </si>
  <si>
    <t>聂福婷</t>
  </si>
  <si>
    <t>2024056967</t>
  </si>
  <si>
    <t>赵世茹</t>
  </si>
  <si>
    <t>2024056968</t>
  </si>
  <si>
    <t>吕冬丽</t>
  </si>
  <si>
    <t>2024056969</t>
  </si>
  <si>
    <t>刘蔓霜</t>
  </si>
  <si>
    <t>2024056970</t>
  </si>
  <si>
    <t>刘鑫月</t>
  </si>
  <si>
    <t>2024056971</t>
  </si>
  <si>
    <t>王晶晶</t>
  </si>
  <si>
    <t>2024056972</t>
  </si>
  <si>
    <t>强淏嵩</t>
  </si>
  <si>
    <t>2024056973</t>
  </si>
  <si>
    <t>孙瑞楠</t>
  </si>
  <si>
    <t>2024056974</t>
  </si>
  <si>
    <t>陈吉</t>
  </si>
  <si>
    <t>2024056975</t>
  </si>
  <si>
    <t>张文佳</t>
  </si>
  <si>
    <t>2024056976</t>
  </si>
  <si>
    <t>白静</t>
  </si>
  <si>
    <t>2024056977</t>
  </si>
  <si>
    <t>李佩瑶</t>
  </si>
  <si>
    <t>2024056978</t>
  </si>
  <si>
    <t>时秀容</t>
  </si>
  <si>
    <t>2024056979</t>
  </si>
  <si>
    <t>王怡蔺</t>
  </si>
  <si>
    <t>2024056980</t>
  </si>
  <si>
    <t>孟庆仲</t>
  </si>
  <si>
    <t>2024056981</t>
  </si>
  <si>
    <t>宁淋</t>
  </si>
  <si>
    <t>2024056982</t>
  </si>
  <si>
    <t>刘淼</t>
  </si>
  <si>
    <t>C202405046</t>
  </si>
  <si>
    <t>陈奕桥</t>
  </si>
  <si>
    <t>090707 水土保持与荒漠化防治</t>
  </si>
  <si>
    <t>2023055244</t>
  </si>
  <si>
    <t>梁盼</t>
  </si>
  <si>
    <t>14</t>
  </si>
  <si>
    <t>2023055250</t>
  </si>
  <si>
    <t>黄圣</t>
  </si>
  <si>
    <t>2023055258</t>
  </si>
  <si>
    <t>李凡</t>
  </si>
  <si>
    <t>2023055270</t>
  </si>
  <si>
    <t>周吉伟</t>
  </si>
  <si>
    <t>2023055286</t>
  </si>
  <si>
    <t>吉楚颜</t>
  </si>
  <si>
    <t>2023055295</t>
  </si>
  <si>
    <t>顾博文</t>
  </si>
  <si>
    <t>2023055298</t>
  </si>
  <si>
    <t>史涵冰</t>
  </si>
  <si>
    <t>2023055304</t>
  </si>
  <si>
    <t>马倩</t>
  </si>
  <si>
    <t>2023055311</t>
  </si>
  <si>
    <t>田春晖</t>
  </si>
  <si>
    <t>2023055319</t>
  </si>
  <si>
    <t>魏茜茜</t>
  </si>
  <si>
    <t>2023055321</t>
  </si>
  <si>
    <t>马亚风</t>
  </si>
  <si>
    <t>2023055340</t>
  </si>
  <si>
    <t>周浩</t>
  </si>
  <si>
    <t>2023055361</t>
  </si>
  <si>
    <t>苟世玉</t>
  </si>
  <si>
    <t>2023055366</t>
  </si>
  <si>
    <t>任佳艺</t>
  </si>
  <si>
    <t>2023055369</t>
  </si>
  <si>
    <t>王增杰</t>
  </si>
  <si>
    <t>2023055373</t>
  </si>
  <si>
    <t>石垚灵</t>
  </si>
  <si>
    <t>2023057003</t>
  </si>
  <si>
    <t>代欣哲</t>
  </si>
  <si>
    <t>2024055228</t>
  </si>
  <si>
    <t>张如梦</t>
  </si>
  <si>
    <t>2024055233</t>
  </si>
  <si>
    <t>徐格格</t>
  </si>
  <si>
    <t>2024055234</t>
  </si>
  <si>
    <t>朱丰雪</t>
  </si>
  <si>
    <t>2024055235</t>
  </si>
  <si>
    <t>田璇</t>
  </si>
  <si>
    <t>2024055236</t>
  </si>
  <si>
    <t>党素青</t>
  </si>
  <si>
    <t>2024055239</t>
  </si>
  <si>
    <t>胡文朝</t>
  </si>
  <si>
    <t>2024055241</t>
  </si>
  <si>
    <t>虎志瑞</t>
  </si>
  <si>
    <t>2024055244</t>
  </si>
  <si>
    <t>付蓝旗</t>
  </si>
  <si>
    <t>2024055247</t>
  </si>
  <si>
    <t>李卓</t>
  </si>
  <si>
    <t>2024055248</t>
  </si>
  <si>
    <t>李翰博</t>
  </si>
  <si>
    <t>2024055252</t>
  </si>
  <si>
    <t>谷赞</t>
  </si>
  <si>
    <t>2024055253</t>
  </si>
  <si>
    <t>徐佳怡</t>
  </si>
  <si>
    <t>2024055254</t>
  </si>
  <si>
    <t>冉义媛</t>
  </si>
  <si>
    <t>2024055255</t>
  </si>
  <si>
    <t>张新杰</t>
  </si>
  <si>
    <t>2024055258</t>
  </si>
  <si>
    <t>谢漫</t>
  </si>
  <si>
    <t>2024055260</t>
  </si>
  <si>
    <t>杨佳</t>
  </si>
  <si>
    <t>2024055264</t>
  </si>
  <si>
    <t>周梦瑶</t>
  </si>
  <si>
    <t>2024055265</t>
  </si>
  <si>
    <t>张雨婷</t>
  </si>
  <si>
    <t>2024055266</t>
  </si>
  <si>
    <t>游兴海</t>
  </si>
  <si>
    <t>2024055267</t>
  </si>
  <si>
    <t>任文佳</t>
  </si>
  <si>
    <t>2024055269</t>
  </si>
  <si>
    <t>张雯莹</t>
  </si>
  <si>
    <t>2024055272</t>
  </si>
  <si>
    <t>赵菲帆</t>
  </si>
  <si>
    <t>2024055274</t>
  </si>
  <si>
    <t>王培轲</t>
  </si>
  <si>
    <t>2024055276</t>
  </si>
  <si>
    <t>陈心毅</t>
  </si>
  <si>
    <t>2024055277</t>
  </si>
  <si>
    <t>夏雨晴</t>
  </si>
  <si>
    <t>2024055278</t>
  </si>
  <si>
    <t>闫城瑜</t>
  </si>
  <si>
    <t>2024055279</t>
  </si>
  <si>
    <t>康喜姣</t>
  </si>
  <si>
    <t>2024055285</t>
  </si>
  <si>
    <t>胡悦</t>
  </si>
  <si>
    <t>2024055286</t>
  </si>
  <si>
    <t>赵柏林</t>
  </si>
  <si>
    <t>2024055288</t>
  </si>
  <si>
    <t>万紫欣</t>
  </si>
  <si>
    <t>2024055289</t>
  </si>
  <si>
    <t>张静</t>
  </si>
  <si>
    <t>2024055292</t>
  </si>
  <si>
    <t>周文轩</t>
  </si>
  <si>
    <t>2024055293</t>
  </si>
  <si>
    <t>张志强</t>
  </si>
  <si>
    <t>2024055294</t>
  </si>
  <si>
    <t>李文彤</t>
  </si>
  <si>
    <t>2024055298</t>
  </si>
  <si>
    <t>王海涛</t>
  </si>
  <si>
    <t>2024055300</t>
  </si>
  <si>
    <t>牛雪婷</t>
  </si>
  <si>
    <t>2024055305</t>
  </si>
  <si>
    <t>李格</t>
  </si>
  <si>
    <t>2024055307</t>
  </si>
  <si>
    <t>张佳婧</t>
  </si>
  <si>
    <t>2024055308</t>
  </si>
  <si>
    <t>马梦璇</t>
  </si>
  <si>
    <t>2024055310</t>
  </si>
  <si>
    <t>刘瑞强</t>
  </si>
  <si>
    <t>2024055312</t>
  </si>
  <si>
    <t>宋银芳</t>
  </si>
  <si>
    <t>2024055313</t>
  </si>
  <si>
    <t>卢硕</t>
  </si>
  <si>
    <t>2024055314</t>
  </si>
  <si>
    <t>石雨萱</t>
  </si>
  <si>
    <t>2024055315</t>
  </si>
  <si>
    <t>周辉</t>
  </si>
  <si>
    <t>2024055317</t>
  </si>
  <si>
    <t>徐倩</t>
  </si>
  <si>
    <t>2024055318</t>
  </si>
  <si>
    <t>2024055320</t>
  </si>
  <si>
    <t>马宇璇</t>
  </si>
  <si>
    <t>2024055323</t>
  </si>
  <si>
    <t>王之涵</t>
  </si>
  <si>
    <t>2024055326</t>
  </si>
  <si>
    <t>张雅婷</t>
  </si>
  <si>
    <t>2024055327</t>
  </si>
  <si>
    <t>赵剑</t>
  </si>
  <si>
    <t>2024055328</t>
  </si>
  <si>
    <t>王嘉蕊</t>
  </si>
  <si>
    <t>2024055331</t>
  </si>
  <si>
    <t>李靖雯</t>
  </si>
  <si>
    <t>2024055332</t>
  </si>
  <si>
    <t>程继贤</t>
  </si>
  <si>
    <t>2024055334</t>
  </si>
  <si>
    <t>任梦琳</t>
  </si>
  <si>
    <t>2024055336</t>
  </si>
  <si>
    <t>郝爱妮</t>
  </si>
  <si>
    <t>2024055338</t>
  </si>
  <si>
    <t>王于桐</t>
  </si>
  <si>
    <t>2024055343</t>
  </si>
  <si>
    <t>张佳佳</t>
  </si>
  <si>
    <t>2024055344</t>
  </si>
  <si>
    <t>陈琦</t>
  </si>
  <si>
    <t>2024055346</t>
  </si>
  <si>
    <t>张雪丰</t>
  </si>
  <si>
    <t>2024055347</t>
  </si>
  <si>
    <t>田浩冉</t>
  </si>
  <si>
    <t>2024055350</t>
  </si>
  <si>
    <t>郜梓薇</t>
  </si>
  <si>
    <t>2024055352</t>
  </si>
  <si>
    <t>马智琴</t>
  </si>
  <si>
    <t>2024055354</t>
  </si>
  <si>
    <t>闫霄倩</t>
  </si>
  <si>
    <t>2024055360</t>
  </si>
  <si>
    <t>张泽恺</t>
  </si>
  <si>
    <t>2024055362</t>
  </si>
  <si>
    <t>邢亨通</t>
  </si>
  <si>
    <t>2024055364</t>
  </si>
  <si>
    <t>梁斌</t>
  </si>
  <si>
    <t>2024055365</t>
  </si>
  <si>
    <t>温保禄</t>
  </si>
  <si>
    <t>2024055371</t>
  </si>
  <si>
    <t>慕盈盈</t>
  </si>
  <si>
    <t>2024055372</t>
  </si>
  <si>
    <t>马超</t>
  </si>
  <si>
    <t>2024055378</t>
  </si>
  <si>
    <t>李俊楠</t>
  </si>
  <si>
    <t>2024055381</t>
  </si>
  <si>
    <t>任娇悦</t>
  </si>
  <si>
    <t>2024057142</t>
  </si>
  <si>
    <t>哈铁提·马得提</t>
  </si>
  <si>
    <t>2024057143</t>
  </si>
  <si>
    <t>郭馨怡</t>
  </si>
  <si>
    <t>2024057144</t>
  </si>
  <si>
    <t>蒋文昊</t>
  </si>
  <si>
    <t>2024057145</t>
  </si>
  <si>
    <t>2024057146</t>
  </si>
  <si>
    <t>淡瑶</t>
  </si>
  <si>
    <t>2024057147</t>
  </si>
  <si>
    <t>费涛</t>
  </si>
  <si>
    <t>2024057148</t>
  </si>
  <si>
    <t>施润豪</t>
  </si>
  <si>
    <t>2024057149</t>
  </si>
  <si>
    <t>池璐</t>
  </si>
  <si>
    <t>2024057150</t>
  </si>
  <si>
    <t>黄祎宸</t>
  </si>
  <si>
    <t>2024057151</t>
  </si>
  <si>
    <t>朱晗</t>
  </si>
  <si>
    <t>2024057152</t>
  </si>
  <si>
    <t>邱雯婧</t>
  </si>
  <si>
    <t>2024057153</t>
  </si>
  <si>
    <t>郭芷若</t>
  </si>
  <si>
    <t>2024057154</t>
  </si>
  <si>
    <t>刘朝</t>
  </si>
  <si>
    <t>2024057155</t>
  </si>
  <si>
    <t>阮以弦</t>
  </si>
  <si>
    <t>2024057156</t>
  </si>
  <si>
    <t>康向丽</t>
  </si>
  <si>
    <t>2024057157</t>
  </si>
  <si>
    <t>卢茂金</t>
  </si>
  <si>
    <t>2024057158</t>
  </si>
  <si>
    <t>李秀婷</t>
  </si>
  <si>
    <t>2024057159</t>
  </si>
  <si>
    <t>郝芝庭</t>
  </si>
  <si>
    <t>2024057160</t>
  </si>
  <si>
    <t>高建月</t>
  </si>
  <si>
    <t>2024057161</t>
  </si>
  <si>
    <t>蔺浩楠</t>
  </si>
  <si>
    <t>2024057162</t>
  </si>
  <si>
    <t>周倩</t>
  </si>
  <si>
    <t>2024057163</t>
  </si>
  <si>
    <t>李昊</t>
  </si>
  <si>
    <t>2024057164</t>
  </si>
  <si>
    <t>郭家存</t>
  </si>
  <si>
    <t>2024057165</t>
  </si>
  <si>
    <t>王跃捷</t>
  </si>
  <si>
    <t>2024057166</t>
  </si>
  <si>
    <t>张秀苹</t>
  </si>
  <si>
    <t>2024057167</t>
  </si>
  <si>
    <t>赵伊豪</t>
  </si>
  <si>
    <t>2024057168</t>
  </si>
  <si>
    <t>章林俊</t>
  </si>
  <si>
    <t>2024057169</t>
  </si>
  <si>
    <t>高子麒</t>
  </si>
  <si>
    <t>2024057170</t>
  </si>
  <si>
    <t>晏慧春</t>
  </si>
  <si>
    <t>2024057171</t>
  </si>
  <si>
    <t>周阳</t>
  </si>
  <si>
    <t>2024057172</t>
  </si>
  <si>
    <t>吕子骥</t>
  </si>
  <si>
    <t>2024057173</t>
  </si>
  <si>
    <t>于锦涛</t>
  </si>
  <si>
    <t>2024057174</t>
  </si>
  <si>
    <t>沙雪淼</t>
  </si>
  <si>
    <t>2024057175</t>
  </si>
  <si>
    <t>张玖欣</t>
  </si>
  <si>
    <t>2024057176</t>
  </si>
  <si>
    <t>刘昕</t>
  </si>
  <si>
    <t>2024057177</t>
  </si>
  <si>
    <t>陶家阳</t>
  </si>
  <si>
    <t>2024057178</t>
  </si>
  <si>
    <t>顾欣然</t>
  </si>
  <si>
    <t>2024057179</t>
  </si>
  <si>
    <t>张宇婧</t>
  </si>
  <si>
    <t>2024057180</t>
  </si>
  <si>
    <t>张学倩</t>
  </si>
  <si>
    <t>2024057181</t>
  </si>
  <si>
    <t>贺胤楠</t>
  </si>
  <si>
    <t>2024057182</t>
  </si>
  <si>
    <t>孙慕凡</t>
  </si>
  <si>
    <t>F202405003</t>
  </si>
  <si>
    <t>文静静</t>
  </si>
  <si>
    <t>2024055646</t>
  </si>
  <si>
    <t>袁禹婷</t>
  </si>
  <si>
    <t>095400 林业</t>
  </si>
  <si>
    <t>15</t>
  </si>
  <si>
    <t>2024055647</t>
  </si>
  <si>
    <t>傅榕榕</t>
  </si>
  <si>
    <t>2024055648</t>
  </si>
  <si>
    <t>田丹丹</t>
  </si>
  <si>
    <t>2024055649</t>
  </si>
  <si>
    <t>官淑萍</t>
  </si>
  <si>
    <t>2024055650</t>
  </si>
  <si>
    <t>白小林</t>
  </si>
  <si>
    <t>2024055651</t>
  </si>
  <si>
    <t>迟志振</t>
  </si>
  <si>
    <t>2024055652</t>
  </si>
  <si>
    <t>黄日成</t>
  </si>
  <si>
    <t>2024055653</t>
  </si>
  <si>
    <t>潘嫄</t>
  </si>
  <si>
    <t>2024055654</t>
  </si>
  <si>
    <t>王雨芊</t>
  </si>
  <si>
    <t>2024055655</t>
  </si>
  <si>
    <t>孙柯羽</t>
  </si>
  <si>
    <t>2024055656</t>
  </si>
  <si>
    <t>胡梦瑶</t>
  </si>
  <si>
    <t>2024055657</t>
  </si>
  <si>
    <t>薛娟娟</t>
  </si>
  <si>
    <t>2024055658</t>
  </si>
  <si>
    <t>李瑾</t>
  </si>
  <si>
    <t>2024055659</t>
  </si>
  <si>
    <t>张灵峰</t>
  </si>
  <si>
    <t>2024055660</t>
  </si>
  <si>
    <t>朱文丽</t>
  </si>
  <si>
    <t>2024055661</t>
  </si>
  <si>
    <t>黄润禾</t>
  </si>
  <si>
    <t>2024055662</t>
  </si>
  <si>
    <t>蔡欣平</t>
  </si>
  <si>
    <t>2024055663</t>
  </si>
  <si>
    <t>葛舒悦</t>
  </si>
  <si>
    <t>2024055664</t>
  </si>
  <si>
    <t>张顺顺</t>
  </si>
  <si>
    <t>2024055665</t>
  </si>
  <si>
    <t>张文丰</t>
  </si>
  <si>
    <t>2024055666</t>
  </si>
  <si>
    <t>张研灵</t>
  </si>
  <si>
    <t>2024055667</t>
  </si>
  <si>
    <t>张蕾</t>
  </si>
  <si>
    <t>2024055668</t>
  </si>
  <si>
    <t>张骆</t>
  </si>
  <si>
    <t>2024055669</t>
  </si>
  <si>
    <t>江贻军</t>
  </si>
  <si>
    <t>2024055670</t>
  </si>
  <si>
    <t>史文龙</t>
  </si>
  <si>
    <t>2024055671</t>
  </si>
  <si>
    <t>曹佳怡</t>
  </si>
  <si>
    <t>2024055672</t>
  </si>
  <si>
    <t>张学婕</t>
  </si>
  <si>
    <t>2024055673</t>
  </si>
  <si>
    <t>王竹</t>
  </si>
  <si>
    <t>2024055674</t>
  </si>
  <si>
    <t>齐金锐</t>
  </si>
  <si>
    <t>2024055675</t>
  </si>
  <si>
    <t>易瑶</t>
  </si>
  <si>
    <t>2024055676</t>
  </si>
  <si>
    <t>刘慧源</t>
  </si>
  <si>
    <t>2024055677</t>
  </si>
  <si>
    <t>张佳蕊</t>
  </si>
  <si>
    <t>2024055678</t>
  </si>
  <si>
    <t>范梦亭</t>
  </si>
  <si>
    <t>2024055679</t>
  </si>
  <si>
    <t>杨佳婷</t>
  </si>
  <si>
    <t>2024055680</t>
  </si>
  <si>
    <t>张良艺</t>
  </si>
  <si>
    <t>2024055681</t>
  </si>
  <si>
    <t>廖启明</t>
  </si>
  <si>
    <t>2024055682</t>
  </si>
  <si>
    <t>金莹</t>
  </si>
  <si>
    <t>2024055683</t>
  </si>
  <si>
    <t>王书函</t>
  </si>
  <si>
    <t>2024055684</t>
  </si>
  <si>
    <t>李怡菲</t>
  </si>
  <si>
    <t>2024055685</t>
  </si>
  <si>
    <t>杨悦</t>
  </si>
  <si>
    <t>2024055686</t>
  </si>
  <si>
    <t>赵葛</t>
  </si>
  <si>
    <t>2024055687</t>
  </si>
  <si>
    <t>赵雅</t>
  </si>
  <si>
    <t>2024055688</t>
  </si>
  <si>
    <t>于国兴</t>
  </si>
  <si>
    <t>2024055689</t>
  </si>
  <si>
    <t>崔真瑜</t>
  </si>
  <si>
    <t>2024055690</t>
  </si>
  <si>
    <t>张慧瑶</t>
  </si>
  <si>
    <t>2024055691</t>
  </si>
  <si>
    <t>马晓岚</t>
  </si>
  <si>
    <t>2024055693</t>
  </si>
  <si>
    <t>聂昕炜</t>
  </si>
  <si>
    <t>2024055694</t>
  </si>
  <si>
    <t>李亚轩</t>
  </si>
  <si>
    <t>2024055695</t>
  </si>
  <si>
    <t>胡玥莹</t>
  </si>
  <si>
    <t>2024055696</t>
  </si>
  <si>
    <t>白欣玉</t>
  </si>
  <si>
    <t>2024055697</t>
  </si>
  <si>
    <t>方一丁</t>
  </si>
  <si>
    <t>2024055698</t>
  </si>
  <si>
    <t>周听雪</t>
  </si>
  <si>
    <t>2024055699</t>
  </si>
  <si>
    <t>霍璐璐</t>
  </si>
  <si>
    <t>2024055700</t>
  </si>
  <si>
    <t>高昕莉</t>
  </si>
  <si>
    <t>2024055701</t>
  </si>
  <si>
    <t>张焱</t>
  </si>
  <si>
    <t>2024055702</t>
  </si>
  <si>
    <t>曹蕊媛</t>
  </si>
  <si>
    <t>2024055703</t>
  </si>
  <si>
    <t>张馨元</t>
  </si>
  <si>
    <t>2024055704</t>
  </si>
  <si>
    <t>朱文轩</t>
  </si>
  <si>
    <t>2024055705</t>
  </si>
  <si>
    <t>田长慧</t>
  </si>
  <si>
    <t>2024055706</t>
  </si>
  <si>
    <t>渠书豪</t>
  </si>
  <si>
    <t>2024055707</t>
  </si>
  <si>
    <t>丁伟娟</t>
  </si>
  <si>
    <t>2024055708</t>
  </si>
  <si>
    <t>陶余浪</t>
  </si>
  <si>
    <t>2024055709</t>
  </si>
  <si>
    <t>赵冉</t>
  </si>
  <si>
    <t>2024055710</t>
  </si>
  <si>
    <t>陈璟妮</t>
  </si>
  <si>
    <t>2024055711</t>
  </si>
  <si>
    <t>王心悦</t>
  </si>
  <si>
    <t>2024055712</t>
  </si>
  <si>
    <t>桑元昊</t>
  </si>
  <si>
    <t>2024055713</t>
  </si>
  <si>
    <t>左子瑞</t>
  </si>
  <si>
    <t>2024055714</t>
  </si>
  <si>
    <t>崔海艳</t>
  </si>
  <si>
    <t>2024055715</t>
  </si>
  <si>
    <t>任泽远</t>
  </si>
  <si>
    <t>2024055716</t>
  </si>
  <si>
    <t>武舒欣</t>
  </si>
  <si>
    <t>2024055717</t>
  </si>
  <si>
    <t>罗长菊</t>
  </si>
  <si>
    <t>2024055718</t>
  </si>
  <si>
    <t>欧阳铭锴</t>
  </si>
  <si>
    <t>2024055719</t>
  </si>
  <si>
    <t>石佳晨</t>
  </si>
  <si>
    <t>2024055720</t>
  </si>
  <si>
    <t>高文超</t>
  </si>
  <si>
    <t>2024055721</t>
  </si>
  <si>
    <t>于杰</t>
  </si>
  <si>
    <t>2024055722</t>
  </si>
  <si>
    <t>薛雯</t>
  </si>
  <si>
    <t>2024055723</t>
  </si>
  <si>
    <t>支晓坦</t>
  </si>
  <si>
    <t>2024055724</t>
  </si>
  <si>
    <t>朱玉洁</t>
  </si>
  <si>
    <t>2024055725</t>
  </si>
  <si>
    <t>章海燕</t>
  </si>
  <si>
    <t>2024055726</t>
  </si>
  <si>
    <t>刘宇宁</t>
  </si>
  <si>
    <t>2024055727</t>
  </si>
  <si>
    <t>蔺怡菲</t>
  </si>
  <si>
    <t>2024055728</t>
  </si>
  <si>
    <t>李冰</t>
  </si>
  <si>
    <t>2024055729</t>
  </si>
  <si>
    <t>李嘉美</t>
  </si>
  <si>
    <t>2024055730</t>
  </si>
  <si>
    <t>张璐璐</t>
  </si>
  <si>
    <t>2024055731</t>
  </si>
  <si>
    <t>王燕</t>
  </si>
  <si>
    <t>2024055732</t>
  </si>
  <si>
    <t>刘燕博</t>
  </si>
  <si>
    <t>2024055733</t>
  </si>
  <si>
    <t>章玲玉</t>
  </si>
  <si>
    <t>2024055734</t>
  </si>
  <si>
    <t>崔文佳</t>
  </si>
  <si>
    <t>2024055735</t>
  </si>
  <si>
    <t>周珊英</t>
  </si>
  <si>
    <t>2024055736</t>
  </si>
  <si>
    <t>罗威威</t>
  </si>
  <si>
    <t>2024055737</t>
  </si>
  <si>
    <t>吴晓凡</t>
  </si>
  <si>
    <t>2024055738</t>
  </si>
  <si>
    <t>李雪旎</t>
  </si>
  <si>
    <t>2024055739</t>
  </si>
  <si>
    <t>周旭成</t>
  </si>
  <si>
    <t>F202405002</t>
  </si>
  <si>
    <t>夏丽华</t>
  </si>
  <si>
    <t>090700 林学</t>
  </si>
  <si>
    <t>2023055760</t>
  </si>
  <si>
    <t>赵春霞</t>
  </si>
  <si>
    <t>16</t>
  </si>
  <si>
    <t>2023055774</t>
  </si>
  <si>
    <t>杨蕾可</t>
  </si>
  <si>
    <t>2024055740</t>
  </si>
  <si>
    <t>陈苗苗</t>
  </si>
  <si>
    <t>2024055741</t>
  </si>
  <si>
    <t>汪芷萱</t>
  </si>
  <si>
    <t>2024055742</t>
  </si>
  <si>
    <t>张文馨</t>
  </si>
  <si>
    <t>2024055743</t>
  </si>
  <si>
    <t>喻楚桐</t>
  </si>
  <si>
    <t>2024055744</t>
  </si>
  <si>
    <t>周静陶</t>
  </si>
  <si>
    <t>2024055745</t>
  </si>
  <si>
    <t>段红冰</t>
  </si>
  <si>
    <t>2024055746</t>
  </si>
  <si>
    <t>赵晓蕊</t>
  </si>
  <si>
    <t>2024055747</t>
  </si>
  <si>
    <t>公旭睿</t>
  </si>
  <si>
    <t>2024055748</t>
  </si>
  <si>
    <t>葛同浩</t>
  </si>
  <si>
    <t>2024055749</t>
  </si>
  <si>
    <t>倪浩晨</t>
  </si>
  <si>
    <t>2024055750</t>
  </si>
  <si>
    <t>曹飞龙</t>
  </si>
  <si>
    <t>2024055751</t>
  </si>
  <si>
    <t>姬孟姣</t>
  </si>
  <si>
    <t>2024055752</t>
  </si>
  <si>
    <t>王奥伟</t>
  </si>
  <si>
    <t>2024055753</t>
  </si>
  <si>
    <t>郭雨昂</t>
  </si>
  <si>
    <t>2024055754</t>
  </si>
  <si>
    <t>白霜赟</t>
  </si>
  <si>
    <t>2024055755</t>
  </si>
  <si>
    <t>林轩</t>
  </si>
  <si>
    <t>2024055756</t>
  </si>
  <si>
    <t>胡定媛</t>
  </si>
  <si>
    <t>2024055757</t>
  </si>
  <si>
    <t>马昊飞</t>
  </si>
  <si>
    <t>2024055758</t>
  </si>
  <si>
    <t>时梓涵</t>
  </si>
  <si>
    <t>2024055759</t>
  </si>
  <si>
    <t>陈浩毅</t>
  </si>
  <si>
    <t>2024055760</t>
  </si>
  <si>
    <t>米红艳</t>
  </si>
  <si>
    <t>2024055761</t>
  </si>
  <si>
    <t>查思旻</t>
  </si>
  <si>
    <t>2024055762</t>
  </si>
  <si>
    <t>黄启源</t>
  </si>
  <si>
    <t>2024055763</t>
  </si>
  <si>
    <t>王博闻</t>
  </si>
  <si>
    <t>2024055764</t>
  </si>
  <si>
    <t>杨昕哲</t>
  </si>
  <si>
    <t>2024055765</t>
  </si>
  <si>
    <t>白皓多</t>
  </si>
  <si>
    <t>2024055766</t>
  </si>
  <si>
    <t>范梦梦</t>
  </si>
  <si>
    <t>2024055767</t>
  </si>
  <si>
    <t>李建波</t>
  </si>
  <si>
    <t>2024055768</t>
  </si>
  <si>
    <t>薛瑞东</t>
  </si>
  <si>
    <t>2024055769</t>
  </si>
  <si>
    <t>刘正阳</t>
  </si>
  <si>
    <t>2024055770</t>
  </si>
  <si>
    <t>赵雯睿</t>
  </si>
  <si>
    <t>2024055771</t>
  </si>
  <si>
    <t>高世艳</t>
  </si>
  <si>
    <t>2024055772</t>
  </si>
  <si>
    <t>李浩晴</t>
  </si>
  <si>
    <t>2024055773</t>
  </si>
  <si>
    <t>李宜泽</t>
  </si>
  <si>
    <t>2024055774</t>
  </si>
  <si>
    <t>周江</t>
  </si>
  <si>
    <t>2024055775</t>
  </si>
  <si>
    <t>席梓鸣</t>
  </si>
  <si>
    <t>2024055776</t>
  </si>
  <si>
    <t>王健锋</t>
  </si>
  <si>
    <t>2024055777</t>
  </si>
  <si>
    <t>陈继岩</t>
  </si>
  <si>
    <t>2024055778</t>
  </si>
  <si>
    <t>张梅笑</t>
  </si>
  <si>
    <t>2024055779</t>
  </si>
  <si>
    <t>张永涛</t>
  </si>
  <si>
    <t>2024055780</t>
  </si>
  <si>
    <t>杨佳惠</t>
  </si>
  <si>
    <t>2024055781</t>
  </si>
  <si>
    <t>石家和</t>
  </si>
  <si>
    <t>2024055782</t>
  </si>
  <si>
    <t>刘涛</t>
  </si>
  <si>
    <t>2024055783</t>
  </si>
  <si>
    <t>叶露璐</t>
  </si>
  <si>
    <t>2024055784</t>
  </si>
  <si>
    <t>李宇珂</t>
  </si>
  <si>
    <t>2024055785</t>
  </si>
  <si>
    <t>王诗璇</t>
  </si>
  <si>
    <t>2024055786</t>
  </si>
  <si>
    <t>吕嘉宇</t>
  </si>
  <si>
    <t>2024055787</t>
  </si>
  <si>
    <t>白振武</t>
  </si>
  <si>
    <t>2024055788</t>
  </si>
  <si>
    <t>魏钰</t>
  </si>
  <si>
    <t>2024055789</t>
  </si>
  <si>
    <t>孙文斌</t>
  </si>
  <si>
    <t>2024055790</t>
  </si>
  <si>
    <t>靳佳霖</t>
  </si>
  <si>
    <t>2024055791</t>
  </si>
  <si>
    <t>王诗语</t>
  </si>
  <si>
    <t>2024055792</t>
  </si>
  <si>
    <t>2024055793</t>
  </si>
  <si>
    <t>李思琦</t>
  </si>
  <si>
    <t>2024055794</t>
  </si>
  <si>
    <t>林怡</t>
  </si>
  <si>
    <t>2024055795</t>
  </si>
  <si>
    <t>吴诗友</t>
  </si>
  <si>
    <t>2024055796</t>
  </si>
  <si>
    <t>孟倩如</t>
  </si>
  <si>
    <t>2024055797</t>
  </si>
  <si>
    <t>张均杨</t>
  </si>
  <si>
    <t>2024055798</t>
  </si>
  <si>
    <t>张怡菲</t>
  </si>
  <si>
    <t>2024055799</t>
  </si>
  <si>
    <t>马星月</t>
  </si>
  <si>
    <t>2024055800</t>
  </si>
  <si>
    <t>张慧昌</t>
  </si>
  <si>
    <t>2024055801</t>
  </si>
  <si>
    <t>徐妙</t>
  </si>
  <si>
    <t>2024055802</t>
  </si>
  <si>
    <t>龚佳露</t>
  </si>
  <si>
    <t>2024055803</t>
  </si>
  <si>
    <t>王选选</t>
  </si>
  <si>
    <t>2024055804</t>
  </si>
  <si>
    <t>石挺玩</t>
  </si>
  <si>
    <t>2024055805</t>
  </si>
  <si>
    <t>白兰鸽</t>
  </si>
  <si>
    <t>2024055806</t>
  </si>
  <si>
    <t>段晨阳</t>
  </si>
  <si>
    <t>2024055807</t>
  </si>
  <si>
    <t>孟玉美</t>
  </si>
  <si>
    <t>2024055808</t>
  </si>
  <si>
    <t>曹鑫</t>
  </si>
  <si>
    <t>2024055809</t>
  </si>
  <si>
    <t>史萌萌</t>
  </si>
  <si>
    <t>2024055810</t>
  </si>
  <si>
    <t>李少岑</t>
  </si>
  <si>
    <t>2024055811</t>
  </si>
  <si>
    <t>张迎</t>
  </si>
  <si>
    <t>2024055812</t>
  </si>
  <si>
    <t>辛雨琳</t>
  </si>
  <si>
    <t>2024055813</t>
  </si>
  <si>
    <t>舒蕾</t>
  </si>
  <si>
    <t>2024055814</t>
  </si>
  <si>
    <t>王晓丹</t>
  </si>
  <si>
    <t>2024055815</t>
  </si>
  <si>
    <t>贺金晓</t>
  </si>
  <si>
    <t>2024055816</t>
  </si>
  <si>
    <t>马晓楠</t>
  </si>
  <si>
    <t>2024055817</t>
  </si>
  <si>
    <t>周值乐</t>
  </si>
  <si>
    <t>2024055818</t>
  </si>
  <si>
    <t>夏晖</t>
  </si>
  <si>
    <t>2024055819</t>
  </si>
  <si>
    <t>孟俊</t>
  </si>
  <si>
    <t>2024055820</t>
  </si>
  <si>
    <t>高玉婷</t>
  </si>
  <si>
    <t>2024055821</t>
  </si>
  <si>
    <t>吴春霞</t>
  </si>
  <si>
    <t>2024055822</t>
  </si>
  <si>
    <t>许家沛</t>
  </si>
  <si>
    <t>2024055823</t>
  </si>
  <si>
    <t>符迪</t>
  </si>
  <si>
    <t>2024055824</t>
  </si>
  <si>
    <t>王新杰</t>
  </si>
  <si>
    <t>2024055825</t>
  </si>
  <si>
    <t>李英楠</t>
  </si>
  <si>
    <t>2024055826</t>
  </si>
  <si>
    <t>孙清芳</t>
  </si>
  <si>
    <t>2024055827</t>
  </si>
  <si>
    <t>刘爱明</t>
  </si>
  <si>
    <t>2024055828</t>
  </si>
  <si>
    <t>乔艳霞</t>
  </si>
  <si>
    <t>2024055829</t>
  </si>
  <si>
    <t>郭月珂</t>
  </si>
  <si>
    <t>2024055830</t>
  </si>
  <si>
    <t>强萌</t>
  </si>
  <si>
    <t>2024055831</t>
  </si>
  <si>
    <t>安琪</t>
  </si>
  <si>
    <t>2024055832</t>
  </si>
  <si>
    <t>原胜轩</t>
  </si>
  <si>
    <t>2024055833</t>
  </si>
  <si>
    <t>张云擎</t>
  </si>
  <si>
    <t>2024055834</t>
  </si>
  <si>
    <t>张鑫</t>
  </si>
  <si>
    <t>2024055835</t>
  </si>
  <si>
    <t>岳雯婷</t>
  </si>
  <si>
    <t>2024055836</t>
  </si>
  <si>
    <t>朱怡冉</t>
  </si>
  <si>
    <t>2024055837</t>
  </si>
  <si>
    <t>姜俊妤</t>
  </si>
  <si>
    <t>2024055838</t>
  </si>
  <si>
    <t>朱春秋</t>
  </si>
  <si>
    <t>2024055839</t>
  </si>
  <si>
    <t>高琪</t>
  </si>
  <si>
    <t>2024055840</t>
  </si>
  <si>
    <t>吴朕朝</t>
  </si>
  <si>
    <t>2024055841</t>
  </si>
  <si>
    <t>李欣</t>
  </si>
  <si>
    <t>2024055842</t>
  </si>
  <si>
    <t>郭晨晨</t>
  </si>
  <si>
    <t>2024055843</t>
  </si>
  <si>
    <t>韩卓泓</t>
  </si>
  <si>
    <t>2024055844</t>
  </si>
  <si>
    <t>杨旭惠</t>
  </si>
  <si>
    <t>2024055845</t>
  </si>
  <si>
    <t>王赛楠</t>
  </si>
  <si>
    <t>2024055846</t>
  </si>
  <si>
    <t>孙新新</t>
  </si>
  <si>
    <t>2024055847</t>
  </si>
  <si>
    <t>王浩</t>
  </si>
  <si>
    <t>2024056686</t>
  </si>
  <si>
    <t>任洁飞</t>
  </si>
  <si>
    <t>095137 农业管理</t>
  </si>
  <si>
    <t>17</t>
  </si>
  <si>
    <t>2024056687</t>
  </si>
  <si>
    <t>焦乐佳</t>
  </si>
  <si>
    <t>2024056688</t>
  </si>
  <si>
    <t>靳怡芊</t>
  </si>
  <si>
    <t>2024056689</t>
  </si>
  <si>
    <t>崔紫萱</t>
  </si>
  <si>
    <t>2024056690</t>
  </si>
  <si>
    <t>柴琪瑄</t>
  </si>
  <si>
    <t>2024056691</t>
  </si>
  <si>
    <t>李瑞锦</t>
  </si>
  <si>
    <t>2024056692</t>
  </si>
  <si>
    <t>陈苗</t>
  </si>
  <si>
    <t>2024056694</t>
  </si>
  <si>
    <t>张新爽</t>
  </si>
  <si>
    <t>2024056695</t>
  </si>
  <si>
    <t>董佳慧</t>
  </si>
  <si>
    <t>2024056696</t>
  </si>
  <si>
    <t>吴东琪</t>
  </si>
  <si>
    <t>2024056697</t>
  </si>
  <si>
    <t>冯安安</t>
  </si>
  <si>
    <t>2024056698</t>
  </si>
  <si>
    <t>张晓雷</t>
  </si>
  <si>
    <t>2024056699</t>
  </si>
  <si>
    <t>陈香林</t>
  </si>
  <si>
    <t>2024056700</t>
  </si>
  <si>
    <t>徐英杰</t>
  </si>
  <si>
    <t>2024056701</t>
  </si>
  <si>
    <t>徐家豪</t>
  </si>
  <si>
    <t>2024056702</t>
  </si>
  <si>
    <t>易维能</t>
  </si>
  <si>
    <t>2024056703</t>
  </si>
  <si>
    <t>张帼一</t>
  </si>
  <si>
    <t>2024056704</t>
  </si>
  <si>
    <t>孙梦瑶</t>
  </si>
  <si>
    <t>2024056705</t>
  </si>
  <si>
    <t>付安琪</t>
  </si>
  <si>
    <t>2024056706</t>
  </si>
  <si>
    <t>赵旭婉</t>
  </si>
  <si>
    <t>2024056707</t>
  </si>
  <si>
    <t>张灵茹</t>
  </si>
  <si>
    <t>2024056708</t>
  </si>
  <si>
    <t>祝启娟</t>
  </si>
  <si>
    <t>2024056709</t>
  </si>
  <si>
    <t>李梦婷</t>
  </si>
  <si>
    <t>2024056710</t>
  </si>
  <si>
    <t>王锦丽</t>
  </si>
  <si>
    <t>2024056711</t>
  </si>
  <si>
    <t>黄瑜</t>
  </si>
  <si>
    <t>2024056712</t>
  </si>
  <si>
    <t>邢运晨</t>
  </si>
  <si>
    <t>2024056713</t>
  </si>
  <si>
    <t>刘佳倩</t>
  </si>
  <si>
    <t>2024056714</t>
  </si>
  <si>
    <t>李天乐</t>
  </si>
  <si>
    <t>2024056715</t>
  </si>
  <si>
    <t>董腾</t>
  </si>
  <si>
    <t>2024056716</t>
  </si>
  <si>
    <t>刘淮文</t>
  </si>
  <si>
    <t>2024056717</t>
  </si>
  <si>
    <t>姜胜国</t>
  </si>
  <si>
    <t>2024056718</t>
  </si>
  <si>
    <t>张皓泽</t>
  </si>
  <si>
    <t>2024056719</t>
  </si>
  <si>
    <t>韩炜</t>
  </si>
  <si>
    <t>2024056720</t>
  </si>
  <si>
    <t>韩烨彤</t>
  </si>
  <si>
    <t>2024056721</t>
  </si>
  <si>
    <t>王晓艳</t>
  </si>
  <si>
    <t>2024056722</t>
  </si>
  <si>
    <t>申艳宏</t>
  </si>
  <si>
    <t>2024056723</t>
  </si>
  <si>
    <t>王玉蓉</t>
  </si>
  <si>
    <t>2024056724</t>
  </si>
  <si>
    <t>2024056725</t>
  </si>
  <si>
    <t>李哲菲</t>
  </si>
  <si>
    <t>2024056726</t>
  </si>
  <si>
    <t>石晓晴</t>
  </si>
  <si>
    <t>2024056727</t>
  </si>
  <si>
    <t>张潍萱</t>
  </si>
  <si>
    <t>2024056728</t>
  </si>
  <si>
    <t>姚潇</t>
  </si>
  <si>
    <t>2024056729</t>
  </si>
  <si>
    <t>袁丹</t>
  </si>
  <si>
    <t>2024056730</t>
  </si>
  <si>
    <t>邬宇</t>
  </si>
  <si>
    <t>2024056731</t>
  </si>
  <si>
    <t>方丽媛</t>
  </si>
  <si>
    <t>2024056732</t>
  </si>
  <si>
    <t>宋一帆</t>
  </si>
  <si>
    <t>2024056733</t>
  </si>
  <si>
    <t>祝亚茹</t>
  </si>
  <si>
    <t>2024056734</t>
  </si>
  <si>
    <t>方栩</t>
  </si>
  <si>
    <t>2024056735</t>
  </si>
  <si>
    <t>夏艺佳</t>
  </si>
  <si>
    <t>2024056736</t>
  </si>
  <si>
    <t>周小敏</t>
  </si>
  <si>
    <t>2024056737</t>
  </si>
  <si>
    <t>王鹏飞</t>
  </si>
  <si>
    <t>2024056738</t>
  </si>
  <si>
    <t>龚孟源</t>
  </si>
  <si>
    <t>2024056739</t>
  </si>
  <si>
    <t>胡亮</t>
  </si>
  <si>
    <t>2024056740</t>
  </si>
  <si>
    <t>梁晓云</t>
  </si>
  <si>
    <t>2024056741</t>
  </si>
  <si>
    <t>常冠鹏</t>
  </si>
  <si>
    <t>2024056742</t>
  </si>
  <si>
    <t>裴秋源</t>
  </si>
  <si>
    <t>2024056743</t>
  </si>
  <si>
    <t>郭明珠</t>
  </si>
  <si>
    <t>2024056744</t>
  </si>
  <si>
    <t>张冬林</t>
  </si>
  <si>
    <t>2024056745</t>
  </si>
  <si>
    <t>苏文连</t>
  </si>
  <si>
    <t>2024056746</t>
  </si>
  <si>
    <t>牛慧兰</t>
  </si>
  <si>
    <t>2024056747</t>
  </si>
  <si>
    <t>国晨雨</t>
  </si>
  <si>
    <t>2024056748</t>
  </si>
  <si>
    <t>郝秦川</t>
  </si>
  <si>
    <t>2024056749</t>
  </si>
  <si>
    <t>杨永青</t>
  </si>
  <si>
    <t>2024056750</t>
  </si>
  <si>
    <t>宋美雪</t>
  </si>
  <si>
    <t>2024056751</t>
  </si>
  <si>
    <t>程子霞</t>
  </si>
  <si>
    <t>2024056752</t>
  </si>
  <si>
    <t>王佳瑶</t>
  </si>
  <si>
    <t>2024056753</t>
  </si>
  <si>
    <t>千惠</t>
  </si>
  <si>
    <t>2024056754</t>
  </si>
  <si>
    <t>韦雅宁</t>
  </si>
  <si>
    <t>2024056755</t>
  </si>
  <si>
    <t>刘潇嶷</t>
  </si>
  <si>
    <t>2024056756</t>
  </si>
  <si>
    <t>贾美婧</t>
  </si>
  <si>
    <t>2024056757</t>
  </si>
  <si>
    <t>张佳葆</t>
  </si>
  <si>
    <t>2024056758</t>
  </si>
  <si>
    <t>王婉逸</t>
  </si>
  <si>
    <t>2024056759</t>
  </si>
  <si>
    <t>庞佳</t>
  </si>
  <si>
    <t>2024056760</t>
  </si>
  <si>
    <t>王鲁玉</t>
  </si>
  <si>
    <t>2024056761</t>
  </si>
  <si>
    <t>刘国欣</t>
  </si>
  <si>
    <t>2024056762</t>
  </si>
  <si>
    <t>吴佳芸</t>
  </si>
  <si>
    <t>2024056763</t>
  </si>
  <si>
    <t>杜天彬</t>
  </si>
  <si>
    <t>2024056764</t>
  </si>
  <si>
    <t>贾姝婧</t>
  </si>
  <si>
    <t>2024056765</t>
  </si>
  <si>
    <t>蒋映辉</t>
  </si>
  <si>
    <t>2024056766</t>
  </si>
  <si>
    <t>王兆晨</t>
  </si>
  <si>
    <t>2024056767</t>
  </si>
  <si>
    <t>张玉婷</t>
  </si>
  <si>
    <t>2024056768</t>
  </si>
  <si>
    <t>徐晴晴</t>
  </si>
  <si>
    <t>2024056769</t>
  </si>
  <si>
    <t>李绘宇</t>
  </si>
  <si>
    <t>2024056770</t>
  </si>
  <si>
    <t>高豪隆</t>
  </si>
  <si>
    <t>2024056771</t>
  </si>
  <si>
    <t>王亚娟</t>
  </si>
  <si>
    <t>2024056772</t>
  </si>
  <si>
    <t>李志</t>
  </si>
  <si>
    <t>2024056773</t>
  </si>
  <si>
    <t>刘浩</t>
  </si>
  <si>
    <t>2024056774</t>
  </si>
  <si>
    <t>段凤飞</t>
  </si>
  <si>
    <t>2024056775</t>
  </si>
  <si>
    <t>申怡睿</t>
  </si>
  <si>
    <t>2024056776</t>
  </si>
  <si>
    <t>李雪</t>
  </si>
  <si>
    <t>2024056777</t>
  </si>
  <si>
    <t>张睿博</t>
  </si>
  <si>
    <t>2024056778</t>
  </si>
  <si>
    <t>蒋秀秀</t>
  </si>
  <si>
    <t>2024056779</t>
  </si>
  <si>
    <t>冯中龙</t>
  </si>
  <si>
    <t>2024056780</t>
  </si>
  <si>
    <t>胡蓉蓉</t>
  </si>
  <si>
    <t>2024056781</t>
  </si>
  <si>
    <t>李淑曼</t>
  </si>
  <si>
    <t>2024056783</t>
  </si>
  <si>
    <t>姜瑞金</t>
  </si>
  <si>
    <t>2024056784</t>
  </si>
  <si>
    <t>寇怀芳</t>
  </si>
  <si>
    <t>2024056785</t>
  </si>
  <si>
    <t>张梦丽</t>
  </si>
  <si>
    <t>2024056786</t>
  </si>
  <si>
    <t>李兆泰</t>
  </si>
  <si>
    <t>2024056787</t>
  </si>
  <si>
    <t>王玟迪</t>
  </si>
  <si>
    <t>2024056788</t>
  </si>
  <si>
    <t>宗雪</t>
  </si>
  <si>
    <t>2024056789</t>
  </si>
  <si>
    <t>郭许可</t>
  </si>
  <si>
    <t>2024056790</t>
  </si>
  <si>
    <t>勒格建平</t>
  </si>
  <si>
    <t>2024056791</t>
  </si>
  <si>
    <t>张昊</t>
  </si>
  <si>
    <t>2024056792</t>
  </si>
  <si>
    <t>马莉</t>
  </si>
  <si>
    <t>2024056793</t>
  </si>
  <si>
    <t>龚丽珍</t>
  </si>
  <si>
    <t>2024056794</t>
  </si>
  <si>
    <t>王浩展</t>
  </si>
  <si>
    <t>2024059504</t>
  </si>
  <si>
    <t>焦子洋</t>
  </si>
  <si>
    <t>2024056983</t>
  </si>
  <si>
    <t>086200 风景园林</t>
  </si>
  <si>
    <t>18</t>
  </si>
  <si>
    <t>2024056984</t>
  </si>
  <si>
    <t>何金莹</t>
  </si>
  <si>
    <t>2024056985</t>
  </si>
  <si>
    <t>黄欣珂</t>
  </si>
  <si>
    <t>2024056986</t>
  </si>
  <si>
    <t>曾小雨</t>
  </si>
  <si>
    <t>2024056989</t>
  </si>
  <si>
    <t>亓雨杰</t>
  </si>
  <si>
    <t>2024056990</t>
  </si>
  <si>
    <t>张新月</t>
  </si>
  <si>
    <t>2024056991</t>
  </si>
  <si>
    <t>郭奕兵</t>
  </si>
  <si>
    <t>2024056992</t>
  </si>
  <si>
    <t>廖菁芃</t>
  </si>
  <si>
    <t>2024056993</t>
  </si>
  <si>
    <t>夏方丽</t>
  </si>
  <si>
    <t>2024056994</t>
  </si>
  <si>
    <t>周威</t>
  </si>
  <si>
    <t>2024056995</t>
  </si>
  <si>
    <t>唐子涵</t>
  </si>
  <si>
    <t>2024056996</t>
  </si>
  <si>
    <t>王藤燕</t>
  </si>
  <si>
    <t>2024056997</t>
  </si>
  <si>
    <t>李梓葳</t>
  </si>
  <si>
    <t>2024056998</t>
  </si>
  <si>
    <t>王怡</t>
  </si>
  <si>
    <t>2024056999</t>
  </si>
  <si>
    <t>马佩蕊</t>
  </si>
  <si>
    <t>2024057000</t>
  </si>
  <si>
    <t>廖一丹</t>
  </si>
  <si>
    <t>2024057001</t>
  </si>
  <si>
    <t>关佳璐</t>
  </si>
  <si>
    <t>2024057002</t>
  </si>
  <si>
    <t>朱瑜</t>
  </si>
  <si>
    <t>2024057003</t>
  </si>
  <si>
    <t>寇新园</t>
  </si>
  <si>
    <t>2024057004</t>
  </si>
  <si>
    <t>朱萌萌</t>
  </si>
  <si>
    <t>2024057005</t>
  </si>
  <si>
    <t>范周桐</t>
  </si>
  <si>
    <t>2024057006</t>
  </si>
  <si>
    <t>刘子涵</t>
  </si>
  <si>
    <t>2024057007</t>
  </si>
  <si>
    <t>王雪菲</t>
  </si>
  <si>
    <t>2024057008</t>
  </si>
  <si>
    <t>郭墨华</t>
  </si>
  <si>
    <t>2024057009</t>
  </si>
  <si>
    <t>袁玮婧</t>
  </si>
  <si>
    <t>2024057010</t>
  </si>
  <si>
    <t>许颖</t>
  </si>
  <si>
    <t>2024057011</t>
  </si>
  <si>
    <t>赵桐雨</t>
  </si>
  <si>
    <t>2024057012</t>
  </si>
  <si>
    <t>赵向前</t>
  </si>
  <si>
    <t>2024057013</t>
  </si>
  <si>
    <t>韩雪莹</t>
  </si>
  <si>
    <t>2024057014</t>
  </si>
  <si>
    <t>闻啸驰</t>
  </si>
  <si>
    <t>2024057015</t>
  </si>
  <si>
    <t>朱朵朵</t>
  </si>
  <si>
    <t>2024057016</t>
  </si>
  <si>
    <t>冯潇潇</t>
  </si>
  <si>
    <t>2024057017</t>
  </si>
  <si>
    <t>孙思宇</t>
  </si>
  <si>
    <t>2024057018</t>
  </si>
  <si>
    <t>张昕源</t>
  </si>
  <si>
    <t>2024057019</t>
  </si>
  <si>
    <t>杨秋月</t>
  </si>
  <si>
    <t>2024057020</t>
  </si>
  <si>
    <t>张舒涵</t>
  </si>
  <si>
    <t>2024057021</t>
  </si>
  <si>
    <t>辛佳璇</t>
  </si>
  <si>
    <t>2024057022</t>
  </si>
  <si>
    <t>胡溶珂</t>
  </si>
  <si>
    <t>2024057023</t>
  </si>
  <si>
    <t>张婧波</t>
  </si>
  <si>
    <t>2024057024</t>
  </si>
  <si>
    <t>朱佳荣</t>
  </si>
  <si>
    <t>2024057025</t>
  </si>
  <si>
    <t>张子璇</t>
  </si>
  <si>
    <t>2024057026</t>
  </si>
  <si>
    <t>高铭苑</t>
  </si>
  <si>
    <t>2024057027</t>
  </si>
  <si>
    <t>申文静</t>
  </si>
  <si>
    <t>2024057028</t>
  </si>
  <si>
    <t>钱程果</t>
  </si>
  <si>
    <t>2024057029</t>
  </si>
  <si>
    <t>高楠</t>
  </si>
  <si>
    <t>2024057030</t>
  </si>
  <si>
    <t>何子衿</t>
  </si>
  <si>
    <t>2024057031</t>
  </si>
  <si>
    <t>杜亚蓉</t>
  </si>
  <si>
    <t>2024057032</t>
  </si>
  <si>
    <t>李思涵</t>
  </si>
  <si>
    <t>2024057033</t>
  </si>
  <si>
    <t>赵倩文</t>
  </si>
  <si>
    <t>2024057035</t>
  </si>
  <si>
    <t>胡嘉楠</t>
  </si>
  <si>
    <t>2024057036</t>
  </si>
  <si>
    <t>杨烨桦</t>
  </si>
  <si>
    <t>2024057037</t>
  </si>
  <si>
    <t>许嘉珺</t>
  </si>
  <si>
    <t>2024057038</t>
  </si>
  <si>
    <t>范启悦</t>
  </si>
  <si>
    <t>2024057039</t>
  </si>
  <si>
    <t>赵瑞奇</t>
  </si>
  <si>
    <t>2024057040</t>
  </si>
  <si>
    <t>于晓颖</t>
  </si>
  <si>
    <t>2024057041</t>
  </si>
  <si>
    <t>张倩瑜</t>
  </si>
  <si>
    <t>2024057042</t>
  </si>
  <si>
    <t>李跃</t>
  </si>
  <si>
    <t>2024057043</t>
  </si>
  <si>
    <t>宋雯晴</t>
  </si>
  <si>
    <t>2024057044</t>
  </si>
  <si>
    <t>郭月霞</t>
  </si>
  <si>
    <t>2024057045</t>
  </si>
  <si>
    <t>黎吉璐</t>
  </si>
  <si>
    <t>2024057046</t>
  </si>
  <si>
    <t>赵雪情</t>
  </si>
  <si>
    <t>2024057047</t>
  </si>
  <si>
    <t>岳琳琳</t>
  </si>
  <si>
    <t>2024057048</t>
  </si>
  <si>
    <t>芦雪壹</t>
  </si>
  <si>
    <t>2024057049</t>
  </si>
  <si>
    <t>彭明月</t>
  </si>
  <si>
    <t>2024057050</t>
  </si>
  <si>
    <t>李佩珊</t>
  </si>
  <si>
    <t>2024057051</t>
  </si>
  <si>
    <t>王文文</t>
  </si>
  <si>
    <t>2024057052</t>
  </si>
  <si>
    <t>董晓旭</t>
  </si>
  <si>
    <t>2024057053</t>
  </si>
  <si>
    <t>杨颖</t>
  </si>
  <si>
    <t>2024057054</t>
  </si>
  <si>
    <t>程晨</t>
  </si>
  <si>
    <t>2024057055</t>
  </si>
  <si>
    <t>秦世林</t>
  </si>
  <si>
    <t>2024057056</t>
  </si>
  <si>
    <t>陈帅</t>
  </si>
  <si>
    <t>2024057057</t>
  </si>
  <si>
    <t>阎鹏跃</t>
  </si>
  <si>
    <t>135700 设计</t>
  </si>
  <si>
    <t>2024057058</t>
  </si>
  <si>
    <t>吕燕</t>
  </si>
  <si>
    <t>2024057059</t>
  </si>
  <si>
    <t>姚雨萌</t>
  </si>
  <si>
    <t>2024057060</t>
  </si>
  <si>
    <t>郝孟芸</t>
  </si>
  <si>
    <t>2024057061</t>
  </si>
  <si>
    <t>汤莹仪</t>
  </si>
  <si>
    <t>2024057062</t>
  </si>
  <si>
    <t>余诗怡</t>
  </si>
  <si>
    <t>2024057063</t>
  </si>
  <si>
    <t>张舒冉</t>
  </si>
  <si>
    <t>2024057064</t>
  </si>
  <si>
    <t>李同欣</t>
  </si>
  <si>
    <t>2024057065</t>
  </si>
  <si>
    <t>郑晓珺</t>
  </si>
  <si>
    <t>2024057066</t>
  </si>
  <si>
    <t>白永乐</t>
  </si>
  <si>
    <t>2024057067</t>
  </si>
  <si>
    <t>刘明慧</t>
  </si>
  <si>
    <t>2024057068</t>
  </si>
  <si>
    <t>徐长松</t>
  </si>
  <si>
    <t>2024057069</t>
  </si>
  <si>
    <t>王亦菲</t>
  </si>
  <si>
    <t>2024057070</t>
  </si>
  <si>
    <t>李静茹</t>
  </si>
  <si>
    <t>2024057071</t>
  </si>
  <si>
    <t>李佳敏</t>
  </si>
  <si>
    <t>2024057072</t>
  </si>
  <si>
    <t>杨琼</t>
  </si>
  <si>
    <t>2024057073</t>
  </si>
  <si>
    <t>周雯慧</t>
  </si>
  <si>
    <t>2024057074</t>
  </si>
  <si>
    <t>徐宁</t>
  </si>
  <si>
    <t>2024057075</t>
  </si>
  <si>
    <t>马楠楠</t>
  </si>
  <si>
    <t>2024057076</t>
  </si>
  <si>
    <t>王曼</t>
  </si>
  <si>
    <t>2024057077</t>
  </si>
  <si>
    <t>李宁婧</t>
  </si>
  <si>
    <t>2024057078</t>
  </si>
  <si>
    <t>李晨洋</t>
  </si>
  <si>
    <t>2024057079</t>
  </si>
  <si>
    <t>朱扬扬</t>
  </si>
  <si>
    <t>2024057080</t>
  </si>
  <si>
    <t>郑君莹</t>
  </si>
  <si>
    <t>2024057081</t>
  </si>
  <si>
    <t>齐佳</t>
  </si>
  <si>
    <t>2024057082</t>
  </si>
  <si>
    <t>张佳昕</t>
  </si>
  <si>
    <t>2024057083</t>
  </si>
  <si>
    <t>克日阿吉</t>
  </si>
  <si>
    <t>F202405008</t>
  </si>
  <si>
    <t>潘小杰</t>
  </si>
  <si>
    <t>F202405009</t>
  </si>
  <si>
    <t>郑林杰</t>
  </si>
  <si>
    <t>2023055412</t>
  </si>
  <si>
    <t>马靖博</t>
  </si>
  <si>
    <t>095133 畜牧</t>
  </si>
  <si>
    <t>01</t>
  </si>
  <si>
    <t>2023055417</t>
  </si>
  <si>
    <t>王昊天</t>
  </si>
  <si>
    <t>2023055455</t>
  </si>
  <si>
    <t>毛梦媛</t>
  </si>
  <si>
    <t>2023055646</t>
  </si>
  <si>
    <t>刘喆赟</t>
  </si>
  <si>
    <t>2024055383</t>
  </si>
  <si>
    <t>马莹莹</t>
  </si>
  <si>
    <t>2024055384</t>
  </si>
  <si>
    <t>洪图</t>
  </si>
  <si>
    <t>2024055385</t>
  </si>
  <si>
    <t>张慧敏</t>
  </si>
  <si>
    <t>2024055386</t>
  </si>
  <si>
    <t>崔梦梦</t>
  </si>
  <si>
    <t>2024055387</t>
  </si>
  <si>
    <t>马莉花</t>
  </si>
  <si>
    <t>2024055389</t>
  </si>
  <si>
    <t>刘有学</t>
  </si>
  <si>
    <t>2024055390</t>
  </si>
  <si>
    <t>周泳琪</t>
  </si>
  <si>
    <t>2024055391</t>
  </si>
  <si>
    <t>何同飞</t>
  </si>
  <si>
    <t>2024055392</t>
  </si>
  <si>
    <t>倪如鸿</t>
  </si>
  <si>
    <t>2024055393</t>
  </si>
  <si>
    <t>付永杰</t>
  </si>
  <si>
    <t>2024055394</t>
  </si>
  <si>
    <t>胡梓桐</t>
  </si>
  <si>
    <t>2024055395</t>
  </si>
  <si>
    <t>张琪琪</t>
  </si>
  <si>
    <t>2024055396</t>
  </si>
  <si>
    <t>孙光鹏</t>
  </si>
  <si>
    <t>2024055397</t>
  </si>
  <si>
    <t>李晓冉</t>
  </si>
  <si>
    <t>2024055398</t>
  </si>
  <si>
    <t>黄昱程</t>
  </si>
  <si>
    <t>2024055399</t>
  </si>
  <si>
    <t>王洪林</t>
  </si>
  <si>
    <t>2024055400</t>
  </si>
  <si>
    <t>王相鼎</t>
  </si>
  <si>
    <t>2024055401</t>
  </si>
  <si>
    <t>杨锦</t>
  </si>
  <si>
    <t>2024055402</t>
  </si>
  <si>
    <t>于可欣</t>
  </si>
  <si>
    <t>2024055403</t>
  </si>
  <si>
    <t>魏雅婷</t>
  </si>
  <si>
    <t>2024055404</t>
  </si>
  <si>
    <t>郭婧瑶</t>
  </si>
  <si>
    <t>2024055405</t>
  </si>
  <si>
    <t>左红娟</t>
  </si>
  <si>
    <t>2024055406</t>
  </si>
  <si>
    <t>陈炳旭</t>
  </si>
  <si>
    <t>2024055407</t>
  </si>
  <si>
    <t>郭晓彤</t>
  </si>
  <si>
    <t>2024055408</t>
  </si>
  <si>
    <t>赵佳乐</t>
  </si>
  <si>
    <t>2024055409</t>
  </si>
  <si>
    <t>李挺</t>
  </si>
  <si>
    <t>2024055410</t>
  </si>
  <si>
    <t>王政</t>
  </si>
  <si>
    <t>2024055411</t>
  </si>
  <si>
    <t>韩钟俊</t>
  </si>
  <si>
    <t>2024055412</t>
  </si>
  <si>
    <t>袁中华</t>
  </si>
  <si>
    <t>2024055413</t>
  </si>
  <si>
    <t>吴杰</t>
  </si>
  <si>
    <t>2024055414</t>
  </si>
  <si>
    <t>李佳原</t>
  </si>
  <si>
    <t>2024055415</t>
  </si>
  <si>
    <t>郭原成</t>
  </si>
  <si>
    <t>2024055416</t>
  </si>
  <si>
    <t>孙玉祥</t>
  </si>
  <si>
    <t>2024055417</t>
  </si>
  <si>
    <t>单慧珍</t>
  </si>
  <si>
    <t>2024055418</t>
  </si>
  <si>
    <t>陈泳瑞</t>
  </si>
  <si>
    <t>2024055419</t>
  </si>
  <si>
    <t>周月亭</t>
  </si>
  <si>
    <t>2024055420</t>
  </si>
  <si>
    <t>常忆梅</t>
  </si>
  <si>
    <t>2024055421</t>
  </si>
  <si>
    <t>李佳炜</t>
  </si>
  <si>
    <t>2024055422</t>
  </si>
  <si>
    <t>徐洁</t>
  </si>
  <si>
    <t>2024055423</t>
  </si>
  <si>
    <t>张霞</t>
  </si>
  <si>
    <t>2024055424</t>
  </si>
  <si>
    <t>陈好</t>
  </si>
  <si>
    <t>2024055425</t>
  </si>
  <si>
    <t>孙亚亚</t>
  </si>
  <si>
    <t>2024055426</t>
  </si>
  <si>
    <t>马慧琳</t>
  </si>
  <si>
    <t>2024055427</t>
  </si>
  <si>
    <t>薛花明</t>
  </si>
  <si>
    <t>2024055428</t>
  </si>
  <si>
    <t>李浩田</t>
  </si>
  <si>
    <t>2024055429</t>
  </si>
  <si>
    <t>乔含芝</t>
  </si>
  <si>
    <t>2024055430</t>
  </si>
  <si>
    <t>许嘉雯</t>
  </si>
  <si>
    <t>2024055431</t>
  </si>
  <si>
    <t>蔡欣怡</t>
  </si>
  <si>
    <t>2024055432</t>
  </si>
  <si>
    <t>李松百</t>
  </si>
  <si>
    <t>2024055433</t>
  </si>
  <si>
    <t>曹颖</t>
  </si>
  <si>
    <t>2024055434</t>
  </si>
  <si>
    <t>展晓蓉</t>
  </si>
  <si>
    <t>2024055435</t>
  </si>
  <si>
    <t>毕旭鑫</t>
  </si>
  <si>
    <t>2024055436</t>
  </si>
  <si>
    <t>李元勋</t>
  </si>
  <si>
    <t>2024055437</t>
  </si>
  <si>
    <t>栗志辉</t>
  </si>
  <si>
    <t>2024055438</t>
  </si>
  <si>
    <t>韩玉玲</t>
  </si>
  <si>
    <t>2024055439</t>
  </si>
  <si>
    <t>王维忆</t>
  </si>
  <si>
    <t>2024055440</t>
  </si>
  <si>
    <t>查尔琦</t>
  </si>
  <si>
    <t>2024055441</t>
  </si>
  <si>
    <t>张扬帆</t>
  </si>
  <si>
    <t>2024055442</t>
  </si>
  <si>
    <t>李佳琪</t>
  </si>
  <si>
    <t>2024055443</t>
  </si>
  <si>
    <t>刘权纲</t>
  </si>
  <si>
    <t>2024055444</t>
  </si>
  <si>
    <t>吴雨</t>
  </si>
  <si>
    <t>2024055445</t>
  </si>
  <si>
    <t>陈星卓</t>
  </si>
  <si>
    <t>2024055446</t>
  </si>
  <si>
    <t>王翔宇</t>
  </si>
  <si>
    <t>2024055447</t>
  </si>
  <si>
    <t>王思雨</t>
  </si>
  <si>
    <t>2024055448</t>
  </si>
  <si>
    <t>殷嘉欣</t>
  </si>
  <si>
    <t>2024055449</t>
  </si>
  <si>
    <t>2024055450</t>
  </si>
  <si>
    <t>李烜宇</t>
  </si>
  <si>
    <t>2024055451</t>
  </si>
  <si>
    <t>孙宝杭</t>
  </si>
  <si>
    <t>2024055452</t>
  </si>
  <si>
    <t>解展钊</t>
  </si>
  <si>
    <t>2024055453</t>
  </si>
  <si>
    <t>李森</t>
  </si>
  <si>
    <t>2024055454</t>
  </si>
  <si>
    <t>张昭</t>
  </si>
  <si>
    <t>2024055455</t>
  </si>
  <si>
    <t>张睿栩</t>
  </si>
  <si>
    <t>2024055456</t>
  </si>
  <si>
    <t>刘月瑶</t>
  </si>
  <si>
    <t>2024055457</t>
  </si>
  <si>
    <t>马智文</t>
  </si>
  <si>
    <t>2024055458</t>
  </si>
  <si>
    <t>李芃亚</t>
  </si>
  <si>
    <t>2024055459</t>
  </si>
  <si>
    <t>苏勇敢</t>
  </si>
  <si>
    <t>2024055460</t>
  </si>
  <si>
    <t>汪博兰</t>
  </si>
  <si>
    <t>2024055461</t>
  </si>
  <si>
    <t>高松</t>
  </si>
  <si>
    <t>2024055462</t>
  </si>
  <si>
    <t>王国良</t>
  </si>
  <si>
    <t>2024055463</t>
  </si>
  <si>
    <t>李禹江</t>
  </si>
  <si>
    <t>2024055464</t>
  </si>
  <si>
    <t>王旭淦</t>
  </si>
  <si>
    <t>2024055465</t>
  </si>
  <si>
    <t>赵书浩</t>
  </si>
  <si>
    <t>2024055466</t>
  </si>
  <si>
    <t>许会祥</t>
  </si>
  <si>
    <t>2024055467</t>
  </si>
  <si>
    <t>武维珍</t>
  </si>
  <si>
    <t>2024055468</t>
  </si>
  <si>
    <t>贺春锦</t>
  </si>
  <si>
    <t>2024055469</t>
  </si>
  <si>
    <t>程必媚</t>
  </si>
  <si>
    <t>2024055470</t>
  </si>
  <si>
    <t>林仁鉴</t>
  </si>
  <si>
    <t>2024055471</t>
  </si>
  <si>
    <t>尹超男</t>
  </si>
  <si>
    <t>2024055472</t>
  </si>
  <si>
    <t>肖美雪</t>
  </si>
  <si>
    <t>2024055473</t>
  </si>
  <si>
    <t>刘龙辉</t>
  </si>
  <si>
    <t>2024055474</t>
  </si>
  <si>
    <t>刘伟</t>
  </si>
  <si>
    <t>2024055475</t>
  </si>
  <si>
    <t>樊盼盼</t>
  </si>
  <si>
    <t>2024055476</t>
  </si>
  <si>
    <t>王守佩</t>
  </si>
  <si>
    <t>2024055477</t>
  </si>
  <si>
    <t>王莉莉</t>
  </si>
  <si>
    <t>2024055478</t>
  </si>
  <si>
    <t>贾紫熙</t>
  </si>
  <si>
    <t>2024055479</t>
  </si>
  <si>
    <t>杨友艳</t>
  </si>
  <si>
    <t>2024055480</t>
  </si>
  <si>
    <t>张文博</t>
  </si>
  <si>
    <t>2024055481</t>
  </si>
  <si>
    <t>2024055482</t>
  </si>
  <si>
    <t>米阳</t>
  </si>
  <si>
    <t>2024055483</t>
  </si>
  <si>
    <t>韩凯森</t>
  </si>
  <si>
    <t>2024055484</t>
  </si>
  <si>
    <t>李科伟</t>
  </si>
  <si>
    <t>2024055485</t>
  </si>
  <si>
    <t>何彬</t>
  </si>
  <si>
    <t>2024055486</t>
  </si>
  <si>
    <t>李铭城</t>
  </si>
  <si>
    <t>2024055487</t>
  </si>
  <si>
    <t>冉浩涵</t>
  </si>
  <si>
    <t>2024055488</t>
  </si>
  <si>
    <t>马婉琪</t>
  </si>
  <si>
    <t>2024055489</t>
  </si>
  <si>
    <t>王伟业</t>
  </si>
  <si>
    <t>2024055490</t>
  </si>
  <si>
    <t>关新瑞</t>
  </si>
  <si>
    <t>2024055491</t>
  </si>
  <si>
    <t>郭博雅</t>
  </si>
  <si>
    <t>2024055492</t>
  </si>
  <si>
    <t>唐嘉锴</t>
  </si>
  <si>
    <t>2024055493</t>
  </si>
  <si>
    <t>梁晨</t>
  </si>
  <si>
    <t>2024055494</t>
  </si>
  <si>
    <t>聂雪宁</t>
  </si>
  <si>
    <t>2024055495</t>
  </si>
  <si>
    <t>林庆州</t>
  </si>
  <si>
    <t>2024055496</t>
  </si>
  <si>
    <t>丁长正</t>
  </si>
  <si>
    <t>2024055497</t>
  </si>
  <si>
    <t>占少羽</t>
  </si>
  <si>
    <t>2024055498</t>
  </si>
  <si>
    <t>卜佳琦</t>
  </si>
  <si>
    <t>2024055499</t>
  </si>
  <si>
    <t>徐双林</t>
  </si>
  <si>
    <t>2024055500</t>
  </si>
  <si>
    <t>汪文清</t>
  </si>
  <si>
    <t>2024055501</t>
  </si>
  <si>
    <t>翟学家</t>
  </si>
  <si>
    <t>2024055502</t>
  </si>
  <si>
    <t>杨润宇</t>
  </si>
  <si>
    <t>2024055503</t>
  </si>
  <si>
    <t>阮彬彬</t>
  </si>
  <si>
    <t>2024055504</t>
  </si>
  <si>
    <t>路勇培</t>
  </si>
  <si>
    <t>095134 渔业发展</t>
  </si>
  <si>
    <t>2024055505</t>
  </si>
  <si>
    <t>唐黎</t>
  </si>
  <si>
    <t>2024055506</t>
  </si>
  <si>
    <t>郑泽栋</t>
  </si>
  <si>
    <t>2024055507</t>
  </si>
  <si>
    <t>梁哲溪</t>
  </si>
  <si>
    <t>2024055508</t>
  </si>
  <si>
    <t>王昊庆</t>
  </si>
  <si>
    <t>2024055509</t>
  </si>
  <si>
    <t>张宇宸</t>
  </si>
  <si>
    <t>2024055510</t>
  </si>
  <si>
    <t>杨天泽</t>
  </si>
  <si>
    <t>2024055511</t>
  </si>
  <si>
    <t>文胜可</t>
  </si>
  <si>
    <t>2024055513</t>
  </si>
  <si>
    <t>郭万林</t>
  </si>
  <si>
    <t>2024055514</t>
  </si>
  <si>
    <t>杨宁浩</t>
  </si>
  <si>
    <t>2024055515</t>
  </si>
  <si>
    <t>郭宇航</t>
  </si>
  <si>
    <t>2024055516</t>
  </si>
  <si>
    <t>卜祥祎</t>
  </si>
  <si>
    <t>2024055517</t>
  </si>
  <si>
    <t>柳永琪</t>
  </si>
  <si>
    <t>2024055518</t>
  </si>
  <si>
    <t>徐俊涛</t>
  </si>
  <si>
    <t>2024055519</t>
  </si>
  <si>
    <t>申宇鑫</t>
  </si>
  <si>
    <t>2024055520</t>
  </si>
  <si>
    <t>富弋洋</t>
  </si>
  <si>
    <t>2024055521</t>
  </si>
  <si>
    <t>刘书彤</t>
  </si>
  <si>
    <t>2024055522</t>
  </si>
  <si>
    <t>刘畅</t>
  </si>
  <si>
    <t>2024055523</t>
  </si>
  <si>
    <t>于泽铭</t>
  </si>
  <si>
    <t>2024055524</t>
  </si>
  <si>
    <t>余柯馨</t>
  </si>
  <si>
    <t>2024055525</t>
  </si>
  <si>
    <t>李思雯</t>
  </si>
  <si>
    <t>2024055526</t>
  </si>
  <si>
    <t>罗斯宇</t>
  </si>
  <si>
    <t>2024055527</t>
  </si>
  <si>
    <t>秦锐</t>
  </si>
  <si>
    <t>2024055528</t>
  </si>
  <si>
    <t>李宇航</t>
  </si>
  <si>
    <t>F202405001</t>
  </si>
  <si>
    <t>丁明杰</t>
  </si>
  <si>
    <t>2023055518</t>
  </si>
  <si>
    <t>周慧</t>
  </si>
  <si>
    <t>095200 兽医</t>
  </si>
  <si>
    <t>02</t>
  </si>
  <si>
    <t>2024055529</t>
  </si>
  <si>
    <t>沈智怡</t>
  </si>
  <si>
    <t>2024055530</t>
  </si>
  <si>
    <t>邓君君</t>
  </si>
  <si>
    <t>2024055531</t>
  </si>
  <si>
    <t>位爽</t>
  </si>
  <si>
    <t>2024055532</t>
  </si>
  <si>
    <t>陈睿琪</t>
  </si>
  <si>
    <t>2024055537</t>
  </si>
  <si>
    <t>刘欣瑜</t>
  </si>
  <si>
    <t>2024055538</t>
  </si>
  <si>
    <t>李亚卿</t>
  </si>
  <si>
    <t>2024055539</t>
  </si>
  <si>
    <t>毕嘉璐</t>
  </si>
  <si>
    <t>2024055540</t>
  </si>
  <si>
    <t>杨栋</t>
  </si>
  <si>
    <t>2024055541</t>
  </si>
  <si>
    <t>姜芬芬</t>
  </si>
  <si>
    <t>2024055542</t>
  </si>
  <si>
    <t>朱文龙</t>
  </si>
  <si>
    <t>2024055543</t>
  </si>
  <si>
    <t>潘路方</t>
  </si>
  <si>
    <t>2024055544</t>
  </si>
  <si>
    <t>葛一凡</t>
  </si>
  <si>
    <t>2024055545</t>
  </si>
  <si>
    <t>佘海涛</t>
  </si>
  <si>
    <t>2024055546</t>
  </si>
  <si>
    <t>孙乐桐</t>
  </si>
  <si>
    <t>2024055547</t>
  </si>
  <si>
    <t>戴健琪</t>
  </si>
  <si>
    <t>2024055548</t>
  </si>
  <si>
    <t>司瑞超</t>
  </si>
  <si>
    <t>2024055549</t>
  </si>
  <si>
    <t>原佳仪</t>
  </si>
  <si>
    <t>2024055550</t>
  </si>
  <si>
    <t>靳甜甜</t>
  </si>
  <si>
    <t>2024055551</t>
  </si>
  <si>
    <t>梁嘉婧</t>
  </si>
  <si>
    <t>2024055552</t>
  </si>
  <si>
    <t>申宝莉</t>
  </si>
  <si>
    <t>2024055553</t>
  </si>
  <si>
    <t>王严</t>
  </si>
  <si>
    <t>2024055554</t>
  </si>
  <si>
    <t>卢晴</t>
  </si>
  <si>
    <t>2024055555</t>
  </si>
  <si>
    <t>吴斌煜</t>
  </si>
  <si>
    <t>2024055556</t>
  </si>
  <si>
    <t>颜潇</t>
  </si>
  <si>
    <t>2024055557</t>
  </si>
  <si>
    <t>佛鹏</t>
  </si>
  <si>
    <t>2024055558</t>
  </si>
  <si>
    <t>2024055559</t>
  </si>
  <si>
    <t>程瑞</t>
  </si>
  <si>
    <t>2024055560</t>
  </si>
  <si>
    <t>曹博</t>
  </si>
  <si>
    <t>2024055561</t>
  </si>
  <si>
    <t>苏坤</t>
  </si>
  <si>
    <t>2024055562</t>
  </si>
  <si>
    <t>池春滢</t>
  </si>
  <si>
    <t>2024055563</t>
  </si>
  <si>
    <t>张仲初</t>
  </si>
  <si>
    <t>2024055564</t>
  </si>
  <si>
    <t>张嘉豪</t>
  </si>
  <si>
    <t>2024055565</t>
  </si>
  <si>
    <t>蒋佳登</t>
  </si>
  <si>
    <t>2024055566</t>
  </si>
  <si>
    <t>范耀月</t>
  </si>
  <si>
    <t>2024055567</t>
  </si>
  <si>
    <t>李潇</t>
  </si>
  <si>
    <t>2024055568</t>
  </si>
  <si>
    <t>许轩颢</t>
  </si>
  <si>
    <t>2024055569</t>
  </si>
  <si>
    <t>王志彬</t>
  </si>
  <si>
    <t>2024055570</t>
  </si>
  <si>
    <t>陈家霖</t>
  </si>
  <si>
    <t>2024055571</t>
  </si>
  <si>
    <t>李尚楠</t>
  </si>
  <si>
    <t>2024055572</t>
  </si>
  <si>
    <t>高炜琳</t>
  </si>
  <si>
    <t>2024055573</t>
  </si>
  <si>
    <t>朱千亿</t>
  </si>
  <si>
    <t>2024055574</t>
  </si>
  <si>
    <t>李彦歌</t>
  </si>
  <si>
    <t>2024055575</t>
  </si>
  <si>
    <t>刘珊</t>
  </si>
  <si>
    <t>2024055576</t>
  </si>
  <si>
    <t>赵婕宏</t>
  </si>
  <si>
    <t>2024055577</t>
  </si>
  <si>
    <t>王子昂</t>
  </si>
  <si>
    <t>2024055578</t>
  </si>
  <si>
    <t>刘雅情</t>
  </si>
  <si>
    <t>2024055579</t>
  </si>
  <si>
    <t>张卓颖</t>
  </si>
  <si>
    <t>2024055580</t>
  </si>
  <si>
    <t>徐华林</t>
  </si>
  <si>
    <t>2024055581</t>
  </si>
  <si>
    <t>秦成泰</t>
  </si>
  <si>
    <t>2024055582</t>
  </si>
  <si>
    <t>唐迪</t>
  </si>
  <si>
    <t>2024055583</t>
  </si>
  <si>
    <t>2024055584</t>
  </si>
  <si>
    <t>李亚杰</t>
  </si>
  <si>
    <t>2024055585</t>
  </si>
  <si>
    <t>卜璇</t>
  </si>
  <si>
    <t>2024055586</t>
  </si>
  <si>
    <t>龙雨</t>
  </si>
  <si>
    <t>2024055587</t>
  </si>
  <si>
    <t>黄于宸</t>
  </si>
  <si>
    <t>2024055588</t>
  </si>
  <si>
    <t>庞坤</t>
  </si>
  <si>
    <t>2024055589</t>
  </si>
  <si>
    <t>张馨戈</t>
  </si>
  <si>
    <t>2024055590</t>
  </si>
  <si>
    <t>任可欣</t>
  </si>
  <si>
    <t>2024055591</t>
  </si>
  <si>
    <t>张新奥</t>
  </si>
  <si>
    <t>2024055592</t>
  </si>
  <si>
    <t>董世杰</t>
  </si>
  <si>
    <t>2024055593</t>
  </si>
  <si>
    <t>赵琛</t>
  </si>
  <si>
    <t>2024055594</t>
  </si>
  <si>
    <t>包小琪</t>
  </si>
  <si>
    <t>2024055595</t>
  </si>
  <si>
    <t>芦嫚</t>
  </si>
  <si>
    <t>2024055596</t>
  </si>
  <si>
    <t>慕昊昊</t>
  </si>
  <si>
    <t>2024055597</t>
  </si>
  <si>
    <t>林奔腾</t>
  </si>
  <si>
    <t>2024055598</t>
  </si>
  <si>
    <t>温琦</t>
  </si>
  <si>
    <t>2024055599</t>
  </si>
  <si>
    <t>查阳阳</t>
  </si>
  <si>
    <t>2024055600</t>
  </si>
  <si>
    <t>韩东琛</t>
  </si>
  <si>
    <t>2024055601</t>
  </si>
  <si>
    <t>赵晟旻</t>
  </si>
  <si>
    <t>2024055602</t>
  </si>
  <si>
    <t>李换英</t>
  </si>
  <si>
    <t>2024055603</t>
  </si>
  <si>
    <t>张涵</t>
  </si>
  <si>
    <t>2024055604</t>
  </si>
  <si>
    <t>董悦</t>
  </si>
  <si>
    <t>2024055605</t>
  </si>
  <si>
    <t>周秋艳</t>
  </si>
  <si>
    <t>2024055606</t>
  </si>
  <si>
    <t>许景美</t>
  </si>
  <si>
    <t>2024055607</t>
  </si>
  <si>
    <t>刘建行</t>
  </si>
  <si>
    <t>2024055608</t>
  </si>
  <si>
    <t>2024055609</t>
  </si>
  <si>
    <t>杨晓宁</t>
  </si>
  <si>
    <t>2024055610</t>
  </si>
  <si>
    <t>徐心如</t>
  </si>
  <si>
    <t>2024055611</t>
  </si>
  <si>
    <t>卢明辉</t>
  </si>
  <si>
    <t>2024055612</t>
  </si>
  <si>
    <t>孙钰涵</t>
  </si>
  <si>
    <t>2024055613</t>
  </si>
  <si>
    <t>靳雪环</t>
  </si>
  <si>
    <t>2024055614</t>
  </si>
  <si>
    <t>周志福</t>
  </si>
  <si>
    <t>2024055615</t>
  </si>
  <si>
    <t>彭博</t>
  </si>
  <si>
    <t>2024055616</t>
  </si>
  <si>
    <t>张新想</t>
  </si>
  <si>
    <t>2024055617</t>
  </si>
  <si>
    <t>熊超</t>
  </si>
  <si>
    <t>2024055618</t>
  </si>
  <si>
    <t>李星丽</t>
  </si>
  <si>
    <t>2024055619</t>
  </si>
  <si>
    <t>郭纹沛</t>
  </si>
  <si>
    <t>2024055620</t>
  </si>
  <si>
    <t>王梦美</t>
  </si>
  <si>
    <t>2024055621</t>
  </si>
  <si>
    <t>余庆鹏</t>
  </si>
  <si>
    <t>2024055622</t>
  </si>
  <si>
    <t>马乐</t>
  </si>
  <si>
    <t>2024055623</t>
  </si>
  <si>
    <t>裴洁</t>
  </si>
  <si>
    <t>2024055624</t>
  </si>
  <si>
    <t>李思佳</t>
  </si>
  <si>
    <t>2024055625</t>
  </si>
  <si>
    <t>钟玉婷</t>
  </si>
  <si>
    <t>2024055626</t>
  </si>
  <si>
    <t>冯明伟</t>
  </si>
  <si>
    <t>2024055627</t>
  </si>
  <si>
    <t>王小凡</t>
  </si>
  <si>
    <t>2024055628</t>
  </si>
  <si>
    <t>成诺</t>
  </si>
  <si>
    <t>2024055629</t>
  </si>
  <si>
    <t>杨乙杰</t>
  </si>
  <si>
    <t>2024055630</t>
  </si>
  <si>
    <t>严瑾</t>
  </si>
  <si>
    <t>2024055631</t>
  </si>
  <si>
    <t>倪惟妙</t>
  </si>
  <si>
    <t>2024055632</t>
  </si>
  <si>
    <t>李慧</t>
  </si>
  <si>
    <t>2024055633</t>
  </si>
  <si>
    <t>王扬</t>
  </si>
  <si>
    <t>2024055634</t>
  </si>
  <si>
    <t>宋晓慧</t>
  </si>
  <si>
    <t>2024055635</t>
  </si>
  <si>
    <t>郝国誉</t>
  </si>
  <si>
    <t>2024055636</t>
  </si>
  <si>
    <t>吴佳蔓</t>
  </si>
  <si>
    <t>2024055637</t>
  </si>
  <si>
    <t>赵陈冲</t>
  </si>
  <si>
    <t>2024055638</t>
  </si>
  <si>
    <t>杨宁</t>
  </si>
  <si>
    <t>2024055639</t>
  </si>
  <si>
    <t>徐帅</t>
  </si>
  <si>
    <t>2024055640</t>
  </si>
  <si>
    <t>廖海琪</t>
  </si>
  <si>
    <t>2024055641</t>
  </si>
  <si>
    <t>朱鹤</t>
  </si>
  <si>
    <t>2024055642</t>
  </si>
  <si>
    <t>秘明凯</t>
  </si>
  <si>
    <t>2024055643</t>
  </si>
  <si>
    <t>王梦梦</t>
  </si>
  <si>
    <t>2024055644</t>
  </si>
  <si>
    <t>刘甜甜</t>
  </si>
  <si>
    <t>2024055645</t>
  </si>
  <si>
    <t>邢云平</t>
  </si>
  <si>
    <t>2024059492</t>
  </si>
  <si>
    <t>范昱鑫</t>
  </si>
  <si>
    <t>F202405005</t>
  </si>
  <si>
    <t>剡慧琳</t>
  </si>
  <si>
    <t>F202405006</t>
  </si>
  <si>
    <t>王格格</t>
  </si>
  <si>
    <t>F202405010</t>
  </si>
  <si>
    <t>赵鑫雨</t>
  </si>
  <si>
    <t>F202405011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</si>
</sst>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6"/>
      <color indexed="8"/>
      <name val="宋体"/>
      <charset val="1"/>
      <scheme val="minor"/>
    </font>
    <font>
      <sz val="14"/>
      <color indexed="8"/>
      <name val="宋体"/>
      <charset val="1"/>
      <scheme val="minor"/>
    </font>
    <font>
      <sz val="16"/>
      <color indexed="8"/>
      <name val="宋体"/>
      <charset val="134"/>
      <scheme val="minor"/>
    </font>
    <font>
      <sz val="16"/>
      <name val="SimSun"/>
      <charset val="134"/>
    </font>
    <font>
      <sz val="14"/>
      <name val="SimSun"/>
      <charset val="134"/>
    </font>
    <font>
      <sz val="16"/>
      <color theme="1"/>
      <name val="宋体"/>
      <charset val="134"/>
      <scheme val="minor"/>
    </font>
    <font>
      <sz val="9"/>
      <color indexed="8"/>
      <name val="宋体"/>
      <charset val="1"/>
      <scheme val="minor"/>
    </font>
    <font>
      <sz val="10"/>
      <color indexed="8"/>
      <name val="宋体"/>
      <charset val="1"/>
      <scheme val="minor"/>
    </font>
    <font>
      <sz val="9"/>
      <name val="SimSun"/>
      <charset val="134"/>
    </font>
    <font>
      <sz val="10"/>
      <name val="SimSun"/>
      <charset val="134"/>
    </font>
    <font>
      <sz val="10"/>
      <color indexed="8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3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51">
    <xf numFmtId="0" fontId="0" fillId="0" borderId="0" xfId="0" applyFont="1">
      <alignment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0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Alignment="1">
      <alignment vertical="center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center"/>
    </xf>
    <xf numFmtId="0" fontId="11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643.4855787037" refreshedBy="陶波" recordCount="2207">
  <cacheSource type="worksheet">
    <worksheetSource ref="A3:J2210" sheet="名单"/>
  </cacheSource>
  <cacheFields count="10">
    <cacheField name="序号" numFmtId="0">
      <sharedItems containsSemiMixedTypes="0" containsString="0" containsNumber="1" containsInteger="1" minValue="0" maxValue="2207" count="2207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  <n v="142"/>
        <n v="143"/>
        <n v="144"/>
        <n v="145"/>
        <n v="146"/>
        <n v="147"/>
        <n v="148"/>
        <n v="149"/>
        <n v="150"/>
        <n v="151"/>
        <n v="152"/>
        <n v="153"/>
        <n v="154"/>
        <n v="155"/>
        <n v="156"/>
        <n v="157"/>
        <n v="158"/>
        <n v="159"/>
        <n v="160"/>
        <n v="161"/>
        <n v="162"/>
        <n v="163"/>
        <n v="164"/>
        <n v="165"/>
        <n v="166"/>
        <n v="167"/>
        <n v="168"/>
        <n v="169"/>
        <n v="170"/>
        <n v="171"/>
        <n v="172"/>
        <n v="173"/>
        <n v="174"/>
        <n v="175"/>
        <n v="176"/>
        <n v="177"/>
        <n v="178"/>
        <n v="179"/>
        <n v="180"/>
        <n v="181"/>
        <n v="182"/>
        <n v="183"/>
        <n v="184"/>
        <n v="185"/>
        <n v="186"/>
        <n v="187"/>
        <n v="188"/>
        <n v="189"/>
        <n v="190"/>
        <n v="191"/>
        <n v="192"/>
        <n v="193"/>
        <n v="194"/>
        <n v="195"/>
        <n v="196"/>
        <n v="197"/>
        <n v="198"/>
        <n v="199"/>
        <n v="200"/>
        <n v="201"/>
        <n v="202"/>
        <n v="203"/>
        <n v="204"/>
        <n v="205"/>
        <n v="206"/>
        <n v="207"/>
        <n v="208"/>
        <n v="209"/>
        <n v="210"/>
        <n v="211"/>
        <n v="212"/>
        <n v="213"/>
        <n v="214"/>
        <n v="215"/>
        <n v="216"/>
        <n v="217"/>
        <n v="218"/>
        <n v="219"/>
        <n v="220"/>
        <n v="221"/>
        <n v="222"/>
        <n v="223"/>
        <n v="224"/>
        <n v="225"/>
        <n v="226"/>
        <n v="227"/>
        <n v="228"/>
        <n v="229"/>
        <n v="230"/>
        <n v="231"/>
        <n v="232"/>
        <n v="233"/>
        <n v="234"/>
        <n v="235"/>
        <n v="236"/>
        <n v="237"/>
        <n v="238"/>
        <n v="239"/>
        <n v="240"/>
        <n v="241"/>
        <n v="242"/>
        <n v="243"/>
        <n v="244"/>
        <n v="245"/>
        <n v="246"/>
        <n v="247"/>
        <n v="248"/>
        <n v="249"/>
        <n v="250"/>
        <n v="251"/>
        <n v="252"/>
        <n v="253"/>
        <n v="254"/>
        <n v="255"/>
        <n v="256"/>
        <n v="257"/>
        <n v="258"/>
        <n v="259"/>
        <n v="260"/>
        <n v="261"/>
        <n v="262"/>
        <n v="263"/>
        <n v="264"/>
        <n v="265"/>
        <n v="266"/>
        <n v="267"/>
        <n v="268"/>
        <n v="269"/>
        <n v="270"/>
        <n v="271"/>
        <n v="272"/>
        <n v="273"/>
        <n v="274"/>
        <n v="275"/>
        <n v="276"/>
        <n v="277"/>
        <n v="278"/>
        <n v="279"/>
        <n v="280"/>
        <n v="281"/>
        <n v="282"/>
        <n v="283"/>
        <n v="284"/>
        <n v="285"/>
        <n v="286"/>
        <n v="287"/>
        <n v="288"/>
        <n v="289"/>
        <n v="290"/>
        <n v="291"/>
        <n v="292"/>
        <n v="293"/>
        <n v="294"/>
        <n v="295"/>
        <n v="296"/>
        <n v="297"/>
        <n v="298"/>
        <n v="299"/>
        <n v="300"/>
        <n v="301"/>
        <n v="302"/>
        <n v="303"/>
        <n v="304"/>
        <n v="305"/>
        <n v="306"/>
        <n v="307"/>
        <n v="308"/>
        <n v="309"/>
        <n v="310"/>
        <n v="311"/>
        <n v="312"/>
        <n v="313"/>
        <n v="314"/>
        <n v="315"/>
        <n v="316"/>
        <n v="317"/>
        <n v="318"/>
        <n v="319"/>
        <n v="320"/>
        <n v="321"/>
        <n v="322"/>
        <n v="323"/>
        <n v="324"/>
        <n v="325"/>
        <n v="326"/>
        <n v="327"/>
        <n v="328"/>
        <n v="329"/>
        <n v="330"/>
        <n v="331"/>
        <n v="332"/>
        <n v="333"/>
        <n v="334"/>
        <n v="335"/>
        <n v="336"/>
        <n v="337"/>
        <n v="338"/>
        <n v="339"/>
        <n v="340"/>
        <n v="341"/>
        <n v="342"/>
        <n v="343"/>
        <n v="344"/>
        <n v="345"/>
        <n v="346"/>
        <n v="347"/>
        <n v="348"/>
        <n v="349"/>
        <n v="350"/>
        <n v="351"/>
        <n v="352"/>
        <n v="353"/>
        <n v="354"/>
        <n v="355"/>
        <n v="356"/>
        <n v="357"/>
        <n v="358"/>
        <n v="359"/>
        <n v="360"/>
        <n v="361"/>
        <n v="362"/>
        <n v="363"/>
        <n v="364"/>
        <n v="365"/>
        <n v="366"/>
        <n v="367"/>
        <n v="368"/>
        <n v="369"/>
        <n v="370"/>
        <n v="371"/>
        <n v="372"/>
        <n v="373"/>
        <n v="374"/>
        <n v="375"/>
        <n v="376"/>
        <n v="377"/>
        <n v="378"/>
        <n v="379"/>
        <n v="380"/>
        <n v="381"/>
        <n v="382"/>
        <n v="383"/>
        <n v="384"/>
        <n v="385"/>
        <n v="386"/>
        <n v="387"/>
        <n v="388"/>
        <n v="389"/>
        <n v="390"/>
        <n v="391"/>
        <n v="392"/>
        <n v="393"/>
        <n v="394"/>
        <n v="395"/>
        <n v="396"/>
        <n v="397"/>
        <n v="398"/>
        <n v="399"/>
        <n v="400"/>
        <n v="401"/>
        <n v="402"/>
        <n v="403"/>
        <n v="404"/>
        <n v="405"/>
        <n v="406"/>
        <n v="407"/>
        <n v="408"/>
        <n v="409"/>
        <n v="410"/>
        <n v="411"/>
        <n v="412"/>
        <n v="413"/>
        <n v="414"/>
        <n v="415"/>
        <n v="416"/>
        <n v="417"/>
        <n v="418"/>
        <n v="419"/>
        <n v="420"/>
        <n v="421"/>
        <n v="422"/>
        <n v="423"/>
        <n v="424"/>
        <n v="425"/>
        <n v="426"/>
        <n v="427"/>
        <n v="428"/>
        <n v="429"/>
        <n v="430"/>
        <n v="431"/>
        <n v="432"/>
        <n v="433"/>
        <n v="434"/>
        <n v="435"/>
        <n v="436"/>
        <n v="437"/>
        <n v="438"/>
        <n v="439"/>
        <n v="440"/>
        <n v="441"/>
        <n v="442"/>
        <n v="443"/>
        <n v="444"/>
        <n v="445"/>
        <n v="446"/>
        <n v="447"/>
        <n v="448"/>
        <n v="449"/>
        <n v="450"/>
        <n v="451"/>
        <n v="452"/>
        <n v="453"/>
        <n v="454"/>
        <n v="455"/>
        <n v="456"/>
        <n v="457"/>
        <n v="458"/>
        <n v="459"/>
        <n v="460"/>
        <n v="461"/>
        <n v="462"/>
        <n v="463"/>
        <n v="464"/>
        <n v="465"/>
        <n v="466"/>
        <n v="467"/>
        <n v="468"/>
        <n v="469"/>
        <n v="470"/>
        <n v="471"/>
        <n v="472"/>
        <n v="473"/>
        <n v="474"/>
        <n v="475"/>
        <n v="476"/>
        <n v="477"/>
        <n v="478"/>
        <n v="479"/>
        <n v="480"/>
        <n v="481"/>
        <n v="482"/>
        <n v="483"/>
        <n v="484"/>
        <n v="485"/>
        <n v="486"/>
        <n v="487"/>
        <n v="488"/>
        <n v="489"/>
        <n v="490"/>
        <n v="491"/>
        <n v="492"/>
        <n v="493"/>
        <n v="494"/>
        <n v="495"/>
        <n v="496"/>
        <n v="497"/>
        <n v="498"/>
        <n v="499"/>
        <n v="500"/>
        <n v="501"/>
        <n v="502"/>
        <n v="503"/>
        <n v="504"/>
        <n v="505"/>
        <n v="506"/>
        <n v="507"/>
        <n v="508"/>
        <n v="509"/>
        <n v="510"/>
        <n v="511"/>
        <n v="512"/>
        <n v="513"/>
        <n v="514"/>
        <n v="515"/>
        <n v="516"/>
        <n v="517"/>
        <n v="518"/>
        <n v="519"/>
        <n v="520"/>
        <n v="521"/>
        <n v="522"/>
        <n v="523"/>
        <n v="524"/>
        <n v="525"/>
        <n v="526"/>
        <n v="527"/>
        <n v="528"/>
        <n v="529"/>
        <n v="530"/>
        <n v="531"/>
        <n v="532"/>
        <n v="533"/>
        <n v="534"/>
        <n v="535"/>
        <n v="536"/>
        <n v="537"/>
        <n v="538"/>
        <n v="539"/>
        <n v="540"/>
        <n v="541"/>
        <n v="542"/>
        <n v="543"/>
        <n v="544"/>
        <n v="545"/>
        <n v="546"/>
        <n v="547"/>
        <n v="548"/>
        <n v="549"/>
        <n v="550"/>
        <n v="551"/>
        <n v="552"/>
        <n v="553"/>
        <n v="554"/>
        <n v="555"/>
        <n v="556"/>
        <n v="557"/>
        <n v="558"/>
        <n v="559"/>
        <n v="560"/>
        <n v="561"/>
        <n v="562"/>
        <n v="563"/>
        <n v="564"/>
        <n v="565"/>
        <n v="566"/>
        <n v="567"/>
        <n v="568"/>
        <n v="569"/>
        <n v="570"/>
        <n v="571"/>
        <n v="572"/>
        <n v="573"/>
        <n v="574"/>
        <n v="575"/>
        <n v="576"/>
        <n v="577"/>
        <n v="578"/>
        <n v="579"/>
        <n v="580"/>
        <n v="581"/>
        <n v="582"/>
        <n v="583"/>
        <n v="584"/>
        <n v="585"/>
        <n v="586"/>
        <n v="587"/>
        <n v="588"/>
        <n v="589"/>
        <n v="590"/>
        <n v="591"/>
        <n v="592"/>
        <n v="593"/>
        <n v="594"/>
        <n v="595"/>
        <n v="596"/>
        <n v="597"/>
        <n v="598"/>
        <n v="599"/>
        <n v="600"/>
        <n v="601"/>
        <n v="602"/>
        <n v="603"/>
        <n v="604"/>
        <n v="605"/>
        <n v="606"/>
        <n v="607"/>
        <n v="608"/>
        <n v="609"/>
        <n v="610"/>
        <n v="611"/>
        <n v="612"/>
        <n v="613"/>
        <n v="614"/>
        <n v="615"/>
        <n v="616"/>
        <n v="617"/>
        <n v="618"/>
        <n v="619"/>
        <n v="620"/>
        <n v="621"/>
        <n v="622"/>
        <n v="623"/>
        <n v="624"/>
        <n v="625"/>
        <n v="626"/>
        <n v="627"/>
        <n v="628"/>
        <n v="629"/>
        <n v="630"/>
        <n v="631"/>
        <n v="632"/>
        <n v="633"/>
        <n v="634"/>
        <n v="635"/>
        <n v="636"/>
        <n v="637"/>
        <n v="638"/>
        <n v="639"/>
        <n v="640"/>
        <n v="641"/>
        <n v="642"/>
        <n v="643"/>
        <n v="644"/>
        <n v="645"/>
        <n v="646"/>
        <n v="647"/>
        <n v="648"/>
        <n v="649"/>
        <n v="650"/>
        <n v="651"/>
        <n v="652"/>
        <n v="653"/>
        <n v="654"/>
        <n v="655"/>
        <n v="656"/>
        <n v="657"/>
        <n v="658"/>
        <n v="659"/>
        <n v="660"/>
        <n v="661"/>
        <n v="662"/>
        <n v="663"/>
        <n v="664"/>
        <n v="665"/>
        <n v="666"/>
        <n v="667"/>
        <n v="668"/>
        <n v="669"/>
        <n v="670"/>
        <n v="671"/>
        <n v="672"/>
        <n v="673"/>
        <n v="674"/>
        <n v="675"/>
        <n v="676"/>
        <n v="677"/>
        <n v="678"/>
        <n v="679"/>
        <n v="680"/>
        <n v="681"/>
        <n v="682"/>
        <n v="683"/>
        <n v="684"/>
        <n v="685"/>
        <n v="686"/>
        <n v="687"/>
        <n v="688"/>
        <n v="689"/>
        <n v="690"/>
        <n v="691"/>
        <n v="692"/>
        <n v="693"/>
        <n v="694"/>
        <n v="695"/>
        <n v="696"/>
        <n v="697"/>
        <n v="698"/>
        <n v="699"/>
        <n v="700"/>
        <n v="701"/>
        <n v="702"/>
        <n v="703"/>
        <n v="704"/>
        <n v="705"/>
        <n v="706"/>
        <n v="707"/>
        <n v="708"/>
        <n v="709"/>
        <n v="710"/>
        <n v="711"/>
        <n v="712"/>
        <n v="713"/>
        <n v="714"/>
        <n v="715"/>
        <n v="716"/>
        <n v="717"/>
        <n v="718"/>
        <n v="719"/>
        <n v="720"/>
        <n v="721"/>
        <n v="722"/>
        <n v="723"/>
        <n v="724"/>
        <n v="725"/>
        <n v="726"/>
        <n v="727"/>
        <n v="728"/>
        <n v="729"/>
        <n v="730"/>
        <n v="731"/>
        <n v="732"/>
        <n v="733"/>
        <n v="734"/>
        <n v="735"/>
        <n v="736"/>
        <n v="737"/>
        <n v="738"/>
        <n v="739"/>
        <n v="740"/>
        <n v="741"/>
        <n v="742"/>
        <n v="743"/>
        <n v="744"/>
        <n v="745"/>
        <n v="746"/>
        <n v="747"/>
        <n v="748"/>
        <n v="749"/>
        <n v="750"/>
        <n v="751"/>
        <n v="752"/>
        <n v="753"/>
        <n v="754"/>
        <n v="755"/>
        <n v="756"/>
        <n v="757"/>
        <n v="758"/>
        <n v="759"/>
        <n v="760"/>
        <n v="761"/>
        <n v="762"/>
        <n v="763"/>
        <n v="764"/>
        <n v="765"/>
        <n v="766"/>
        <n v="767"/>
        <n v="768"/>
        <n v="769"/>
        <n v="770"/>
        <n v="771"/>
        <n v="772"/>
        <n v="773"/>
        <n v="774"/>
        <n v="775"/>
        <n v="776"/>
        <n v="777"/>
        <n v="778"/>
        <n v="779"/>
        <n v="780"/>
        <n v="781"/>
        <n v="782"/>
        <n v="783"/>
        <n v="784"/>
        <n v="785"/>
        <n v="786"/>
        <n v="787"/>
        <n v="788"/>
        <n v="789"/>
        <n v="790"/>
        <n v="791"/>
        <n v="792"/>
        <n v="793"/>
        <n v="794"/>
        <n v="795"/>
        <n v="796"/>
        <n v="797"/>
        <n v="798"/>
        <n v="799"/>
        <n v="800"/>
        <n v="801"/>
        <n v="802"/>
        <n v="803"/>
        <n v="804"/>
        <n v="805"/>
        <n v="806"/>
        <n v="807"/>
        <n v="808"/>
        <n v="809"/>
        <n v="810"/>
        <n v="811"/>
        <n v="812"/>
        <n v="813"/>
        <n v="814"/>
        <n v="815"/>
        <n v="816"/>
        <n v="817"/>
        <n v="818"/>
        <n v="819"/>
        <n v="820"/>
        <n v="821"/>
        <n v="822"/>
        <n v="823"/>
        <n v="824"/>
        <n v="825"/>
        <n v="826"/>
        <n v="827"/>
        <n v="828"/>
        <n v="829"/>
        <n v="830"/>
        <n v="831"/>
        <n v="832"/>
        <n v="833"/>
        <n v="834"/>
        <n v="835"/>
        <n v="836"/>
        <n v="837"/>
        <n v="838"/>
        <n v="839"/>
        <n v="840"/>
        <n v="841"/>
        <n v="842"/>
        <n v="843"/>
        <n v="844"/>
        <n v="845"/>
        <n v="846"/>
        <n v="847"/>
        <n v="848"/>
        <n v="849"/>
        <n v="850"/>
        <n v="851"/>
        <n v="852"/>
        <n v="853"/>
        <n v="854"/>
        <n v="855"/>
        <n v="856"/>
        <n v="857"/>
        <n v="858"/>
        <n v="859"/>
        <n v="860"/>
        <n v="861"/>
        <n v="862"/>
        <n v="863"/>
        <n v="864"/>
        <n v="865"/>
        <n v="866"/>
        <n v="867"/>
        <n v="868"/>
        <n v="869"/>
        <n v="870"/>
        <n v="871"/>
        <n v="872"/>
        <n v="873"/>
        <n v="874"/>
        <n v="875"/>
        <n v="876"/>
        <n v="877"/>
        <n v="878"/>
        <n v="879"/>
        <n v="880"/>
        <n v="881"/>
        <n v="882"/>
        <n v="883"/>
        <n v="884"/>
        <n v="885"/>
        <n v="886"/>
        <n v="887"/>
        <n v="888"/>
        <n v="889"/>
        <n v="890"/>
        <n v="891"/>
        <n v="892"/>
        <n v="893"/>
        <n v="894"/>
        <n v="895"/>
        <n v="896"/>
        <n v="897"/>
        <n v="898"/>
        <n v="899"/>
        <n v="900"/>
        <n v="901"/>
        <n v="902"/>
        <n v="903"/>
        <n v="904"/>
        <n v="905"/>
        <n v="906"/>
        <n v="907"/>
        <n v="908"/>
        <n v="909"/>
        <n v="910"/>
        <n v="911"/>
        <n v="912"/>
        <n v="913"/>
        <n v="914"/>
        <n v="915"/>
        <n v="916"/>
        <n v="917"/>
        <n v="918"/>
        <n v="919"/>
        <n v="920"/>
        <n v="921"/>
        <n v="922"/>
        <n v="923"/>
        <n v="924"/>
        <n v="925"/>
        <n v="926"/>
        <n v="927"/>
        <n v="928"/>
        <n v="929"/>
        <n v="930"/>
        <n v="931"/>
        <n v="932"/>
        <n v="933"/>
        <n v="934"/>
        <n v="935"/>
        <n v="936"/>
        <n v="937"/>
        <n v="938"/>
        <n v="939"/>
        <n v="940"/>
        <n v="941"/>
        <n v="942"/>
        <n v="943"/>
        <n v="944"/>
        <n v="945"/>
        <n v="946"/>
        <n v="947"/>
        <n v="948"/>
        <n v="949"/>
        <n v="950"/>
        <n v="951"/>
        <n v="952"/>
        <n v="953"/>
        <n v="954"/>
        <n v="955"/>
        <n v="956"/>
        <n v="957"/>
        <n v="958"/>
        <n v="959"/>
        <n v="960"/>
        <n v="961"/>
        <n v="962"/>
        <n v="963"/>
        <n v="964"/>
        <n v="965"/>
        <n v="966"/>
        <n v="967"/>
        <n v="968"/>
        <n v="969"/>
        <n v="970"/>
        <n v="971"/>
        <n v="972"/>
        <n v="973"/>
        <n v="974"/>
        <n v="975"/>
        <n v="976"/>
        <n v="977"/>
        <n v="978"/>
        <n v="979"/>
        <n v="980"/>
        <n v="981"/>
        <n v="982"/>
        <n v="983"/>
        <n v="984"/>
        <n v="985"/>
        <n v="986"/>
        <n v="987"/>
        <n v="988"/>
        <n v="989"/>
        <n v="990"/>
        <n v="991"/>
        <n v="992"/>
        <n v="993"/>
        <n v="994"/>
        <n v="995"/>
        <n v="996"/>
        <n v="997"/>
        <n v="998"/>
        <n v="999"/>
        <n v="1000"/>
        <n v="1001"/>
        <n v="1002"/>
        <n v="1003"/>
        <n v="1004"/>
        <n v="1005"/>
        <n v="1006"/>
        <n v="1007"/>
        <n v="1008"/>
        <n v="1009"/>
        <n v="1010"/>
        <n v="1011"/>
        <n v="1012"/>
        <n v="1013"/>
        <n v="1014"/>
        <n v="1015"/>
        <n v="1016"/>
        <n v="1017"/>
        <n v="1018"/>
        <n v="1019"/>
        <n v="1020"/>
        <n v="1021"/>
        <n v="1022"/>
        <n v="1023"/>
        <n v="1024"/>
        <n v="1025"/>
        <n v="1026"/>
        <n v="1027"/>
        <n v="1028"/>
        <n v="1029"/>
        <n v="1030"/>
        <n v="1031"/>
        <n v="1032"/>
        <n v="1033"/>
        <n v="1034"/>
        <n v="1035"/>
        <n v="1036"/>
        <n v="1037"/>
        <n v="1038"/>
        <n v="1039"/>
        <n v="1040"/>
        <n v="1041"/>
        <n v="1042"/>
        <n v="1043"/>
        <n v="1044"/>
        <n v="1045"/>
        <n v="1046"/>
        <n v="1047"/>
        <n v="1048"/>
        <n v="1049"/>
        <n v="1050"/>
        <n v="1051"/>
        <n v="1052"/>
        <n v="1053"/>
        <n v="1054"/>
        <n v="1055"/>
        <n v="1056"/>
        <n v="1057"/>
        <n v="1058"/>
        <n v="1059"/>
        <n v="1060"/>
        <n v="1061"/>
        <n v="1062"/>
        <n v="1063"/>
        <n v="1064"/>
        <n v="1065"/>
        <n v="1066"/>
        <n v="1067"/>
        <n v="1068"/>
        <n v="1069"/>
        <n v="1070"/>
        <n v="1071"/>
        <n v="1072"/>
        <n v="1073"/>
        <n v="1074"/>
        <n v="1075"/>
        <n v="1076"/>
        <n v="1077"/>
        <n v="1078"/>
        <n v="1079"/>
        <n v="1080"/>
        <n v="1081"/>
        <n v="1082"/>
        <n v="1083"/>
        <n v="1084"/>
        <n v="1085"/>
        <n v="1086"/>
        <n v="1087"/>
        <n v="1088"/>
        <n v="1089"/>
        <n v="1090"/>
        <n v="1091"/>
        <n v="1092"/>
        <n v="1093"/>
        <n v="1094"/>
        <n v="1095"/>
        <n v="1096"/>
        <n v="1097"/>
        <n v="1098"/>
        <n v="1099"/>
        <n v="1100"/>
        <n v="1101"/>
        <n v="1102"/>
        <n v="1103"/>
        <n v="1104"/>
        <n v="1105"/>
        <n v="1106"/>
        <n v="1107"/>
        <n v="1108"/>
        <n v="1109"/>
        <n v="1110"/>
        <n v="1111"/>
        <n v="1112"/>
        <n v="1113"/>
        <n v="1114"/>
        <n v="1115"/>
        <n v="1116"/>
        <n v="1117"/>
        <n v="1118"/>
        <n v="1119"/>
        <n v="1120"/>
        <n v="1121"/>
        <n v="1122"/>
        <n v="1123"/>
        <n v="1124"/>
        <n v="1125"/>
        <n v="1126"/>
        <n v="1127"/>
        <n v="1128"/>
        <n v="1129"/>
        <n v="1130"/>
        <n v="1131"/>
        <n v="1132"/>
        <n v="1133"/>
        <n v="1134"/>
        <n v="1135"/>
        <n v="1136"/>
        <n v="1137"/>
        <n v="1138"/>
        <n v="1139"/>
        <n v="1140"/>
        <n v="1141"/>
        <n v="1142"/>
        <n v="1143"/>
        <n v="1144"/>
        <n v="1145"/>
        <n v="1146"/>
        <n v="1147"/>
        <n v="1148"/>
        <n v="1149"/>
        <n v="1150"/>
        <n v="1151"/>
        <n v="1152"/>
        <n v="1153"/>
        <n v="1154"/>
        <n v="1155"/>
        <n v="1156"/>
        <n v="1157"/>
        <n v="1158"/>
        <n v="1159"/>
        <n v="1160"/>
        <n v="1161"/>
        <n v="1162"/>
        <n v="1163"/>
        <n v="1164"/>
        <n v="1165"/>
        <n v="1166"/>
        <n v="1167"/>
        <n v="1168"/>
        <n v="1169"/>
        <n v="1170"/>
        <n v="1171"/>
        <n v="1172"/>
        <n v="1173"/>
        <n v="1174"/>
        <n v="1175"/>
        <n v="1176"/>
        <n v="1177"/>
        <n v="1178"/>
        <n v="1179"/>
        <n v="1180"/>
        <n v="1181"/>
        <n v="1182"/>
        <n v="1183"/>
        <n v="1184"/>
        <n v="1185"/>
        <n v="1186"/>
        <n v="1187"/>
        <n v="1188"/>
        <n v="1189"/>
        <n v="1190"/>
        <n v="1191"/>
        <n v="1192"/>
        <n v="1193"/>
        <n v="1194"/>
        <n v="1195"/>
        <n v="1196"/>
        <n v="1197"/>
        <n v="1198"/>
        <n v="1199"/>
        <n v="1200"/>
        <n v="1201"/>
        <n v="1202"/>
        <n v="1203"/>
        <n v="1204"/>
        <n v="1205"/>
        <n v="1206"/>
        <n v="1207"/>
        <n v="1208"/>
        <n v="1209"/>
        <n v="1210"/>
        <n v="1211"/>
        <n v="1212"/>
        <n v="1213"/>
        <n v="1214"/>
        <n v="1215"/>
        <n v="1216"/>
        <n v="1217"/>
        <n v="1218"/>
        <n v="1219"/>
        <n v="1220"/>
        <n v="1221"/>
        <n v="1222"/>
        <n v="1223"/>
        <n v="1224"/>
        <n v="1225"/>
        <n v="1226"/>
        <n v="1227"/>
        <n v="1228"/>
        <n v="1229"/>
        <n v="1230"/>
        <n v="1231"/>
        <n v="1232"/>
        <n v="1233"/>
        <n v="1234"/>
        <n v="1235"/>
        <n v="1236"/>
        <n v="1237"/>
        <n v="1238"/>
        <n v="1239"/>
        <n v="1240"/>
        <n v="1241"/>
        <n v="1242"/>
        <n v="1243"/>
        <n v="1244"/>
        <n v="1245"/>
        <n v="1246"/>
        <n v="1247"/>
        <n v="1248"/>
        <n v="1249"/>
        <n v="1250"/>
        <n v="1251"/>
        <n v="1252"/>
        <n v="1253"/>
        <n v="1254"/>
        <n v="1255"/>
        <n v="1256"/>
        <n v="1257"/>
        <n v="1258"/>
        <n v="1259"/>
        <n v="1260"/>
        <n v="1261"/>
        <n v="1262"/>
        <n v="1263"/>
        <n v="1264"/>
        <n v="1265"/>
        <n v="1266"/>
        <n v="1267"/>
        <n v="1268"/>
        <n v="1269"/>
        <n v="1270"/>
        <n v="1271"/>
        <n v="1272"/>
        <n v="1273"/>
        <n v="1274"/>
        <n v="1275"/>
        <n v="1276"/>
        <n v="1277"/>
        <n v="1278"/>
        <n v="1279"/>
        <n v="1280"/>
        <n v="1281"/>
        <n v="1282"/>
        <n v="1283"/>
        <n v="1284"/>
        <n v="1285"/>
        <n v="1286"/>
        <n v="1287"/>
        <n v="1288"/>
        <n v="1289"/>
        <n v="1290"/>
        <n v="1291"/>
        <n v="1292"/>
        <n v="1293"/>
        <n v="1294"/>
        <n v="1295"/>
        <n v="1296"/>
        <n v="1297"/>
        <n v="1298"/>
        <n v="1299"/>
        <n v="1300"/>
        <n v="1301"/>
        <n v="1302"/>
        <n v="1303"/>
        <n v="1304"/>
        <n v="1305"/>
        <n v="1306"/>
        <n v="1307"/>
        <n v="1308"/>
        <n v="1309"/>
        <n v="1310"/>
        <n v="1311"/>
        <n v="1312"/>
        <n v="1313"/>
        <n v="1314"/>
        <n v="1315"/>
        <n v="1316"/>
        <n v="1317"/>
        <n v="1318"/>
        <n v="1319"/>
        <n v="1320"/>
        <n v="1321"/>
        <n v="1322"/>
        <n v="1323"/>
        <n v="1324"/>
        <n v="1325"/>
        <n v="1326"/>
        <n v="1327"/>
        <n v="1328"/>
        <n v="1329"/>
        <n v="1330"/>
        <n v="1331"/>
        <n v="1332"/>
        <n v="1333"/>
        <n v="1334"/>
        <n v="1335"/>
        <n v="1336"/>
        <n v="1337"/>
        <n v="1338"/>
        <n v="1339"/>
        <n v="1340"/>
        <n v="1341"/>
        <n v="1342"/>
        <n v="1343"/>
        <n v="1344"/>
        <n v="1345"/>
        <n v="1346"/>
        <n v="1347"/>
        <n v="1348"/>
        <n v="1349"/>
        <n v="1350"/>
        <n v="1351"/>
        <n v="1352"/>
        <n v="1353"/>
        <n v="1354"/>
        <n v="1355"/>
        <n v="1356"/>
        <n v="1357"/>
        <n v="1358"/>
        <n v="1359"/>
        <n v="1360"/>
        <n v="1361"/>
        <n v="1362"/>
        <n v="1363"/>
        <n v="1364"/>
        <n v="1365"/>
        <n v="1366"/>
        <n v="1367"/>
        <n v="1368"/>
        <n v="1369"/>
        <n v="1370"/>
        <n v="1371"/>
        <n v="1372"/>
        <n v="1373"/>
        <n v="1374"/>
        <n v="1375"/>
        <n v="1376"/>
        <n v="1377"/>
        <n v="1378"/>
        <n v="1379"/>
        <n v="1380"/>
        <n v="1381"/>
        <n v="1382"/>
        <n v="1383"/>
        <n v="1384"/>
        <n v="1385"/>
        <n v="1386"/>
        <n v="1387"/>
        <n v="1388"/>
        <n v="1389"/>
        <n v="1390"/>
        <n v="1391"/>
        <n v="1392"/>
        <n v="1393"/>
        <n v="1394"/>
        <n v="1395"/>
        <n v="1396"/>
        <n v="1397"/>
        <n v="1398"/>
        <n v="1399"/>
        <n v="1400"/>
        <n v="1401"/>
        <n v="1402"/>
        <n v="1403"/>
        <n v="1404"/>
        <n v="1405"/>
        <n v="1406"/>
        <n v="1407"/>
        <n v="1408"/>
        <n v="1409"/>
        <n v="1410"/>
        <n v="1411"/>
        <n v="1412"/>
        <n v="1413"/>
        <n v="1414"/>
        <n v="1415"/>
        <n v="1416"/>
        <n v="1417"/>
        <n v="1418"/>
        <n v="1419"/>
        <n v="1420"/>
        <n v="1421"/>
        <n v="1422"/>
        <n v="1423"/>
        <n v="1424"/>
        <n v="1425"/>
        <n v="1426"/>
        <n v="1427"/>
        <n v="1428"/>
        <n v="1429"/>
        <n v="1430"/>
        <n v="1431"/>
        <n v="1432"/>
        <n v="1433"/>
        <n v="1434"/>
        <n v="1435"/>
        <n v="1436"/>
        <n v="1437"/>
        <n v="1438"/>
        <n v="1439"/>
        <n v="1440"/>
        <n v="1441"/>
        <n v="1442"/>
        <n v="1443"/>
        <n v="1444"/>
        <n v="1445"/>
        <n v="1446"/>
        <n v="1447"/>
        <n v="1448"/>
        <n v="1449"/>
        <n v="1450"/>
        <n v="1451"/>
        <n v="1452"/>
        <n v="1453"/>
        <n v="1454"/>
        <n v="1455"/>
        <n v="1456"/>
        <n v="1457"/>
        <n v="1458"/>
        <n v="1459"/>
        <n v="1460"/>
        <n v="1461"/>
        <n v="1462"/>
        <n v="1463"/>
        <n v="1464"/>
        <n v="1465"/>
        <n v="1466"/>
        <n v="1467"/>
        <n v="1468"/>
        <n v="1469"/>
        <n v="1470"/>
        <n v="1471"/>
        <n v="1472"/>
        <n v="1473"/>
        <n v="1474"/>
        <n v="1475"/>
        <n v="1476"/>
        <n v="1477"/>
        <n v="1478"/>
        <n v="1479"/>
        <n v="1480"/>
        <n v="1481"/>
        <n v="1482"/>
        <n v="1483"/>
        <n v="1484"/>
        <n v="1485"/>
        <n v="1486"/>
        <n v="1487"/>
        <n v="1488"/>
        <n v="1489"/>
        <n v="1490"/>
        <n v="1491"/>
        <n v="1492"/>
        <n v="1493"/>
        <n v="1494"/>
        <n v="1495"/>
        <n v="1496"/>
        <n v="1497"/>
        <n v="1498"/>
        <n v="1499"/>
        <n v="1500"/>
        <n v="1501"/>
        <n v="1502"/>
        <n v="1503"/>
        <n v="1504"/>
        <n v="1505"/>
        <n v="1506"/>
        <n v="1507"/>
        <n v="1508"/>
        <n v="1509"/>
        <n v="1510"/>
        <n v="1511"/>
        <n v="1512"/>
        <n v="1513"/>
        <n v="1514"/>
        <n v="1515"/>
        <n v="1516"/>
        <n v="1517"/>
        <n v="1518"/>
        <n v="1519"/>
        <n v="1520"/>
        <n v="1521"/>
        <n v="1522"/>
        <n v="1523"/>
        <n v="1524"/>
        <n v="1525"/>
        <n v="1526"/>
        <n v="1527"/>
        <n v="1528"/>
        <n v="1529"/>
        <n v="1530"/>
        <n v="1531"/>
        <n v="1532"/>
        <n v="1533"/>
        <n v="1534"/>
        <n v="1535"/>
        <n v="1536"/>
        <n v="1537"/>
        <n v="1538"/>
        <n v="1539"/>
        <n v="1540"/>
        <n v="1541"/>
        <n v="1542"/>
        <n v="1543"/>
        <n v="1544"/>
        <n v="1545"/>
        <n v="1546"/>
        <n v="1547"/>
        <n v="1548"/>
        <n v="1549"/>
        <n v="1550"/>
        <n v="1551"/>
        <n v="1552"/>
        <n v="1553"/>
        <n v="1554"/>
        <n v="1555"/>
        <n v="1556"/>
        <n v="1557"/>
        <n v="1558"/>
        <n v="1559"/>
        <n v="1560"/>
        <n v="1561"/>
        <n v="1562"/>
        <n v="1563"/>
        <n v="1564"/>
        <n v="1565"/>
        <n v="1566"/>
        <n v="1567"/>
        <n v="1568"/>
        <n v="1569"/>
        <n v="1570"/>
        <n v="1571"/>
        <n v="1572"/>
        <n v="1573"/>
        <n v="1574"/>
        <n v="1575"/>
        <n v="1576"/>
        <n v="1577"/>
        <n v="1578"/>
        <n v="1579"/>
        <n v="1580"/>
        <n v="1581"/>
        <n v="1582"/>
        <n v="1583"/>
        <n v="1584"/>
        <n v="1585"/>
        <n v="1586"/>
        <n v="1587"/>
        <n v="1588"/>
        <n v="1589"/>
        <n v="1590"/>
        <n v="1591"/>
        <n v="1592"/>
        <n v="1593"/>
        <n v="1594"/>
        <n v="1595"/>
        <n v="1596"/>
        <n v="1597"/>
        <n v="1598"/>
        <n v="1599"/>
        <n v="1600"/>
        <n v="1601"/>
        <n v="1602"/>
        <n v="1603"/>
        <n v="1604"/>
        <n v="1605"/>
        <n v="1606"/>
        <n v="1607"/>
        <n v="1608"/>
        <n v="1609"/>
        <n v="1610"/>
        <n v="1611"/>
        <n v="1612"/>
        <n v="1613"/>
        <n v="1614"/>
        <n v="1615"/>
        <n v="1616"/>
        <n v="1617"/>
        <n v="1618"/>
        <n v="1619"/>
        <n v="1620"/>
        <n v="1621"/>
        <n v="1622"/>
        <n v="1623"/>
        <n v="1624"/>
        <n v="1625"/>
        <n v="1626"/>
        <n v="1627"/>
        <n v="1628"/>
        <n v="1629"/>
        <n v="1630"/>
        <n v="1631"/>
        <n v="1632"/>
        <n v="1633"/>
        <n v="1634"/>
        <n v="1635"/>
        <n v="1636"/>
        <n v="1637"/>
        <n v="1638"/>
        <n v="1639"/>
        <n v="1640"/>
        <n v="1641"/>
        <n v="1642"/>
        <n v="1643"/>
        <n v="1644"/>
        <n v="1645"/>
        <n v="1646"/>
        <n v="1647"/>
        <n v="1648"/>
        <n v="1649"/>
        <n v="1650"/>
        <n v="1651"/>
        <n v="1652"/>
        <n v="1653"/>
        <n v="1654"/>
        <n v="1655"/>
        <n v="1656"/>
        <n v="1657"/>
        <n v="1658"/>
        <n v="1659"/>
        <n v="1660"/>
        <n v="1661"/>
        <n v="1662"/>
        <n v="1663"/>
        <n v="1664"/>
        <n v="1665"/>
        <n v="1666"/>
        <n v="1667"/>
        <n v="1668"/>
        <n v="1669"/>
        <n v="1670"/>
        <n v="1671"/>
        <n v="1672"/>
        <n v="1673"/>
        <n v="1674"/>
        <n v="1675"/>
        <n v="1676"/>
        <n v="1677"/>
        <n v="1678"/>
        <n v="1679"/>
        <n v="1680"/>
        <n v="1681"/>
        <n v="1682"/>
        <n v="1683"/>
        <n v="1684"/>
        <n v="1685"/>
        <n v="1686"/>
        <n v="1687"/>
        <n v="1688"/>
        <n v="1689"/>
        <n v="1690"/>
        <n v="1691"/>
        <n v="1692"/>
        <n v="1693"/>
        <n v="1694"/>
        <n v="1695"/>
        <n v="1696"/>
        <n v="1697"/>
        <n v="1698"/>
        <n v="1699"/>
        <n v="1700"/>
        <n v="1701"/>
        <n v="1702"/>
        <n v="1703"/>
        <n v="1704"/>
        <n v="1705"/>
        <n v="1706"/>
        <n v="1707"/>
        <n v="1708"/>
        <n v="1709"/>
        <n v="1710"/>
        <n v="1711"/>
        <n v="1712"/>
        <n v="1713"/>
        <n v="1714"/>
        <n v="1715"/>
        <n v="1716"/>
        <n v="1717"/>
        <n v="1718"/>
        <n v="1719"/>
        <n v="1720"/>
        <n v="1721"/>
        <n v="1722"/>
        <n v="1723"/>
        <n v="1724"/>
        <n v="1725"/>
        <n v="1726"/>
        <n v="1727"/>
        <n v="1728"/>
        <n v="1729"/>
        <n v="1730"/>
        <n v="1731"/>
        <n v="1732"/>
        <n v="1733"/>
        <n v="1734"/>
        <n v="1735"/>
        <n v="1736"/>
        <n v="1737"/>
        <n v="1738"/>
        <n v="1739"/>
        <n v="1740"/>
        <n v="1741"/>
        <n v="1742"/>
        <n v="1743"/>
        <n v="1744"/>
        <n v="1745"/>
        <n v="1746"/>
        <n v="1747"/>
        <n v="1748"/>
        <n v="1749"/>
        <n v="1750"/>
        <n v="1751"/>
        <n v="1752"/>
        <n v="1753"/>
        <n v="1754"/>
        <n v="1755"/>
        <n v="1756"/>
        <n v="1757"/>
        <n v="1758"/>
        <n v="1759"/>
        <n v="1760"/>
        <n v="1761"/>
        <n v="1762"/>
        <n v="1763"/>
        <n v="1764"/>
        <n v="1765"/>
        <n v="1766"/>
        <n v="1767"/>
        <n v="1768"/>
        <n v="1769"/>
        <n v="1770"/>
        <n v="1771"/>
        <n v="1772"/>
        <n v="1773"/>
        <n v="1774"/>
        <n v="1775"/>
        <n v="1776"/>
        <n v="1777"/>
        <n v="1778"/>
        <n v="1779"/>
        <n v="1780"/>
        <n v="1781"/>
        <n v="1782"/>
        <n v="1783"/>
        <n v="1784"/>
        <n v="1785"/>
        <n v="1786"/>
        <n v="1787"/>
        <n v="1788"/>
        <n v="1789"/>
        <n v="1790"/>
        <n v="1791"/>
        <n v="1792"/>
        <n v="1793"/>
        <n v="1794"/>
        <n v="1795"/>
        <n v="1796"/>
        <n v="1797"/>
        <n v="1798"/>
        <n v="1799"/>
        <n v="1800"/>
        <n v="1801"/>
        <n v="1802"/>
        <n v="1803"/>
        <n v="1804"/>
        <n v="1805"/>
        <n v="1806"/>
        <n v="1807"/>
        <n v="1808"/>
        <n v="1809"/>
        <n v="1810"/>
        <n v="1811"/>
        <n v="1812"/>
        <n v="1813"/>
        <n v="1814"/>
        <n v="1815"/>
        <n v="1816"/>
        <n v="1817"/>
        <n v="1818"/>
        <n v="1819"/>
        <n v="1820"/>
        <n v="1821"/>
        <n v="1822"/>
        <n v="1823"/>
        <n v="1824"/>
        <n v="1825"/>
        <n v="1826"/>
        <n v="1827"/>
        <n v="1828"/>
        <n v="1829"/>
        <n v="1830"/>
        <n v="1831"/>
        <n v="1832"/>
        <n v="1833"/>
        <n v="1834"/>
        <n v="1835"/>
        <n v="1836"/>
        <n v="1837"/>
        <n v="1838"/>
        <n v="1839"/>
        <n v="1840"/>
        <n v="1841"/>
        <n v="1842"/>
        <n v="1843"/>
        <n v="1844"/>
        <n v="1845"/>
        <n v="1846"/>
        <n v="1847"/>
        <n v="1848"/>
        <n v="1849"/>
        <n v="1850"/>
        <n v="1851"/>
        <n v="1852"/>
        <n v="1853"/>
        <n v="1854"/>
        <n v="1855"/>
        <n v="1856"/>
        <n v="1857"/>
        <n v="1858"/>
        <n v="1859"/>
        <n v="1860"/>
        <n v="1861"/>
        <n v="1862"/>
        <n v="1863"/>
        <n v="1864"/>
        <n v="1865"/>
        <n v="1866"/>
        <n v="1867"/>
        <n v="1868"/>
        <n v="1869"/>
        <n v="1870"/>
        <n v="1871"/>
        <n v="1872"/>
        <n v="1873"/>
        <n v="1874"/>
        <n v="1875"/>
        <n v="1876"/>
        <n v="1877"/>
        <n v="1878"/>
        <n v="1879"/>
        <n v="1880"/>
        <n v="1881"/>
        <n v="1882"/>
        <n v="1883"/>
        <n v="1884"/>
        <n v="1885"/>
        <n v="1886"/>
        <n v="1887"/>
        <n v="1888"/>
        <n v="1889"/>
        <n v="1890"/>
        <n v="1891"/>
        <n v="1892"/>
        <n v="1893"/>
        <n v="1894"/>
        <n v="1895"/>
        <n v="1896"/>
        <n v="1897"/>
        <n v="1898"/>
        <n v="1899"/>
        <n v="1900"/>
        <n v="1901"/>
        <n v="1902"/>
        <n v="1903"/>
        <n v="1904"/>
        <n v="1905"/>
        <n v="1906"/>
        <n v="1907"/>
        <n v="1908"/>
        <n v="1909"/>
        <n v="1910"/>
        <n v="1911"/>
        <n v="1912"/>
        <n v="1913"/>
        <n v="1914"/>
        <n v="1915"/>
        <n v="1916"/>
        <n v="1917"/>
        <n v="1918"/>
        <n v="1919"/>
        <n v="1920"/>
        <n v="1921"/>
        <n v="1922"/>
        <n v="1923"/>
        <n v="1924"/>
        <n v="1925"/>
        <n v="1926"/>
        <n v="1927"/>
        <n v="1928"/>
        <n v="1929"/>
        <n v="1930"/>
        <n v="1931"/>
        <n v="1932"/>
        <n v="1933"/>
        <n v="1934"/>
        <n v="1935"/>
        <n v="1936"/>
        <n v="1937"/>
        <n v="1938"/>
        <n v="1939"/>
        <n v="1940"/>
        <n v="1941"/>
        <n v="1942"/>
        <n v="1943"/>
        <n v="1944"/>
        <n v="1945"/>
        <n v="1946"/>
        <n v="1947"/>
        <n v="1948"/>
        <n v="1949"/>
        <n v="1950"/>
        <n v="1951"/>
        <n v="1952"/>
        <n v="1953"/>
        <n v="1954"/>
        <n v="1955"/>
        <n v="1956"/>
        <n v="1957"/>
        <n v="1958"/>
        <n v="1959"/>
        <n v="1960"/>
        <n v="1961"/>
        <n v="1962"/>
        <n v="1963"/>
        <n v="1964"/>
        <n v="1965"/>
        <n v="1966"/>
        <n v="1967"/>
        <n v="1968"/>
        <n v="1969"/>
        <n v="1970"/>
        <n v="1971"/>
        <n v="1972"/>
        <n v="1973"/>
        <n v="1974"/>
        <n v="1975"/>
        <n v="1976"/>
        <n v="1977"/>
        <n v="1978"/>
        <n v="1979"/>
        <n v="1980"/>
        <n v="1981"/>
        <n v="1982"/>
        <n v="1983"/>
        <n v="1984"/>
        <n v="1985"/>
        <n v="1986"/>
        <n v="1987"/>
        <n v="1988"/>
        <n v="1989"/>
        <n v="1990"/>
        <n v="1991"/>
        <n v="1992"/>
        <n v="1993"/>
        <n v="1994"/>
        <n v="1995"/>
        <n v="1996"/>
        <n v="1997"/>
        <n v="1998"/>
        <n v="1999"/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n v="2014"/>
        <n v="2015"/>
        <n v="2016"/>
        <n v="2017"/>
        <n v="2018"/>
        <n v="2019"/>
        <n v="2020"/>
        <n v="2021"/>
        <n v="2022"/>
        <n v="2023"/>
        <n v="2024"/>
        <n v="2025"/>
        <n v="2026"/>
        <n v="2027"/>
        <n v="2028"/>
        <n v="2029"/>
        <n v="2030"/>
        <n v="2031"/>
        <n v="2032"/>
        <n v="2033"/>
        <n v="2034"/>
        <n v="2035"/>
        <n v="2036"/>
        <n v="2037"/>
        <n v="2038"/>
        <n v="2039"/>
        <n v="2040"/>
        <n v="2041"/>
        <n v="2042"/>
        <n v="2043"/>
        <n v="2044"/>
        <n v="2045"/>
        <n v="2046"/>
        <n v="2047"/>
        <n v="2048"/>
        <n v="2049"/>
        <n v="2050"/>
        <n v="2051"/>
        <n v="2052"/>
        <n v="2053"/>
        <n v="2054"/>
        <n v="2055"/>
        <n v="2056"/>
        <n v="2057"/>
        <n v="2058"/>
        <n v="2059"/>
        <n v="2060"/>
        <n v="2061"/>
        <n v="2062"/>
        <n v="2063"/>
        <n v="2064"/>
        <n v="2065"/>
        <n v="2066"/>
        <n v="2067"/>
        <n v="2068"/>
        <n v="2069"/>
        <n v="2070"/>
        <n v="2071"/>
        <n v="2072"/>
        <n v="2073"/>
        <n v="2074"/>
        <n v="2075"/>
        <n v="2076"/>
        <n v="2077"/>
        <n v="2078"/>
        <n v="2079"/>
        <n v="2080"/>
        <n v="2081"/>
        <n v="2082"/>
        <n v="2083"/>
        <n v="2084"/>
        <n v="2085"/>
        <n v="2086"/>
        <n v="2087"/>
        <n v="2088"/>
        <n v="2089"/>
        <n v="2090"/>
        <n v="2091"/>
        <n v="2092"/>
        <n v="2093"/>
        <n v="2094"/>
        <n v="2095"/>
        <n v="2096"/>
        <n v="2097"/>
        <n v="2098"/>
        <n v="2099"/>
        <n v="2100"/>
        <n v="2101"/>
        <n v="2102"/>
        <n v="2103"/>
        <n v="2104"/>
        <n v="2105"/>
        <n v="2106"/>
        <n v="2107"/>
        <n v="2108"/>
        <n v="2109"/>
        <n v="2110"/>
        <n v="2111"/>
        <n v="2112"/>
        <n v="2113"/>
        <n v="2114"/>
        <n v="2115"/>
        <n v="2116"/>
        <n v="2117"/>
        <n v="2118"/>
        <n v="2119"/>
        <n v="2120"/>
        <n v="2121"/>
        <n v="2122"/>
        <n v="2123"/>
        <n v="2124"/>
        <n v="2125"/>
        <n v="2126"/>
        <n v="2127"/>
        <n v="2128"/>
        <n v="2129"/>
        <n v="2130"/>
        <n v="2131"/>
        <n v="2132"/>
        <n v="2133"/>
        <n v="2134"/>
        <n v="2135"/>
        <n v="2136"/>
        <n v="2137"/>
        <n v="2138"/>
        <n v="2139"/>
        <n v="2140"/>
        <n v="2141"/>
        <n v="2142"/>
        <n v="2143"/>
        <n v="2144"/>
        <n v="2145"/>
        <n v="2146"/>
        <n v="2147"/>
        <n v="2148"/>
        <n v="2149"/>
        <n v="2150"/>
        <n v="2151"/>
        <n v="2152"/>
        <n v="2153"/>
        <n v="2154"/>
        <n v="2155"/>
        <n v="2156"/>
        <n v="2157"/>
        <n v="2158"/>
        <n v="2159"/>
        <n v="2160"/>
        <n v="2161"/>
        <n v="2162"/>
        <n v="2163"/>
        <n v="2164"/>
        <n v="2165"/>
        <n v="2166"/>
        <n v="2167"/>
        <n v="2168"/>
        <n v="2169"/>
        <n v="2170"/>
        <n v="2171"/>
        <n v="2172"/>
        <n v="2173"/>
        <n v="2174"/>
        <n v="2175"/>
        <n v="2176"/>
        <n v="2177"/>
        <n v="2178"/>
        <n v="2179"/>
        <n v="2180"/>
        <n v="2181"/>
        <n v="2182"/>
        <n v="2183"/>
        <n v="2184"/>
        <n v="2185"/>
        <n v="2186"/>
        <n v="2187"/>
        <n v="2188"/>
        <n v="2189"/>
        <n v="2190"/>
        <n v="2191"/>
        <n v="2192"/>
        <n v="2193"/>
        <n v="2194"/>
        <n v="2195"/>
        <n v="2196"/>
        <n v="2197"/>
        <n v="2198"/>
        <n v="2199"/>
        <n v="2200"/>
        <n v="2201"/>
        <n v="2202"/>
        <n v="2203"/>
        <n v="2204"/>
        <n v="2205"/>
        <n v="2206"/>
        <n v="2207"/>
      </sharedItems>
    </cacheField>
    <cacheField name="考场" numFmtId="0">
      <sharedItems containsSemiMixedTypes="0" containsString="0" containsNumber="1" containsInteger="1" minValue="0" maxValue="74" count="74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</sharedItems>
    </cacheField>
    <cacheField name="教室" numFmtId="0">
      <sharedItems containsBlank="1" count="75">
        <s v="N9101"/>
        <s v="N9102"/>
        <s v="N9103"/>
        <s v="N9104"/>
        <s v="N9105"/>
        <s v="N9106"/>
        <s v="N9107"/>
        <s v="N9108"/>
        <s v="N9109"/>
        <s v="N9110"/>
        <s v="N9111"/>
        <s v="N9112"/>
        <s v="N9113"/>
        <s v="N9114"/>
        <s v="N9201"/>
        <s v="N9202"/>
        <s v="N9204"/>
        <s v="N9205"/>
        <s v="N9206"/>
        <s v="N9207"/>
        <s v="N9209"/>
        <s v="N9210"/>
        <s v="N9211"/>
        <s v="N9212"/>
        <s v="N9214"/>
        <s v="N9215"/>
        <s v="N9301"/>
        <s v="N9302"/>
        <s v="N9304"/>
        <s v="N9305"/>
        <s v="N9306"/>
        <s v="N9307"/>
        <s v="N9308"/>
        <s v="S3T21-1"/>
        <s v="S3T21-2"/>
        <s v="S3T22-1"/>
        <s v="S3T22-2"/>
        <s v="S3T32-1"/>
        <s v="S3T32-2"/>
        <s v="S3301"/>
        <s v="S3308"/>
        <s v="S3310"/>
        <s v="S3311"/>
        <s v="S3312"/>
        <s v="S3402"/>
        <s v="S3403"/>
        <s v="S3404"/>
        <s v="S3405"/>
        <s v="S3407"/>
        <s v="S3409"/>
        <s v="S3411"/>
        <s v="S3T41-1"/>
        <s v="S3T41-2"/>
        <s v="S3T42-1"/>
        <s v="S3T42-2"/>
        <s v="S3502"/>
        <s v="S3503"/>
        <s v="S3504"/>
        <s v="S3505"/>
        <s v="S3507"/>
        <s v="S3508"/>
        <s v="S3509"/>
        <s v="S3510"/>
        <s v="S3511"/>
        <s v="S3512"/>
        <s v="S3513"/>
        <s v="S3611"/>
        <s v="S3613"/>
        <s v="S3602"/>
        <s v="S3604"/>
        <s v="S3605"/>
        <s v="S3607"/>
        <s v="S3608"/>
        <s v="S3610"/>
        <m u="1"/>
      </sharedItems>
    </cacheField>
    <cacheField name="考号" numFmtId="0">
      <sharedItems containsSemiMixedTypes="0" containsString="0" containsNumber="1" containsInteger="1" minValue="0" maxValue="31" count="31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</sharedItems>
    </cacheField>
    <cacheField name="学号" numFmtId="0">
      <sharedItems count="2207">
        <s v="2024055872"/>
        <s v="2024055873"/>
        <s v="2024055874"/>
        <s v="2024055875"/>
        <s v="2024055876"/>
        <s v="2024055877"/>
        <s v="2024055878"/>
        <s v="2024055879"/>
        <s v="2024055880"/>
        <s v="2024055881"/>
        <s v="2024055882"/>
        <s v="2024055884"/>
        <s v="2024055885"/>
        <s v="2024055886"/>
        <s v="2024055887"/>
        <s v="2024055888"/>
        <s v="2024055889"/>
        <s v="2024055890"/>
        <s v="2024055891"/>
        <s v="2024055892"/>
        <s v="2024055893"/>
        <s v="2024055894"/>
        <s v="2024055895"/>
        <s v="2024055896"/>
        <s v="2024055897"/>
        <s v="2024055898"/>
        <s v="2024055899"/>
        <s v="2024055900"/>
        <s v="2024055901"/>
        <s v="2024055902"/>
        <s v="2024055903"/>
        <s v="2024055904"/>
        <s v="2024055905"/>
        <s v="2024055906"/>
        <s v="2024055907"/>
        <s v="2024055908"/>
        <s v="2024055909"/>
        <s v="2024055910"/>
        <s v="2024055911"/>
        <s v="2024055912"/>
        <s v="2024055913"/>
        <s v="2024055914"/>
        <s v="2024055915"/>
        <s v="2024055916"/>
        <s v="2024055917"/>
        <s v="2024055918"/>
        <s v="2024055919"/>
        <s v="2024055920"/>
        <s v="2024055921"/>
        <s v="2024055922"/>
        <s v="2024055923"/>
        <s v="2024055924"/>
        <s v="2024055925"/>
        <s v="2024055926"/>
        <s v="2024055927"/>
        <s v="2024055928"/>
        <s v="2024055929"/>
        <s v="2024055930"/>
        <s v="2024055931"/>
        <s v="2024055932"/>
        <s v="2024055933"/>
        <s v="2024055934"/>
        <s v="2024055935"/>
        <s v="2024055936"/>
        <s v="2024055937"/>
        <s v="2024055938"/>
        <s v="2024055939"/>
        <s v="2024055940"/>
        <s v="2024055941"/>
        <s v="2024055942"/>
        <s v="2024055943"/>
        <s v="2024055944"/>
        <s v="2024055945"/>
        <s v="2024055946"/>
        <s v="2024055947"/>
        <s v="2024055948"/>
        <s v="2024055949"/>
        <s v="2024055950"/>
        <s v="2024055951"/>
        <s v="2024055952"/>
        <s v="2024055953"/>
        <s v="2024055954"/>
        <s v="2024055955"/>
        <s v="2024055956"/>
        <s v="2024055957"/>
        <s v="2024055958"/>
        <s v="2024055959"/>
        <s v="2024055961"/>
        <s v="2024055962"/>
        <s v="2024055963"/>
        <s v="2024055964"/>
        <s v="2024055965"/>
        <s v="2024055966"/>
        <s v="2024055967"/>
        <s v="2024055968"/>
        <s v="2024055969"/>
        <s v="2024055970"/>
        <s v="2024055971"/>
        <s v="2024055972"/>
        <s v="2024055973"/>
        <s v="2024055974"/>
        <s v="2024055975"/>
        <s v="2024055976"/>
        <s v="2024055978"/>
        <s v="2024055979"/>
        <s v="2024055980"/>
        <s v="2024055981"/>
        <s v="2024055982"/>
        <s v="2024055983"/>
        <s v="2024055984"/>
        <s v="2024055985"/>
        <s v="2024055986"/>
        <s v="2024055987"/>
        <s v="2024055988"/>
        <s v="2024055989"/>
        <s v="2024055990"/>
        <s v="2024055991"/>
        <s v="2024055992"/>
        <s v="2024055993"/>
        <s v="2024055994"/>
        <s v="2024055995"/>
        <s v="2024055996"/>
        <s v="2024055997"/>
        <s v="2024055998"/>
        <s v="2024055999"/>
        <s v="2024056000"/>
        <s v="2024056001"/>
        <s v="2024056002"/>
        <s v="2024056003"/>
        <s v="2024056004"/>
        <s v="2024056005"/>
        <s v="2024056006"/>
        <s v="2024056007"/>
        <s v="2024056008"/>
        <s v="2024056009"/>
        <s v="2024056010"/>
        <s v="2024056011"/>
        <s v="2024056012"/>
        <s v="2024055848"/>
        <s v="2024055849"/>
        <s v="2024055850"/>
        <s v="2024055851"/>
        <s v="2024055852"/>
        <s v="2024055853"/>
        <s v="2024055854"/>
        <s v="2024055855"/>
        <s v="2024055856"/>
        <s v="2024055857"/>
        <s v="2024055858"/>
        <s v="2024055859"/>
        <s v="2024055860"/>
        <s v="2024055861"/>
        <s v="2024055862"/>
        <s v="2024055863"/>
        <s v="2024055864"/>
        <s v="2024055865"/>
        <s v="2024055866"/>
        <s v="2024055867"/>
        <s v="2024055868"/>
        <s v="2024055869"/>
        <s v="2024055870"/>
        <s v="2024055871"/>
        <s v="2024056079"/>
        <s v="2024056080"/>
        <s v="2024056081"/>
        <s v="2024056082"/>
        <s v="2024056083"/>
        <s v="2024056084"/>
        <s v="2024056085"/>
        <s v="2024056086"/>
        <s v="2024056087"/>
        <s v="2024056088"/>
        <s v="2024056089"/>
        <s v="2024056090"/>
        <s v="2024056091"/>
        <s v="2024056092"/>
        <s v="2024056093"/>
        <s v="2024056094"/>
        <s v="2024056095"/>
        <s v="2024056096"/>
        <s v="2024056097"/>
        <s v="2024056098"/>
        <s v="2024056099"/>
        <s v="2024056100"/>
        <s v="2024056101"/>
        <s v="2024056102"/>
        <s v="2024056103"/>
        <s v="2024056104"/>
        <s v="2024056105"/>
        <s v="2024056106"/>
        <s v="2024056107"/>
        <s v="2024056108"/>
        <s v="2024056109"/>
        <s v="2024056110"/>
        <s v="2024056111"/>
        <s v="2024056112"/>
        <s v="2024056113"/>
        <s v="2024056114"/>
        <s v="2024056115"/>
        <s v="2024056116"/>
        <s v="2024056117"/>
        <s v="2024056118"/>
        <s v="2024056119"/>
        <s v="2024056120"/>
        <s v="2024056121"/>
        <s v="2024056122"/>
        <s v="2024056123"/>
        <s v="2024056124"/>
        <s v="2024056125"/>
        <s v="2024056126"/>
        <s v="2024056127"/>
        <s v="2024056128"/>
        <s v="2024056129"/>
        <s v="2024056130"/>
        <s v="2024056131"/>
        <s v="2024056132"/>
        <s v="2024056133"/>
        <s v="2024056134"/>
        <s v="2024056135"/>
        <s v="2024056136"/>
        <s v="2024056137"/>
        <s v="2024056138"/>
        <s v="2024056139"/>
        <s v="2024056140"/>
        <s v="2024056141"/>
        <s v="2024056142"/>
        <s v="2024056143"/>
        <s v="2024056144"/>
        <s v="2024056145"/>
        <s v="2024056146"/>
        <s v="2024056147"/>
        <s v="2024056148"/>
        <s v="2024056149"/>
        <s v="2024056150"/>
        <s v="2024056151"/>
        <s v="2024056152"/>
        <s v="2024056153"/>
        <s v="2024056154"/>
        <s v="2024056155"/>
        <s v="2024056156"/>
        <s v="2024056157"/>
        <s v="2024056158"/>
        <s v="2024056159"/>
        <s v="2024056160"/>
        <s v="2024056161"/>
        <s v="2024056162"/>
        <s v="2024056163"/>
        <s v="2024056164"/>
        <s v="2024056165"/>
        <s v="2024056166"/>
        <s v="2024056167"/>
        <s v="2024056168"/>
        <s v="2024056169"/>
        <s v="2024056170"/>
        <s v="2024056171"/>
        <s v="2024056172"/>
        <s v="2024056173"/>
        <s v="2024056175"/>
        <s v="2024059502"/>
        <s v="2024056179"/>
        <s v="2024056180"/>
        <s v="2024056181"/>
        <s v="2024056182"/>
        <s v="2024056183"/>
        <s v="2024056184"/>
        <s v="2024056185"/>
        <s v="2024056186"/>
        <s v="2024056187"/>
        <s v="2024056188"/>
        <s v="2024056189"/>
        <s v="2024056190"/>
        <s v="2024056191"/>
        <s v="2024056192"/>
        <s v="2024056193"/>
        <s v="2024056194"/>
        <s v="2024056195"/>
        <s v="2024056196"/>
        <s v="2024056197"/>
        <s v="2024056198"/>
        <s v="2024056199"/>
        <s v="2024056200"/>
        <s v="2024056201"/>
        <s v="2024056202"/>
        <s v="2024056203"/>
        <s v="2024056204"/>
        <s v="2024056205"/>
        <s v="2024056206"/>
        <s v="2024056207"/>
        <s v="2024056208"/>
        <s v="2024056209"/>
        <s v="2024056210"/>
        <s v="2024056211"/>
        <s v="2024056212"/>
        <s v="2024056213"/>
        <s v="2024056214"/>
        <s v="2024056216"/>
        <s v="2024056217"/>
        <s v="2024056218"/>
        <s v="2024056219"/>
        <s v="2024056220"/>
        <s v="2024056221"/>
        <s v="2024056222"/>
        <s v="2024056223"/>
        <s v="2024056224"/>
        <s v="2024056225"/>
        <s v="2024056226"/>
        <s v="2024056227"/>
        <s v="2024056228"/>
        <s v="2024056229"/>
        <s v="2024056230"/>
        <s v="2024056231"/>
        <s v="2024056232"/>
        <s v="2024056233"/>
        <s v="2024056234"/>
        <s v="2024056235"/>
        <s v="2024056236"/>
        <s v="2024056237"/>
        <s v="2024056238"/>
        <s v="2024056239"/>
        <s v="2024056240"/>
        <s v="2024056241"/>
        <s v="2024056242"/>
        <s v="2024056243"/>
        <s v="2024056244"/>
        <s v="2024056245"/>
        <s v="2024056246"/>
        <s v="2024056247"/>
        <s v="2024056248"/>
        <s v="2024056249"/>
        <s v="2024056250"/>
        <s v="2024056251"/>
        <s v="2024056252"/>
        <s v="2024056253"/>
        <s v="2024056254"/>
        <s v="2024056255"/>
        <s v="2024056256"/>
        <s v="2024056257"/>
        <s v="2024056258"/>
        <s v="2024056259"/>
        <s v="2024056260"/>
        <s v="2024056261"/>
        <s v="2024056262"/>
        <s v="2024056263"/>
        <s v="2024056264"/>
        <s v="2024056265"/>
        <s v="2024056266"/>
        <s v="2024056267"/>
        <s v="2024056268"/>
        <s v="2024056269"/>
        <s v="2024056270"/>
        <s v="2024056271"/>
        <s v="2024056272"/>
        <s v="2024056273"/>
        <s v="2024056274"/>
        <s v="2024056275"/>
        <s v="2024056276"/>
        <s v="2024056277"/>
        <s v="2024056278"/>
        <s v="2024056279"/>
        <s v="2024056280"/>
        <s v="2024056281"/>
        <s v="2024056282"/>
        <s v="2024056283"/>
        <s v="2024056284"/>
        <s v="2024056285"/>
        <s v="2024056286"/>
        <s v="2024059493"/>
        <s v="2024059494"/>
        <s v="2023056298"/>
        <s v="2023060585"/>
        <s v="2024056290"/>
        <s v="2024056291"/>
        <s v="2024056292"/>
        <s v="2024056293"/>
        <s v="2024056294"/>
        <s v="2024056296"/>
        <s v="2024056298"/>
        <s v="2024056299"/>
        <s v="2024056300"/>
        <s v="2024056301"/>
        <s v="2024056302"/>
        <s v="2024056303"/>
        <s v="2024056304"/>
        <s v="2024056305"/>
        <s v="2024056306"/>
        <s v="2024056307"/>
        <s v="2024056309"/>
        <s v="2024056310"/>
        <s v="2024056312"/>
        <s v="2024056315"/>
        <s v="2024056316"/>
        <s v="2024056317"/>
        <s v="2024056318"/>
        <s v="2024056319"/>
        <s v="2024056321"/>
        <s v="2024056322"/>
        <s v="2024056323"/>
        <s v="2024056324"/>
        <s v="2024056325"/>
        <s v="2024056326"/>
        <s v="2024056327"/>
        <s v="2024056328"/>
        <s v="2024056329"/>
        <s v="2024056330"/>
        <s v="2024056331"/>
        <s v="2024056332"/>
        <s v="2024056333"/>
        <s v="2024056334"/>
        <s v="2024056335"/>
        <s v="2024056336"/>
        <s v="2024056337"/>
        <s v="2024056338"/>
        <s v="2024056339"/>
        <s v="2024056340"/>
        <s v="2024056341"/>
        <s v="2024056342"/>
        <s v="2024056343"/>
        <s v="2024056344"/>
        <s v="2024056345"/>
        <s v="2024056346"/>
        <s v="2024056347"/>
        <s v="2024056348"/>
        <s v="2024056349"/>
        <s v="2024056350"/>
        <s v="2024056351"/>
        <s v="2024056352"/>
        <s v="2024056353"/>
        <s v="2024056354"/>
        <s v="2024056355"/>
        <s v="2024056356"/>
        <s v="2024056357"/>
        <s v="2024056358"/>
        <s v="2024056359"/>
        <s v="2024056360"/>
        <s v="2024056361"/>
        <s v="2024056363"/>
        <s v="2024056364"/>
        <s v="2024056365"/>
        <s v="2024056366"/>
        <s v="2024056367"/>
        <s v="2024056368"/>
        <s v="2024056370"/>
        <s v="2024056371"/>
        <s v="2024056374"/>
        <s v="2024056377"/>
        <s v="2024056378"/>
        <s v="2024056379"/>
        <s v="2024056380"/>
        <s v="2024056383"/>
        <s v="2024056384"/>
        <s v="2024056386"/>
        <s v="2024056388"/>
        <s v="2024056389"/>
        <s v="2024056393"/>
        <s v="2024056397"/>
        <s v="2024056399"/>
        <s v="2024056403"/>
        <s v="2024056404"/>
        <s v="2024056405"/>
        <s v="2024056406"/>
        <s v="2024056407"/>
        <s v="2024056408"/>
        <s v="2024056412"/>
        <s v="2024056414"/>
        <s v="2024056415"/>
        <s v="2024056416"/>
        <s v="2024056417"/>
        <s v="2024056418"/>
        <s v="2024056420"/>
        <s v="2024056421"/>
        <s v="2024056422"/>
        <s v="2024056424"/>
        <s v="2024056426"/>
        <s v="2024056429"/>
        <s v="2024056432"/>
        <s v="2024056436"/>
        <s v="2024056437"/>
        <s v="2024056439"/>
        <s v="2024056440"/>
        <s v="2024056443"/>
        <s v="2024056444"/>
        <s v="2024056446"/>
        <s v="2024056447"/>
        <s v="2024059503"/>
        <s v="2021013662"/>
        <s v="2021013675"/>
        <s v="2021013685"/>
        <s v="2023056287"/>
        <s v="2023056320"/>
        <s v="2023056340"/>
        <s v="2023056357"/>
        <s v="2024056314"/>
        <s v="2024056369"/>
        <s v="2024056372"/>
        <s v="2024056373"/>
        <s v="2024056375"/>
        <s v="2024056376"/>
        <s v="2024056381"/>
        <s v="2024056382"/>
        <s v="2024056385"/>
        <s v="2024056387"/>
        <s v="2024056390"/>
        <s v="2024056391"/>
        <s v="2024056392"/>
        <s v="2024056394"/>
        <s v="2024056395"/>
        <s v="2024056396"/>
        <s v="2024056398"/>
        <s v="2024056400"/>
        <s v="2024056401"/>
        <s v="2024056402"/>
        <s v="2024056409"/>
        <s v="2024056410"/>
        <s v="2024056411"/>
        <s v="2024056413"/>
        <s v="2024056419"/>
        <s v="2024056423"/>
        <s v="2024056425"/>
        <s v="2024056427"/>
        <s v="2024056428"/>
        <s v="2024056430"/>
        <s v="2024056431"/>
        <s v="2024056433"/>
        <s v="2024056434"/>
        <s v="2024056435"/>
        <s v="2024056438"/>
        <s v="2024056441"/>
        <s v="2024056442"/>
        <s v="2024056445"/>
        <s v="2024056448"/>
        <s v="2024056450"/>
        <s v="2024056451"/>
        <s v="2024056452"/>
        <s v="2024056453"/>
        <s v="2024056454"/>
        <s v="2024056455"/>
        <s v="2024056456"/>
        <s v="2024056457"/>
        <s v="2024056458"/>
        <s v="2024056459"/>
        <s v="2024056460"/>
        <s v="2024056461"/>
        <s v="2024056462"/>
        <s v="2024056463"/>
        <s v="2024056464"/>
        <s v="2024056465"/>
        <s v="2024056466"/>
        <s v="2024056467"/>
        <s v="2024056468"/>
        <s v="2024056469"/>
        <s v="2024056470"/>
        <s v="2024056471"/>
        <s v="2024056472"/>
        <s v="2024056473"/>
        <s v="2024056474"/>
        <s v="2024056475"/>
        <s v="2024056476"/>
        <s v="2024056477"/>
        <s v="2024056478"/>
        <s v="2024056479"/>
        <s v="2024056480"/>
        <s v="2024056481"/>
        <s v="2024056482"/>
        <s v="2024056483"/>
        <s v="2024056484"/>
        <s v="2024056485"/>
        <s v="2024056486"/>
        <s v="2024056487"/>
        <s v="2024056488"/>
        <s v="2024056489"/>
        <s v="2024056490"/>
        <s v="2024056491"/>
        <s v="2024056492"/>
        <s v="2024056493"/>
        <s v="2024056494"/>
        <s v="2024056495"/>
        <s v="2024056496"/>
        <s v="2024056497"/>
        <s v="2024056498"/>
        <s v="2024056499"/>
        <s v="2024056500"/>
        <s v="2024056501"/>
        <s v="2024056502"/>
        <s v="2024056503"/>
        <s v="2024056504"/>
        <s v="2024056505"/>
        <s v="2024056506"/>
        <s v="2024056508"/>
        <s v="2024056509"/>
        <s v="2024056510"/>
        <s v="2024056511"/>
        <s v="2024059495"/>
        <s v="2024059509"/>
        <s v="2024060676"/>
        <s v="2023056454"/>
        <s v="2024056512"/>
        <s v="2024056513"/>
        <s v="2024056514"/>
        <s v="2024056515"/>
        <s v="2024056516"/>
        <s v="2024056517"/>
        <s v="2024056518"/>
        <s v="2024056519"/>
        <s v="2024056520"/>
        <s v="2024056521"/>
        <s v="2024056522"/>
        <s v="2024056523"/>
        <s v="2024056524"/>
        <s v="2024056525"/>
        <s v="2024056526"/>
        <s v="2024056527"/>
        <s v="2024056528"/>
        <s v="2024056529"/>
        <s v="2024056530"/>
        <s v="2024056531"/>
        <s v="2024056532"/>
        <s v="2024056533"/>
        <s v="2024056534"/>
        <s v="2024056535"/>
        <s v="2024056536"/>
        <s v="2024056537"/>
        <s v="2024056538"/>
        <s v="2024056539"/>
        <s v="2024056540"/>
        <s v="2024056541"/>
        <s v="2024056542"/>
        <s v="2024056543"/>
        <s v="2024056544"/>
        <s v="2024056545"/>
        <s v="2024056546"/>
        <s v="2024056547"/>
        <s v="2024056548"/>
        <s v="2024056549"/>
        <s v="2024056550"/>
        <s v="2024056551"/>
        <s v="2024056552"/>
        <s v="2024056553"/>
        <s v="2024056554"/>
        <s v="2024056555"/>
        <s v="2024056556"/>
        <s v="2024056557"/>
        <s v="2024056558"/>
        <s v="2024056559"/>
        <s v="2024056560"/>
        <s v="2024056561"/>
        <s v="2024056562"/>
        <s v="2024056563"/>
        <s v="2024056564"/>
        <s v="2024056565"/>
        <s v="2024056566"/>
        <s v="2024056567"/>
        <s v="2024056568"/>
        <s v="2024056569"/>
        <s v="2024056570"/>
        <s v="2024056571"/>
        <s v="2024056572"/>
        <s v="2024056573"/>
        <s v="2024056574"/>
        <s v="2024056575"/>
        <s v="2024056576"/>
        <s v="2024056577"/>
        <s v="2024056578"/>
        <s v="2024056579"/>
        <s v="2024056580"/>
        <s v="2024056581"/>
        <s v="2024056582"/>
        <s v="2024056583"/>
        <s v="2024056584"/>
        <s v="2024056585"/>
        <s v="2024056586"/>
        <s v="2024056587"/>
        <s v="2024056588"/>
        <s v="2024056589"/>
        <s v="2024056590"/>
        <s v="2024056591"/>
        <s v="2024056592"/>
        <s v="2024056593"/>
        <s v="2024056594"/>
        <s v="2024056595"/>
        <s v="2024056596"/>
        <s v="2024056597"/>
        <s v="2024056598"/>
        <s v="2024056599"/>
        <s v="2024056600"/>
        <s v="2024056601"/>
        <s v="2024056602"/>
        <s v="2024056603"/>
        <s v="2024056604"/>
        <s v="2024056605"/>
        <s v="2024056606"/>
        <s v="2024056607"/>
        <s v="2024056608"/>
        <s v="2024056609"/>
        <s v="2024056611"/>
        <s v="2024056612"/>
        <s v="2024056613"/>
        <s v="2024056614"/>
        <s v="2024056615"/>
        <s v="2024056616"/>
        <s v="2024056617"/>
        <s v="2024056618"/>
        <s v="2024056619"/>
        <s v="2024056620"/>
        <s v="2024056621"/>
        <s v="2024056622"/>
        <s v="2024056623"/>
        <s v="2024056624"/>
        <s v="2024056625"/>
        <s v="2024056626"/>
        <s v="2024056627"/>
        <s v="2024056628"/>
        <s v="2024056796"/>
        <s v="2024056797"/>
        <s v="2024056798"/>
        <s v="2024056799"/>
        <s v="2024056800"/>
        <s v="2024056801"/>
        <s v="2024056802"/>
        <s v="2024056803"/>
        <s v="2024056804"/>
        <s v="2024056805"/>
        <s v="2024056806"/>
        <s v="2024056807"/>
        <s v="2024056808"/>
        <s v="2024056809"/>
        <s v="2024056810"/>
        <s v="2024056811"/>
        <s v="2024056812"/>
        <s v="2024056813"/>
        <s v="2024056814"/>
        <s v="2024056815"/>
        <s v="2024056816"/>
        <s v="2024056817"/>
        <s v="2024056818"/>
        <s v="2024056819"/>
        <s v="2024056820"/>
        <s v="2024056821"/>
        <s v="2024056822"/>
        <s v="2024056823"/>
        <s v="2024056824"/>
        <s v="2024056825"/>
        <s v="2024056826"/>
        <s v="2024056827"/>
        <s v="2024056828"/>
        <s v="2024056829"/>
        <s v="2024056830"/>
        <s v="2024056831"/>
        <s v="2024056832"/>
        <s v="2024056833"/>
        <s v="2024056834"/>
        <s v="2024056835"/>
        <s v="2024056836"/>
        <s v="2024056837"/>
        <s v="2024056838"/>
        <s v="2024056839"/>
        <s v="2024056840"/>
        <s v="2024056841"/>
        <s v="2024056842"/>
        <s v="2024056843"/>
        <s v="2024056844"/>
        <s v="2024056845"/>
        <s v="2024056846"/>
        <s v="2024056847"/>
        <s v="2024056848"/>
        <s v="2024056849"/>
        <s v="2024056850"/>
        <s v="2024056851"/>
        <s v="2024056852"/>
        <s v="2024056853"/>
        <s v="2024056854"/>
        <s v="2024056855"/>
        <s v="2024056856"/>
        <s v="2024056857"/>
        <s v="2024056859"/>
        <s v="2024056860"/>
        <s v="2024056861"/>
        <s v="2024056862"/>
        <s v="2024056863"/>
        <s v="2024056864"/>
        <s v="2024056865"/>
        <s v="2024056867"/>
        <s v="2024056868"/>
        <s v="2024056869"/>
        <s v="2024056870"/>
        <s v="2024056871"/>
        <s v="2024056872"/>
        <s v="2024056873"/>
        <s v="2024056874"/>
        <s v="2024056875"/>
        <s v="2024056876"/>
        <s v="2024056877"/>
        <s v="2024056878"/>
        <s v="2024056879"/>
        <s v="2024056880"/>
        <s v="2024056881"/>
        <s v="2024056882"/>
        <s v="2024056883"/>
        <s v="2024056884"/>
        <s v="2024056885"/>
        <s v="2024056886"/>
        <s v="2024056887"/>
        <s v="2024056888"/>
        <s v="2024056889"/>
        <s v="2024056890"/>
        <s v="2024056891"/>
        <s v="2024056892"/>
        <s v="2024056893"/>
        <s v="2024056894"/>
        <s v="2024056895"/>
        <s v="2024056896"/>
        <s v="2024056897"/>
        <s v="2024056898"/>
        <s v="2024056899"/>
        <s v="2024056900"/>
        <s v="2024056901"/>
        <s v="2024056902"/>
        <s v="2024056903"/>
        <s v="2024056904"/>
        <s v="2024056905"/>
        <s v="2024056906"/>
        <s v="2024056907"/>
        <s v="2024056908"/>
        <s v="2024056909"/>
        <s v="2024056910"/>
        <s v="2024056911"/>
        <s v="2024056912"/>
        <s v="2024056913"/>
        <s v="2024056914"/>
        <s v="2024056915"/>
        <s v="2024056916"/>
        <s v="2024056917"/>
        <s v="2024056918"/>
        <s v="2024056919"/>
        <s v="2024056920"/>
        <s v="2024056921"/>
        <s v="2024056922"/>
        <s v="2024056923"/>
        <s v="2024056924"/>
        <s v="2024056925"/>
        <s v="2024056926"/>
        <s v="2024056927"/>
        <s v="2024056928"/>
        <s v="2024056929"/>
        <s v="2024056930"/>
        <s v="2024056931"/>
        <s v="2024056932"/>
        <s v="2024056933"/>
        <s v="2024056934"/>
        <s v="2024056935"/>
        <s v="2024056936"/>
        <s v="2024059498"/>
        <s v="2024059499"/>
        <s v="2024059500"/>
        <s v="2024059506"/>
        <s v="2024059507"/>
        <s v="2024056014"/>
        <s v="2024056015"/>
        <s v="2024056016"/>
        <s v="2024056017"/>
        <s v="2024056018"/>
        <s v="2024056019"/>
        <s v="2024056020"/>
        <s v="2024056021"/>
        <s v="2024056022"/>
        <s v="2024056023"/>
        <s v="2024056024"/>
        <s v="2024056025"/>
        <s v="2024056026"/>
        <s v="2024056027"/>
        <s v="2024056028"/>
        <s v="2024056029"/>
        <s v="2024056030"/>
        <s v="2024056031"/>
        <s v="2024056032"/>
        <s v="2024056033"/>
        <s v="2024056034"/>
        <s v="2024056035"/>
        <s v="2024056036"/>
        <s v="2024056037"/>
        <s v="2024056038"/>
        <s v="2024056039"/>
        <s v="2024056040"/>
        <s v="2024056041"/>
        <s v="2024056042"/>
        <s v="2024056043"/>
        <s v="2024056044"/>
        <s v="2024056045"/>
        <s v="2024056046"/>
        <s v="2024056047"/>
        <s v="2024056048"/>
        <s v="2024056049"/>
        <s v="2024056050"/>
        <s v="2024056051"/>
        <s v="2024056052"/>
        <s v="2024056053"/>
        <s v="2024056054"/>
        <s v="2024056055"/>
        <s v="2024056056"/>
        <s v="2024056057"/>
        <s v="2024056058"/>
        <s v="2024056059"/>
        <s v="2024056060"/>
        <s v="2024056061"/>
        <s v="2024056062"/>
        <s v="2024056063"/>
        <s v="2024056064"/>
        <s v="2024056065"/>
        <s v="2024056066"/>
        <s v="2024056067"/>
        <s v="2024056068"/>
        <s v="2024056069"/>
        <s v="2024056070"/>
        <s v="2024056071"/>
        <s v="2024056072"/>
        <s v="2024056073"/>
        <s v="2024056074"/>
        <s v="2024056075"/>
        <s v="2024056076"/>
        <s v="2024057084"/>
        <s v="2024057085"/>
        <s v="2024057086"/>
        <s v="2024057087"/>
        <s v="2024057088"/>
        <s v="2024057089"/>
        <s v="2024057090"/>
        <s v="2024057091"/>
        <s v="2024057092"/>
        <s v="2024057093"/>
        <s v="2024057094"/>
        <s v="2024057095"/>
        <s v="2024057096"/>
        <s v="2024057097"/>
        <s v="2024057098"/>
        <s v="2024057099"/>
        <s v="2024057100"/>
        <s v="2024057101"/>
        <s v="2024057102"/>
        <s v="2024057103"/>
        <s v="2024057104"/>
        <s v="2024057105"/>
        <s v="2024057106"/>
        <s v="2024057107"/>
        <s v="2024057108"/>
        <s v="2024057109"/>
        <s v="2024057110"/>
        <s v="2024057111"/>
        <s v="2024057112"/>
        <s v="2024057113"/>
        <s v="2024057114"/>
        <s v="2024057115"/>
        <s v="2024057116"/>
        <s v="2024057117"/>
        <s v="2024057118"/>
        <s v="2024057119"/>
        <s v="2024057120"/>
        <s v="2024057121"/>
        <s v="2024057122"/>
        <s v="2024057123"/>
        <s v="2024057124"/>
        <s v="2024057125"/>
        <s v="2024057126"/>
        <s v="2024057127"/>
        <s v="2024057128"/>
        <s v="2024057129"/>
        <s v="2024057130"/>
        <s v="2024057131"/>
        <s v="2024057132"/>
        <s v="2024057133"/>
        <s v="2024057134"/>
        <s v="2024057135"/>
        <s v="2024057136"/>
        <s v="2024057137"/>
        <s v="2024057138"/>
        <s v="2024057139"/>
        <s v="2024057140"/>
        <s v="2024057141"/>
        <s v="2023055012"/>
        <s v="2023055090"/>
        <s v="2023055098"/>
        <s v="2023055111"/>
        <s v="2024055001"/>
        <s v="2024055002"/>
        <s v="2024055003"/>
        <s v="2024055004"/>
        <s v="2024055005"/>
        <s v="2024055006"/>
        <s v="2024055007"/>
        <s v="2024055008"/>
        <s v="2024055009"/>
        <s v="2024055010"/>
        <s v="2024055011"/>
        <s v="2024055012"/>
        <s v="2024055013"/>
        <s v="2024055014"/>
        <s v="2024055015"/>
        <s v="2024055016"/>
        <s v="2024055017"/>
        <s v="2024055018"/>
        <s v="2024055019"/>
        <s v="2024055020"/>
        <s v="2024055021"/>
        <s v="2024055022"/>
        <s v="2024055023"/>
        <s v="2024055024"/>
        <s v="2024055025"/>
        <s v="2024055026"/>
        <s v="2024055027"/>
        <s v="2024055028"/>
        <s v="2024055029"/>
        <s v="2024055030"/>
        <s v="2024055031"/>
        <s v="2024055032"/>
        <s v="2024055033"/>
        <s v="2024055034"/>
        <s v="2024055035"/>
        <s v="2024055036"/>
        <s v="2024055037"/>
        <s v="2024055038"/>
        <s v="2024055039"/>
        <s v="2024055040"/>
        <s v="2024055041"/>
        <s v="2024055042"/>
        <s v="2024055043"/>
        <s v="2024055044"/>
        <s v="2024055045"/>
        <s v="2024055046"/>
        <s v="2024055047"/>
        <s v="2024055048"/>
        <s v="2024055049"/>
        <s v="2024055050"/>
        <s v="2024055051"/>
        <s v="2024055052"/>
        <s v="2024055053"/>
        <s v="2024055054"/>
        <s v="2024055055"/>
        <s v="2024055056"/>
        <s v="2024055057"/>
        <s v="2024055058"/>
        <s v="2024055059"/>
        <s v="2024055061"/>
        <s v="2024055062"/>
        <s v="2024055063"/>
        <s v="2024055064"/>
        <s v="2024055065"/>
        <s v="2024055066"/>
        <s v="2024055067"/>
        <s v="2024055068"/>
        <s v="2024055069"/>
        <s v="2024055070"/>
        <s v="2024055071"/>
        <s v="2024055072"/>
        <s v="2024055073"/>
        <s v="2024055074"/>
        <s v="2024055075"/>
        <s v="2024055076"/>
        <s v="2024055077"/>
        <s v="2024055078"/>
        <s v="2024055079"/>
        <s v="2024055080"/>
        <s v="2024055081"/>
        <s v="2024055082"/>
        <s v="2024055083"/>
        <s v="2024055084"/>
        <s v="2024055085"/>
        <s v="2024055086"/>
        <s v="2024055087"/>
        <s v="2024055088"/>
        <s v="2024055089"/>
        <s v="2024055090"/>
        <s v="2024055091"/>
        <s v="2024055092"/>
        <s v="2024055094"/>
        <s v="2024055095"/>
        <s v="2024055096"/>
        <s v="2024055097"/>
        <s v="2024055098"/>
        <s v="2024055099"/>
        <s v="2024055100"/>
        <s v="2024055101"/>
        <s v="2024055102"/>
        <s v="2024055103"/>
        <s v="2024055104"/>
        <s v="2024055105"/>
        <s v="2024055106"/>
        <s v="2024055107"/>
        <s v="2024055108"/>
        <s v="2024055109"/>
        <s v="2024055110"/>
        <s v="2024055111"/>
        <s v="2024055112"/>
        <s v="2024055113"/>
        <s v="2024055114"/>
        <s v="2024055115"/>
        <s v="2024055116"/>
        <s v="2024055117"/>
        <s v="2024055118"/>
        <s v="2024055119"/>
        <s v="2024055120"/>
        <s v="2024055121"/>
        <s v="2024055122"/>
        <s v="2024055123"/>
        <s v="2024055124"/>
        <s v="2024055125"/>
        <s v="2024055126"/>
        <s v="2024055127"/>
        <s v="2024055128"/>
        <s v="2024055129"/>
        <s v="2024055130"/>
        <s v="2024055131"/>
        <s v="2024055132"/>
        <s v="2024055133"/>
        <s v="2024055134"/>
        <s v="2024055135"/>
        <s v="2024055136"/>
        <s v="2024055137"/>
        <s v="2024055138"/>
        <s v="2024055139"/>
        <s v="2024055140"/>
        <s v="2024055141"/>
        <s v="2024055142"/>
        <s v="2024059017"/>
        <s v="2024059019"/>
        <s v="2024059050"/>
        <s v="2024059501"/>
        <s v="F202405007"/>
        <s v="F202405012"/>
        <s v="2023055176"/>
        <s v="2024055143"/>
        <s v="2024055144"/>
        <s v="2024055145"/>
        <s v="2024055146"/>
        <s v="2024055147"/>
        <s v="2024055148"/>
        <s v="2024055149"/>
        <s v="2024055150"/>
        <s v="2024055151"/>
        <s v="2024055152"/>
        <s v="2024055153"/>
        <s v="2024055154"/>
        <s v="2024055155"/>
        <s v="2024055156"/>
        <s v="2024055157"/>
        <s v="2024055158"/>
        <s v="2024055159"/>
        <s v="2024055160"/>
        <s v="2024055161"/>
        <s v="2024055162"/>
        <s v="2024055163"/>
        <s v="2024055164"/>
        <s v="2024055165"/>
        <s v="2024055166"/>
        <s v="2024055167"/>
        <s v="2024055168"/>
        <s v="2024055169"/>
        <s v="2024055170"/>
        <s v="2024055171"/>
        <s v="2024055172"/>
        <s v="2024055173"/>
        <s v="2024055174"/>
        <s v="2024055175"/>
        <s v="2024055176"/>
        <s v="2024055177"/>
        <s v="2024055178"/>
        <s v="2024055179"/>
        <s v="2024055180"/>
        <s v="2024055181"/>
        <s v="2024055182"/>
        <s v="2024055183"/>
        <s v="2024055184"/>
        <s v="2024055185"/>
        <s v="2024055186"/>
        <s v="2024055187"/>
        <s v="2024055188"/>
        <s v="2024055189"/>
        <s v="2024055190"/>
        <s v="2024055191"/>
        <s v="2024055192"/>
        <s v="2024055193"/>
        <s v="2024055194"/>
        <s v="2024055195"/>
        <s v="2024055196"/>
        <s v="2024055197"/>
        <s v="2024055198"/>
        <s v="2024055199"/>
        <s v="2024055200"/>
        <s v="2024055201"/>
        <s v="2024055202"/>
        <s v="2024055203"/>
        <s v="2024055204"/>
        <s v="2024055205"/>
        <s v="2024055206"/>
        <s v="2024055207"/>
        <s v="2024055208"/>
        <s v="2024055209"/>
        <s v="2024055210"/>
        <s v="2024055211"/>
        <s v="2024055212"/>
        <s v="2024055213"/>
        <s v="2024055214"/>
        <s v="2024055215"/>
        <s v="2024055216"/>
        <s v="2024055217"/>
        <s v="2024055218"/>
        <s v="2024055219"/>
        <s v="2024055220"/>
        <s v="2024055221"/>
        <s v="2024055222"/>
        <s v="2024055223"/>
        <s v="2024055224"/>
        <s v="2024056629"/>
        <s v="2024056633"/>
        <s v="2024056635"/>
        <s v="2024056636"/>
        <s v="2024056641"/>
        <s v="2024056642"/>
        <s v="2024056644"/>
        <s v="2024056645"/>
        <s v="2024056646"/>
        <s v="2024056647"/>
        <s v="2024056648"/>
        <s v="2024056649"/>
        <s v="2024056650"/>
        <s v="2024056651"/>
        <s v="2024056652"/>
        <s v="2024056653"/>
        <s v="2024056654"/>
        <s v="2024056655"/>
        <s v="2024056656"/>
        <s v="2024056657"/>
        <s v="2024056658"/>
        <s v="2024056659"/>
        <s v="2024056660"/>
        <s v="2024056661"/>
        <s v="2024056662"/>
        <s v="2024056663"/>
        <s v="2024056664"/>
        <s v="2024056665"/>
        <s v="2024056666"/>
        <s v="2024056667"/>
        <s v="2024056668"/>
        <s v="2024056669"/>
        <s v="2024056670"/>
        <s v="2024056671"/>
        <s v="2024056672"/>
        <s v="2024056673"/>
        <s v="2024056674"/>
        <s v="2024056675"/>
        <s v="2024056676"/>
        <s v="2024056677"/>
        <s v="2024056678"/>
        <s v="2024056679"/>
        <s v="2024056680"/>
        <s v="2024056681"/>
        <s v="2024056682"/>
        <s v="2024056683"/>
        <s v="2024056684"/>
        <s v="2024059496"/>
        <s v="2024059497"/>
        <s v="C202405103"/>
        <s v="F202405013"/>
        <s v="2023055264"/>
        <s v="2023055297"/>
        <s v="2023055306"/>
        <s v="2023055322"/>
        <s v="2023055331"/>
        <s v="2024055225"/>
        <s v="2024055226"/>
        <s v="2024055227"/>
        <s v="2024055229"/>
        <s v="2024055230"/>
        <s v="2024055231"/>
        <s v="2024055232"/>
        <s v="2024055237"/>
        <s v="2024055238"/>
        <s v="2024055240"/>
        <s v="2024055242"/>
        <s v="2024055243"/>
        <s v="2024055245"/>
        <s v="2024055246"/>
        <s v="2024055249"/>
        <s v="2024055250"/>
        <s v="2024055251"/>
        <s v="2024055256"/>
        <s v="2024055257"/>
        <s v="2024055259"/>
        <s v="2024055261"/>
        <s v="2024055262"/>
        <s v="2024055263"/>
        <s v="2024055268"/>
        <s v="2024055270"/>
        <s v="2024055271"/>
        <s v="2024055273"/>
        <s v="2024055275"/>
        <s v="2024055280"/>
        <s v="2024055281"/>
        <s v="2024055282"/>
        <s v="2024055283"/>
        <s v="2024055284"/>
        <s v="2024055287"/>
        <s v="2024055290"/>
        <s v="2024055291"/>
        <s v="2024055295"/>
        <s v="2024055296"/>
        <s v="2024055297"/>
        <s v="2024055299"/>
        <s v="2024055301"/>
        <s v="2024055302"/>
        <s v="2024055303"/>
        <s v="2024055304"/>
        <s v="2024055306"/>
        <s v="2024055309"/>
        <s v="2024055316"/>
        <s v="2024055319"/>
        <s v="2024055321"/>
        <s v="2024055322"/>
        <s v="2024055324"/>
        <s v="2024055325"/>
        <s v="2024055329"/>
        <s v="2024055330"/>
        <s v="2024055333"/>
        <s v="2024055335"/>
        <s v="2024055337"/>
        <s v="2024055339"/>
        <s v="2024055340"/>
        <s v="2024055341"/>
        <s v="2024055342"/>
        <s v="2024055345"/>
        <s v="2024055348"/>
        <s v="2024055349"/>
        <s v="2024055351"/>
        <s v="2024055353"/>
        <s v="2024055355"/>
        <s v="2024055356"/>
        <s v="2024055357"/>
        <s v="2024055358"/>
        <s v="2024055359"/>
        <s v="2024055361"/>
        <s v="2024055363"/>
        <s v="2024055366"/>
        <s v="2024055367"/>
        <s v="2024055368"/>
        <s v="2024055369"/>
        <s v="2024055370"/>
        <s v="2024055373"/>
        <s v="2024055374"/>
        <s v="2024055375"/>
        <s v="2024055376"/>
        <s v="2024055377"/>
        <s v="2024055379"/>
        <s v="2024055380"/>
        <s v="2024055382"/>
        <s v="2024056937"/>
        <s v="2024056938"/>
        <s v="2024056939"/>
        <s v="2024056940"/>
        <s v="2024056941"/>
        <s v="2024056942"/>
        <s v="2024056943"/>
        <s v="2024056945"/>
        <s v="2024056946"/>
        <s v="2024056947"/>
        <s v="2024056948"/>
        <s v="2024056949"/>
        <s v="2024056950"/>
        <s v="2024056951"/>
        <s v="2024056952"/>
        <s v="2024056953"/>
        <s v="2024056954"/>
        <s v="2024056955"/>
        <s v="2024056956"/>
        <s v="2024056957"/>
        <s v="2024056958"/>
        <s v="2024056959"/>
        <s v="2024056960"/>
        <s v="2024056961"/>
        <s v="2024056962"/>
        <s v="2024056963"/>
        <s v="2024056964"/>
        <s v="2024056965"/>
        <s v="2024056966"/>
        <s v="2024056967"/>
        <s v="2024056968"/>
        <s v="2024056969"/>
        <s v="2024056970"/>
        <s v="2024056971"/>
        <s v="2024056972"/>
        <s v="2024056973"/>
        <s v="2024056974"/>
        <s v="2024056975"/>
        <s v="2024056976"/>
        <s v="2024056977"/>
        <s v="2024056978"/>
        <s v="2024056979"/>
        <s v="2024056980"/>
        <s v="2024056981"/>
        <s v="2024056982"/>
        <s v="C202405046"/>
        <s v="2023055244"/>
        <s v="2023055250"/>
        <s v="2023055258"/>
        <s v="2023055270"/>
        <s v="2023055286"/>
        <s v="2023055295"/>
        <s v="2023055298"/>
        <s v="2023055304"/>
        <s v="2023055311"/>
        <s v="2023055319"/>
        <s v="2023055321"/>
        <s v="2023055340"/>
        <s v="2023055361"/>
        <s v="2023055366"/>
        <s v="2023055369"/>
        <s v="2023055373"/>
        <s v="2023057003"/>
        <s v="2024055228"/>
        <s v="2024055233"/>
        <s v="2024055234"/>
        <s v="2024055235"/>
        <s v="2024055236"/>
        <s v="2024055239"/>
        <s v="2024055241"/>
        <s v="2024055244"/>
        <s v="2024055247"/>
        <s v="2024055248"/>
        <s v="2024055252"/>
        <s v="2024055253"/>
        <s v="2024055254"/>
        <s v="2024055255"/>
        <s v="2024055258"/>
        <s v="2024055260"/>
        <s v="2024055264"/>
        <s v="2024055265"/>
        <s v="2024055266"/>
        <s v="2024055267"/>
        <s v="2024055269"/>
        <s v="2024055272"/>
        <s v="2024055274"/>
        <s v="2024055276"/>
        <s v="2024055277"/>
        <s v="2024055278"/>
        <s v="2024055279"/>
        <s v="2024055285"/>
        <s v="2024055286"/>
        <s v="2024055288"/>
        <s v="2024055289"/>
        <s v="2024055292"/>
        <s v="2024055293"/>
        <s v="2024055294"/>
        <s v="2024055298"/>
        <s v="2024055300"/>
        <s v="2024055305"/>
        <s v="2024055307"/>
        <s v="2024055308"/>
        <s v="2024055310"/>
        <s v="2024055312"/>
        <s v="2024055313"/>
        <s v="2024055314"/>
        <s v="2024055315"/>
        <s v="2024055317"/>
        <s v="2024055318"/>
        <s v="2024055320"/>
        <s v="2024055323"/>
        <s v="2024055326"/>
        <s v="2024055327"/>
        <s v="2024055328"/>
        <s v="2024055331"/>
        <s v="2024055332"/>
        <s v="2024055334"/>
        <s v="2024055336"/>
        <s v="2024055338"/>
        <s v="2024055343"/>
        <s v="2024055344"/>
        <s v="2024055346"/>
        <s v="2024055347"/>
        <s v="2024055350"/>
        <s v="2024055352"/>
        <s v="2024055354"/>
        <s v="2024055360"/>
        <s v="2024055362"/>
        <s v="2024055364"/>
        <s v="2024055365"/>
        <s v="2024055371"/>
        <s v="2024055372"/>
        <s v="2024055378"/>
        <s v="2024055381"/>
        <s v="2024057142"/>
        <s v="2024057143"/>
        <s v="2024057144"/>
        <s v="2024057145"/>
        <s v="2024057146"/>
        <s v="2024057147"/>
        <s v="2024057148"/>
        <s v="2024057149"/>
        <s v="2024057150"/>
        <s v="2024057151"/>
        <s v="2024057152"/>
        <s v="2024057153"/>
        <s v="2024057154"/>
        <s v="2024057155"/>
        <s v="2024057156"/>
        <s v="2024057157"/>
        <s v="2024057158"/>
        <s v="2024057159"/>
        <s v="2024057160"/>
        <s v="2024057161"/>
        <s v="2024057162"/>
        <s v="2024057163"/>
        <s v="2024057164"/>
        <s v="2024057165"/>
        <s v="2024057166"/>
        <s v="2024057167"/>
        <s v="2024057168"/>
        <s v="2024057169"/>
        <s v="2024057170"/>
        <s v="2024057171"/>
        <s v="2024057172"/>
        <s v="2024057173"/>
        <s v="2024057174"/>
        <s v="2024057175"/>
        <s v="2024057176"/>
        <s v="2024057177"/>
        <s v="2024057178"/>
        <s v="2024057179"/>
        <s v="2024057180"/>
        <s v="2024057181"/>
        <s v="2024057182"/>
        <s v="F202405003"/>
        <s v="2024055646"/>
        <s v="2024055647"/>
        <s v="2024055648"/>
        <s v="2024055649"/>
        <s v="2024055650"/>
        <s v="2024055651"/>
        <s v="2024055652"/>
        <s v="2024055653"/>
        <s v="2024055654"/>
        <s v="2024055655"/>
        <s v="2024055656"/>
        <s v="2024055657"/>
        <s v="2024055658"/>
        <s v="2024055659"/>
        <s v="2024055660"/>
        <s v="2024055661"/>
        <s v="2024055662"/>
        <s v="2024055663"/>
        <s v="2024055664"/>
        <s v="2024055665"/>
        <s v="2024055666"/>
        <s v="2024055667"/>
        <s v="2024055668"/>
        <s v="2024055669"/>
        <s v="2024055670"/>
        <s v="2024055671"/>
        <s v="2024055672"/>
        <s v="2024055673"/>
        <s v="2024055674"/>
        <s v="2024055675"/>
        <s v="2024055676"/>
        <s v="2024055677"/>
        <s v="2024055678"/>
        <s v="2024055679"/>
        <s v="2024055680"/>
        <s v="2024055681"/>
        <s v="2024055682"/>
        <s v="2024055683"/>
        <s v="2024055684"/>
        <s v="2024055685"/>
        <s v="2024055686"/>
        <s v="2024055687"/>
        <s v="2024055688"/>
        <s v="2024055689"/>
        <s v="2024055690"/>
        <s v="2024055691"/>
        <s v="2024055693"/>
        <s v="2024055694"/>
        <s v="2024055695"/>
        <s v="2024055696"/>
        <s v="2024055697"/>
        <s v="2024055698"/>
        <s v="2024055699"/>
        <s v="2024055700"/>
        <s v="2024055701"/>
        <s v="2024055702"/>
        <s v="2024055703"/>
        <s v="2024055704"/>
        <s v="2024055705"/>
        <s v="2024055706"/>
        <s v="2024055707"/>
        <s v="2024055708"/>
        <s v="2024055709"/>
        <s v="2024055710"/>
        <s v="2024055711"/>
        <s v="2024055712"/>
        <s v="2024055713"/>
        <s v="2024055714"/>
        <s v="2024055715"/>
        <s v="2024055716"/>
        <s v="2024055717"/>
        <s v="2024055718"/>
        <s v="2024055719"/>
        <s v="2024055720"/>
        <s v="2024055721"/>
        <s v="2024055722"/>
        <s v="2024055723"/>
        <s v="2024055724"/>
        <s v="2024055725"/>
        <s v="2024055726"/>
        <s v="2024055727"/>
        <s v="2024055728"/>
        <s v="2024055729"/>
        <s v="2024055730"/>
        <s v="2024055731"/>
        <s v="2024055732"/>
        <s v="2024055733"/>
        <s v="2024055734"/>
        <s v="2024055735"/>
        <s v="2024055736"/>
        <s v="2024055737"/>
        <s v="2024055738"/>
        <s v="2024055739"/>
        <s v="F202405002"/>
        <s v="2023055760"/>
        <s v="2023055774"/>
        <s v="2024055740"/>
        <s v="2024055741"/>
        <s v="2024055742"/>
        <s v="2024055743"/>
        <s v="2024055744"/>
        <s v="2024055745"/>
        <s v="2024055746"/>
        <s v="2024055747"/>
        <s v="2024055748"/>
        <s v="2024055749"/>
        <s v="2024055750"/>
        <s v="2024055751"/>
        <s v="2024055752"/>
        <s v="2024055753"/>
        <s v="2024055754"/>
        <s v="2024055755"/>
        <s v="2024055756"/>
        <s v="2024055757"/>
        <s v="2024055758"/>
        <s v="2024055759"/>
        <s v="2024055760"/>
        <s v="2024055761"/>
        <s v="2024055762"/>
        <s v="2024055763"/>
        <s v="2024055764"/>
        <s v="2024055765"/>
        <s v="2024055766"/>
        <s v="2024055767"/>
        <s v="2024055768"/>
        <s v="2024055769"/>
        <s v="2024055770"/>
        <s v="2024055771"/>
        <s v="2024055772"/>
        <s v="2024055773"/>
        <s v="2024055774"/>
        <s v="2024055775"/>
        <s v="2024055776"/>
        <s v="2024055777"/>
        <s v="2024055778"/>
        <s v="2024055779"/>
        <s v="2024055780"/>
        <s v="2024055781"/>
        <s v="2024055782"/>
        <s v="2024055783"/>
        <s v="2024055784"/>
        <s v="2024055785"/>
        <s v="2024055786"/>
        <s v="2024055787"/>
        <s v="2024055788"/>
        <s v="2024055789"/>
        <s v="2024055790"/>
        <s v="2024055791"/>
        <s v="2024055792"/>
        <s v="2024055793"/>
        <s v="2024055794"/>
        <s v="2024055795"/>
        <s v="2024055796"/>
        <s v="2024055797"/>
        <s v="2024055798"/>
        <s v="2024055799"/>
        <s v="2024055800"/>
        <s v="2024055801"/>
        <s v="2024055802"/>
        <s v="2024055803"/>
        <s v="2024055804"/>
        <s v="2024055805"/>
        <s v="2024055806"/>
        <s v="2024055807"/>
        <s v="2024055808"/>
        <s v="2024055809"/>
        <s v="2024055810"/>
        <s v="2024055811"/>
        <s v="2024055812"/>
        <s v="2024055813"/>
        <s v="2024055814"/>
        <s v="2024055815"/>
        <s v="2024055816"/>
        <s v="2024055817"/>
        <s v="2024055818"/>
        <s v="2024055819"/>
        <s v="2024055820"/>
        <s v="2024055821"/>
        <s v="2024055822"/>
        <s v="2024055823"/>
        <s v="2024055824"/>
        <s v="2024055825"/>
        <s v="2024055826"/>
        <s v="2024055827"/>
        <s v="2024055828"/>
        <s v="2024055829"/>
        <s v="2024055830"/>
        <s v="2024055831"/>
        <s v="2024055832"/>
        <s v="2024055833"/>
        <s v="2024055834"/>
        <s v="2024055835"/>
        <s v="2024055836"/>
        <s v="2024055837"/>
        <s v="2024055838"/>
        <s v="2024055839"/>
        <s v="2024055840"/>
        <s v="2024055841"/>
        <s v="2024055842"/>
        <s v="2024055843"/>
        <s v="2024055844"/>
        <s v="2024055845"/>
        <s v="2024055846"/>
        <s v="2024055847"/>
        <s v="2024056686"/>
        <s v="2024056687"/>
        <s v="2024056688"/>
        <s v="2024056689"/>
        <s v="2024056690"/>
        <s v="2024056691"/>
        <s v="2024056692"/>
        <s v="2024056694"/>
        <s v="2024056695"/>
        <s v="2024056696"/>
        <s v="2024056697"/>
        <s v="2024056698"/>
        <s v="2024056699"/>
        <s v="2024056700"/>
        <s v="2024056701"/>
        <s v="2024056702"/>
        <s v="2024056703"/>
        <s v="2024056704"/>
        <s v="2024056705"/>
        <s v="2024056706"/>
        <s v="2024056707"/>
        <s v="2024056708"/>
        <s v="2024056709"/>
        <s v="2024056710"/>
        <s v="2024056711"/>
        <s v="2024056712"/>
        <s v="2024056713"/>
        <s v="2024056714"/>
        <s v="2024056715"/>
        <s v="2024056716"/>
        <s v="2024056717"/>
        <s v="2024056718"/>
        <s v="2024056719"/>
        <s v="2024056720"/>
        <s v="2024056721"/>
        <s v="2024056722"/>
        <s v="2024056723"/>
        <s v="2024056724"/>
        <s v="2024056725"/>
        <s v="2024056726"/>
        <s v="2024056727"/>
        <s v="2024056728"/>
        <s v="2024056729"/>
        <s v="2024056730"/>
        <s v="2024056731"/>
        <s v="2024056732"/>
        <s v="2024056733"/>
        <s v="2024056734"/>
        <s v="2024056735"/>
        <s v="2024056736"/>
        <s v="2024056737"/>
        <s v="2024056738"/>
        <s v="2024056739"/>
        <s v="2024056740"/>
        <s v="2024056741"/>
        <s v="2024056742"/>
        <s v="2024056743"/>
        <s v="2024056744"/>
        <s v="2024056745"/>
        <s v="2024056746"/>
        <s v="2024056747"/>
        <s v="2024056748"/>
        <s v="2024056749"/>
        <s v="2024056750"/>
        <s v="2024056751"/>
        <s v="2024056752"/>
        <s v="2024056753"/>
        <s v="2024056754"/>
        <s v="2024056755"/>
        <s v="2024056756"/>
        <s v="2024056757"/>
        <s v="2024056758"/>
        <s v="2024056759"/>
        <s v="2024056760"/>
        <s v="2024056761"/>
        <s v="2024056762"/>
        <s v="2024056763"/>
        <s v="2024056764"/>
        <s v="2024056765"/>
        <s v="2024056766"/>
        <s v="2024056767"/>
        <s v="2024056768"/>
        <s v="2024056769"/>
        <s v="2024056770"/>
        <s v="2024056771"/>
        <s v="2024056772"/>
        <s v="2024056773"/>
        <s v="2024056774"/>
        <s v="2024056775"/>
        <s v="2024056776"/>
        <s v="2024056777"/>
        <s v="2024056778"/>
        <s v="2024056779"/>
        <s v="2024056780"/>
        <s v="2024056781"/>
        <s v="2024056783"/>
        <s v="2024056784"/>
        <s v="2024056785"/>
        <s v="2024056786"/>
        <s v="2024056787"/>
        <s v="2024056788"/>
        <s v="2024056789"/>
        <s v="2024056790"/>
        <s v="2024056791"/>
        <s v="2024056792"/>
        <s v="2024056793"/>
        <s v="2024056794"/>
        <s v="2024059504"/>
        <s v="2024056983"/>
        <s v="2024056984"/>
        <s v="2024056985"/>
        <s v="2024056986"/>
        <s v="2024056989"/>
        <s v="2024056990"/>
        <s v="2024056991"/>
        <s v="2024056992"/>
        <s v="2024056993"/>
        <s v="2024056994"/>
        <s v="2024056995"/>
        <s v="2024056996"/>
        <s v="2024056997"/>
        <s v="2024056998"/>
        <s v="2024056999"/>
        <s v="2024057000"/>
        <s v="2024057001"/>
        <s v="2024057002"/>
        <s v="2024057003"/>
        <s v="2024057004"/>
        <s v="2024057005"/>
        <s v="2024057006"/>
        <s v="2024057007"/>
        <s v="2024057008"/>
        <s v="2024057009"/>
        <s v="2024057010"/>
        <s v="2024057011"/>
        <s v="2024057012"/>
        <s v="2024057013"/>
        <s v="2024057014"/>
        <s v="2024057015"/>
        <s v="2024057016"/>
        <s v="2024057017"/>
        <s v="2024057018"/>
        <s v="2024057019"/>
        <s v="2024057020"/>
        <s v="2024057021"/>
        <s v="2024057022"/>
        <s v="2024057023"/>
        <s v="2024057024"/>
        <s v="2024057025"/>
        <s v="2024057026"/>
        <s v="2024057027"/>
        <s v="2024057028"/>
        <s v="2024057029"/>
        <s v="2024057030"/>
        <s v="2024057031"/>
        <s v="2024057032"/>
        <s v="2024057033"/>
        <s v="2024057035"/>
        <s v="2024057036"/>
        <s v="2024057037"/>
        <s v="2024057038"/>
        <s v="2024057039"/>
        <s v="2024057040"/>
        <s v="2024057041"/>
        <s v="2024057042"/>
        <s v="2024057043"/>
        <s v="2024057044"/>
        <s v="2024057045"/>
        <s v="2024057046"/>
        <s v="2024057047"/>
        <s v="2024057048"/>
        <s v="2024057049"/>
        <s v="2024057050"/>
        <s v="2024057051"/>
        <s v="2024057052"/>
        <s v="2024057053"/>
        <s v="2024057054"/>
        <s v="2024057055"/>
        <s v="2024057056"/>
        <s v="2024057057"/>
        <s v="2024057058"/>
        <s v="2024057059"/>
        <s v="2024057060"/>
        <s v="2024057061"/>
        <s v="2024057062"/>
        <s v="2024057063"/>
        <s v="2024057064"/>
        <s v="2024057065"/>
        <s v="2024057066"/>
        <s v="2024057067"/>
        <s v="2024057068"/>
        <s v="2024057069"/>
        <s v="2024057070"/>
        <s v="2024057071"/>
        <s v="2024057072"/>
        <s v="2024057073"/>
        <s v="2024057074"/>
        <s v="2024057075"/>
        <s v="2024057076"/>
        <s v="2024057077"/>
        <s v="2024057078"/>
        <s v="2024057079"/>
        <s v="2024057080"/>
        <s v="2024057081"/>
        <s v="2024057082"/>
        <s v="2024057083"/>
        <s v="F202405008"/>
        <s v="F202405009"/>
        <s v="2023055412"/>
        <s v="2023055417"/>
        <s v="2023055455"/>
        <s v="2023055646"/>
        <s v="2024055383"/>
        <s v="2024055384"/>
        <s v="2024055385"/>
        <s v="2024055386"/>
        <s v="2024055387"/>
        <s v="2024055389"/>
        <s v="2024055390"/>
        <s v="2024055391"/>
        <s v="2024055392"/>
        <s v="2024055393"/>
        <s v="2024055394"/>
        <s v="2024055395"/>
        <s v="2024055396"/>
        <s v="2024055397"/>
        <s v="2024055398"/>
        <s v="2024055399"/>
        <s v="2024055400"/>
        <s v="2024055401"/>
        <s v="2024055402"/>
        <s v="2024055403"/>
        <s v="2024055404"/>
        <s v="2024055405"/>
        <s v="2024055406"/>
        <s v="2024055407"/>
        <s v="2024055408"/>
        <s v="2024055409"/>
        <s v="2024055410"/>
        <s v="2024055411"/>
        <s v="2024055412"/>
        <s v="2024055413"/>
        <s v="2024055414"/>
        <s v="2024055415"/>
        <s v="2024055416"/>
        <s v="2024055417"/>
        <s v="2024055418"/>
        <s v="2024055419"/>
        <s v="2024055420"/>
        <s v="2024055421"/>
        <s v="2024055422"/>
        <s v="2024055423"/>
        <s v="2024055424"/>
        <s v="2024055425"/>
        <s v="2024055426"/>
        <s v="2024055427"/>
        <s v="2024055428"/>
        <s v="2024055429"/>
        <s v="2024055430"/>
        <s v="2024055431"/>
        <s v="2024055432"/>
        <s v="2024055433"/>
        <s v="2024055434"/>
        <s v="2024055435"/>
        <s v="2024055436"/>
        <s v="2024055437"/>
        <s v="2024055438"/>
        <s v="2024055439"/>
        <s v="2024055440"/>
        <s v="2024055441"/>
        <s v="2024055442"/>
        <s v="2024055443"/>
        <s v="2024055444"/>
        <s v="2024055445"/>
        <s v="2024055446"/>
        <s v="2024055447"/>
        <s v="2024055448"/>
        <s v="2024055449"/>
        <s v="2024055450"/>
        <s v="2024055451"/>
        <s v="2024055452"/>
        <s v="2024055453"/>
        <s v="2024055454"/>
        <s v="2024055455"/>
        <s v="2024055456"/>
        <s v="2024055457"/>
        <s v="2024055458"/>
        <s v="2024055459"/>
        <s v="2024055460"/>
        <s v="2024055461"/>
        <s v="2024055462"/>
        <s v="2024055463"/>
        <s v="2024055464"/>
        <s v="2024055465"/>
        <s v="2024055466"/>
        <s v="2024055467"/>
        <s v="2024055468"/>
        <s v="2024055469"/>
        <s v="2024055470"/>
        <s v="2024055471"/>
        <s v="2024055472"/>
        <s v="2024055473"/>
        <s v="2024055474"/>
        <s v="2024055475"/>
        <s v="2024055476"/>
        <s v="2024055477"/>
        <s v="2024055478"/>
        <s v="2024055479"/>
        <s v="2024055480"/>
        <s v="2024055481"/>
        <s v="2024055482"/>
        <s v="2024055483"/>
        <s v="2024055484"/>
        <s v="2024055485"/>
        <s v="2024055486"/>
        <s v="2024055487"/>
        <s v="2024055488"/>
        <s v="2024055489"/>
        <s v="2024055490"/>
        <s v="2024055491"/>
        <s v="2024055492"/>
        <s v="2024055493"/>
        <s v="2024055494"/>
        <s v="2024055495"/>
        <s v="2024055496"/>
        <s v="2024055497"/>
        <s v="2024055498"/>
        <s v="2024055499"/>
        <s v="2024055500"/>
        <s v="2024055501"/>
        <s v="2024055502"/>
        <s v="2024055503"/>
        <s v="2024055504"/>
        <s v="2024055505"/>
        <s v="2024055506"/>
        <s v="2024055507"/>
        <s v="2024055508"/>
        <s v="2024055509"/>
        <s v="2024055510"/>
        <s v="2024055511"/>
        <s v="2024055513"/>
        <s v="2024055514"/>
        <s v="2024055515"/>
        <s v="2024055516"/>
        <s v="2024055517"/>
        <s v="2024055518"/>
        <s v="2024055519"/>
        <s v="2024055520"/>
        <s v="2024055521"/>
        <s v="2024055522"/>
        <s v="2024055523"/>
        <s v="2024055524"/>
        <s v="2024055525"/>
        <s v="2024055526"/>
        <s v="2024055527"/>
        <s v="2024055528"/>
        <s v="F202405001"/>
        <s v="2023055518"/>
        <s v="2024055529"/>
        <s v="2024055530"/>
        <s v="2024055531"/>
        <s v="2024055532"/>
        <s v="2024055537"/>
        <s v="2024055538"/>
        <s v="2024055539"/>
        <s v="2024055540"/>
        <s v="2024055541"/>
        <s v="2024055542"/>
        <s v="2024055543"/>
        <s v="2024055544"/>
        <s v="2024055545"/>
        <s v="2024055546"/>
        <s v="2024055547"/>
        <s v="2024055548"/>
        <s v="2024055549"/>
        <s v="2024055550"/>
        <s v="2024055551"/>
        <s v="2024055552"/>
        <s v="2024055553"/>
        <s v="2024055554"/>
        <s v="2024055555"/>
        <s v="2024055556"/>
        <s v="2024055557"/>
        <s v="2024055558"/>
        <s v="2024055559"/>
        <s v="2024055560"/>
        <s v="2024055561"/>
        <s v="2024055562"/>
        <s v="2024055563"/>
        <s v="2024055564"/>
        <s v="2024055565"/>
        <s v="2024055566"/>
        <s v="2024055567"/>
        <s v="2024055568"/>
        <s v="2024055569"/>
        <s v="2024055570"/>
        <s v="2024055571"/>
        <s v="2024055572"/>
        <s v="2024055573"/>
        <s v="2024055574"/>
        <s v="2024055575"/>
        <s v="2024055576"/>
        <s v="2024055577"/>
        <s v="2024055578"/>
        <s v="2024055579"/>
        <s v="2024055580"/>
        <s v="2024055581"/>
        <s v="2024055582"/>
        <s v="2024055583"/>
        <s v="2024055584"/>
        <s v="2024055585"/>
        <s v="2024055586"/>
        <s v="2024055587"/>
        <s v="2024055588"/>
        <s v="2024055589"/>
        <s v="2024055590"/>
        <s v="2024055591"/>
        <s v="2024055592"/>
        <s v="2024055593"/>
        <s v="2024055594"/>
        <s v="2024055595"/>
        <s v="2024055596"/>
        <s v="2024055597"/>
        <s v="2024055598"/>
        <s v="2024055599"/>
        <s v="2024055600"/>
        <s v="2024055601"/>
        <s v="2024055602"/>
        <s v="2024055603"/>
        <s v="2024055604"/>
        <s v="2024055605"/>
        <s v="2024055606"/>
        <s v="2024055607"/>
        <s v="2024055608"/>
        <s v="2024055609"/>
        <s v="2024055610"/>
        <s v="2024055611"/>
        <s v="2024055612"/>
        <s v="2024055613"/>
        <s v="2024055614"/>
        <s v="2024055615"/>
        <s v="2024055616"/>
        <s v="2024055617"/>
        <s v="2024055618"/>
        <s v="2024055619"/>
        <s v="2024055620"/>
        <s v="2024055621"/>
        <s v="2024055622"/>
        <s v="2024055623"/>
        <s v="2024055624"/>
        <s v="2024055625"/>
        <s v="2024055626"/>
        <s v="2024055627"/>
        <s v="2024055628"/>
        <s v="2024055629"/>
        <s v="2024055630"/>
        <s v="2024055631"/>
        <s v="2024055632"/>
        <s v="2024055633"/>
        <s v="2024055634"/>
        <s v="2024055635"/>
        <s v="2024055636"/>
        <s v="2024055637"/>
        <s v="2024055638"/>
        <s v="2024055639"/>
        <s v="2024055640"/>
        <s v="2024055641"/>
        <s v="2024055642"/>
        <s v="2024055643"/>
        <s v="2024055644"/>
        <s v="2024055645"/>
        <s v="2024059492"/>
        <s v="F202405005"/>
        <s v="F202405006"/>
        <s v="F202405010"/>
        <s v="F202405011"/>
      </sharedItems>
    </cacheField>
    <cacheField name="姓名" numFmtId="0">
      <sharedItems count="2191">
        <s v="周璟"/>
        <s v="王晓驰"/>
        <s v="利菲滢"/>
        <s v="杨静"/>
        <s v="孙晓雨"/>
        <s v="赵心语"/>
        <s v="刘梦成"/>
        <s v="曹磊"/>
        <s v="王佳怡"/>
        <s v="张皓荣"/>
        <s v="陈凯楠"/>
        <s v="孙林杰"/>
        <s v="李佩泽"/>
        <s v="石宇"/>
        <s v="陈力辅"/>
        <s v="杨帅"/>
        <s v="王思博"/>
        <s v="孙博文"/>
        <s v="黄立超"/>
        <s v="梅江雪"/>
        <s v="田晟岐"/>
        <s v="黄敏"/>
        <s v="汤诗瑞"/>
        <s v="卢逸飞"/>
        <s v="王帅"/>
        <s v="李晨曦"/>
        <s v="胡华明"/>
        <s v="常宪"/>
        <s v="赵甜甜"/>
        <s v="尹泽文"/>
        <s v="张芳馨"/>
        <s v="许伟栋"/>
        <s v="沈雷亚"/>
        <s v="杨锐"/>
        <s v="高一宁"/>
        <s v="高伟鹏"/>
        <s v="屈梦宇"/>
        <s v="葛虹澎"/>
        <s v="翁方文"/>
        <s v="李奕盛"/>
        <s v="杨史杰"/>
        <s v="刘志营"/>
        <s v="赵熔霖"/>
        <s v="林立彬"/>
        <s v="程思涵"/>
        <s v="赖恒建"/>
        <s v="孟浩真"/>
        <s v="曾楚楚"/>
        <s v="刘路"/>
        <s v="李子龙"/>
        <s v="何怡媚"/>
        <s v="张又天"/>
        <s v="高凌寒"/>
        <s v="刘少为"/>
        <s v="刘青松"/>
        <s v="李中煜"/>
        <s v="刘朝阳"/>
        <s v="张文豪"/>
        <s v="刘岩凯"/>
        <s v="李雎"/>
        <s v="金明"/>
        <s v="卢顺森"/>
        <s v="王海岩"/>
        <s v="张正涛"/>
        <s v="田馨雨"/>
        <s v="朱志鹏"/>
        <s v="张壮壮"/>
        <s v="刘琛"/>
        <s v="彭程"/>
        <s v="王家劲"/>
        <s v="张彦"/>
        <s v="谢宝生"/>
        <s v="谌得梓"/>
        <s v="冯靖婧"/>
        <s v="易贤"/>
        <s v="王明月"/>
        <s v="孙颀凯"/>
        <s v="张清岩"/>
        <s v="吴林哲"/>
        <s v="刘静雅"/>
        <s v="脱博轩"/>
        <s v="王艺霖"/>
        <s v="王静轩"/>
        <s v="李雨韩"/>
        <s v="董文瑞"/>
        <s v="贺正宇"/>
        <s v="赵俊豪"/>
        <s v="王博"/>
        <s v="马羽戈"/>
        <s v="甘博森"/>
        <s v="李冰蕊"/>
        <s v="李佳怡"/>
        <s v="张明"/>
        <s v="张晨阳"/>
        <s v="刘雨霖"/>
        <s v="刘锋"/>
        <s v="陈思蒙"/>
        <s v="彭海明"/>
        <s v="姜林仙"/>
        <s v="蒋韬"/>
        <s v="蔡沛燊"/>
        <s v="郝伟捷"/>
        <s v="任浩"/>
        <s v="姜勇"/>
        <s v="刘昱博"/>
        <s v="杨承林"/>
        <s v="张桂圆"/>
        <s v="张慧"/>
        <s v="杨雨晨"/>
        <s v="赵金璇"/>
        <s v="吴浩然"/>
        <s v="毕旭飞"/>
        <s v="张金桥"/>
        <s v="张祖硕"/>
        <s v="胡羽欣"/>
        <s v="王洛阳"/>
        <s v="马丽丽"/>
        <s v="杨婉玲"/>
        <s v="张涵悦"/>
        <s v="李旺业"/>
        <s v="万豪"/>
        <s v="麻晶晶"/>
        <s v="王文治"/>
        <s v="党志轶"/>
        <s v="宋法通"/>
        <s v="李万钊"/>
        <s v="李嘉驹"/>
        <s v="范睿"/>
        <s v="何宁"/>
        <s v="郑博宇"/>
        <s v="李丽"/>
        <s v="杨志文"/>
        <s v="余东健"/>
        <s v="李西蒙"/>
        <s v="顾少奇"/>
        <s v="王锴"/>
        <s v="潘小树"/>
        <s v="朱先坤"/>
        <s v="赵傲"/>
        <s v="曲茹茹"/>
        <s v="陈昊"/>
        <s v="郭元权"/>
        <s v="刘佳骏"/>
        <s v="王攀登"/>
        <s v="王安南"/>
        <s v="吴仕健"/>
        <s v="田浩"/>
        <s v="陈翔宇"/>
        <s v="孙相印"/>
        <s v="李润阳"/>
        <s v="李甜"/>
        <s v="倪闻博"/>
        <s v="赵岚"/>
        <s v="刘昌灏"/>
        <s v="吕盛超"/>
        <s v="季远柱"/>
        <s v="费宇星"/>
        <s v="姚海"/>
        <s v="曾令益"/>
        <s v="彭越"/>
        <s v="牛皓锐"/>
        <s v="徐伍锐"/>
        <s v="来润滢"/>
        <s v="申睿熙"/>
        <s v="晋昊嵘"/>
        <s v="张洢帆"/>
        <s v="张晓睿"/>
        <s v="张义"/>
        <s v="贾磊"/>
        <s v="温景明"/>
        <s v="葛亚豪"/>
        <s v="唐新琦"/>
        <s v="李海峰"/>
        <s v="王敏"/>
        <s v="唐英文"/>
        <s v="石虎"/>
        <s v="王毓彬"/>
        <s v="李阳"/>
        <s v="章庆诗"/>
        <s v="史乃康"/>
        <s v="刘瑞"/>
        <s v="庞睿琪"/>
        <s v="贺颖萌"/>
        <s v="常玮奇"/>
        <s v="刘鸿图"/>
        <s v="何桂林"/>
        <s v="宋泽福"/>
        <s v="郭学智"/>
        <s v="党思豪"/>
        <s v="傅勃霖"/>
        <s v="杨明企"/>
        <s v="吴珂琦"/>
        <s v="党丽花"/>
        <s v="李承霖"/>
        <s v="孟凡皓"/>
        <s v="周扬朔"/>
        <s v="罗文琳"/>
        <s v="丁恒博"/>
        <s v="程博宇"/>
        <s v="邢岩"/>
        <s v="刘雨婷"/>
        <s v="汤达"/>
        <s v="张义哲"/>
        <s v="周星野"/>
        <s v="张博然"/>
        <s v="罗一凡"/>
        <s v="邢迪"/>
        <s v="王硕"/>
        <s v="朱奥博"/>
        <s v="刘明明"/>
        <s v="刘乐"/>
        <s v="韩鹏飞"/>
        <s v="张佳怡"/>
        <s v="范一鸣"/>
        <s v="李志斌"/>
        <s v="张凡"/>
        <s v="任旭光"/>
        <s v="刘笑"/>
        <s v="李飞"/>
        <s v="杨程"/>
        <s v="徐瑶"/>
        <s v="李朝鑫"/>
        <s v="胡思敏"/>
        <s v="罗兴隆"/>
        <s v="王彪"/>
        <s v="孙曜晨"/>
        <s v="张一兵"/>
        <s v="高靖杰"/>
        <s v="翟李众"/>
        <s v="王弘坤"/>
        <s v="王亦凡"/>
        <s v="赵豪雨"/>
        <s v="胡万帅"/>
        <s v="华成旺"/>
        <s v="张珂瑜"/>
        <s v="范文泽"/>
        <s v="朱媛媛"/>
        <s v="张志豪"/>
        <s v="杨艺哲"/>
        <s v="李泽宇"/>
        <s v="马悦琳"/>
        <s v="张懿捷"/>
        <s v="许紫墨"/>
        <s v="贾子龙"/>
        <s v="白尚佳一"/>
        <s v="赵书锐"/>
        <s v="武小喆"/>
        <s v="黄琦宸"/>
        <s v="刘敬源"/>
        <s v="白牧岩"/>
        <s v="邓乐融"/>
        <s v="魏琪"/>
        <s v="曹佳蕊"/>
        <s v="孙博翰"/>
        <s v="祝嘉亮"/>
        <s v="崔智堯"/>
        <s v="刘一潼"/>
        <s v="刘诗雨"/>
        <s v="姚睿奇"/>
        <s v="张宗霖"/>
        <s v="鲁方博"/>
        <s v="王倩迪"/>
        <s v="南凯旋"/>
        <s v="王晨"/>
        <s v="张成杰"/>
        <s v="张钦荣"/>
        <s v="兰杰"/>
        <s v="韩煦"/>
        <s v="李光辉"/>
        <s v="吕红"/>
        <s v="赵亮"/>
        <s v="王一舟"/>
        <s v="邢皓然"/>
        <s v="刘双齐"/>
        <s v="郭浩"/>
        <s v="张泽深"/>
        <s v="任逸鑫"/>
        <s v="杨一群"/>
        <s v="卢佳骏"/>
        <s v="高泰鹏"/>
        <s v="刘康乐"/>
        <s v="冯子璇"/>
        <s v="葛改昕"/>
        <s v="王宇"/>
        <s v="陈祖特"/>
        <s v="张兆阳"/>
        <s v="魏钰婷"/>
        <s v="王仑峰"/>
        <s v="姬博华"/>
        <s v="桑林森"/>
        <s v="赵树琪"/>
        <s v="楚琦"/>
        <s v="张晨哲"/>
        <s v="刘蕴搏"/>
        <s v="华家劲"/>
        <s v="刘康硕"/>
        <s v="李泽峰"/>
        <s v="裴祥龙"/>
        <s v="张家豪"/>
        <s v="胡鑫"/>
        <s v="周佳璐"/>
        <s v="何劲扬"/>
        <s v="戎玉娇"/>
        <s v="尚毅蒙"/>
        <s v="张得雨"/>
        <s v="郝妍妍"/>
        <s v="杨文婕"/>
        <s v="马宇涵"/>
        <s v="苏磊"/>
        <s v="张烨"/>
        <s v="赵逸飞"/>
        <s v="郝嘉鑫"/>
        <s v="彭浩然"/>
        <s v="卢华"/>
        <s v="梁沛然"/>
        <s v="罗万闯"/>
        <s v="陈尧"/>
        <s v="朱先垚"/>
        <s v="李悦驰"/>
        <s v="田奕昕"/>
        <s v="蔚明航"/>
        <s v="柳源"/>
        <s v="袁新光"/>
        <s v="胡鹏超"/>
        <s v="张许如"/>
        <s v="董嘉晨"/>
        <s v="胡鸿"/>
        <s v="房启航"/>
        <s v="黄睿"/>
        <s v="刘振银"/>
        <s v="雷浩然"/>
        <s v="汪鹏飞"/>
        <s v="曹诗超"/>
        <s v="李其同"/>
        <s v="刘新仪"/>
        <s v="王凯星"/>
        <s v="孟敏敏"/>
        <s v="周劲帆"/>
        <s v="盛鑫"/>
        <s v="史汶龙"/>
        <s v="易嘉诚"/>
        <s v="郭少颖"/>
        <s v="尹梓博"/>
        <s v="李松原"/>
        <s v="朱宏伟"/>
        <s v="张可"/>
        <s v="李汉静"/>
        <s v="杜俊良"/>
        <s v="张亚欧"/>
        <s v="余嘉欣"/>
        <s v="马文龙"/>
        <s v="李琛"/>
        <s v="鲁瑶"/>
        <s v="韩腾龙"/>
        <s v="陈婧旖"/>
        <s v="郑嘉润"/>
        <s v="杨月"/>
        <s v="常浩怡"/>
        <s v="赵明晗"/>
        <s v="冯泽宇"/>
        <s v="姜博轩"/>
        <s v="秦一溯"/>
        <s v="黄冠雄"/>
        <s v="于逸宁"/>
        <s v="吴琼"/>
        <s v="张文超"/>
        <s v="张一洋"/>
        <s v="张世航"/>
        <s v="黄若涵"/>
        <s v="罗森"/>
        <s v="李明珠"/>
        <s v="程芊"/>
        <s v="吉宸欣"/>
        <s v="李悦"/>
        <s v="王苓蓓"/>
        <s v="王琳雅"/>
        <s v="张艺合"/>
        <s v="郗育芬"/>
        <s v="赵文琪"/>
        <s v="贾宁"/>
        <s v="程淼"/>
        <s v="李若娜"/>
        <s v="李雨桐"/>
        <s v="杨瑞蕾"/>
        <s v="王羽凝"/>
        <s v="桑妮娜"/>
        <s v="赵竹青"/>
        <s v="郭荣"/>
        <s v="李笑琪"/>
        <s v="王思悦"/>
        <s v="张赛歌"/>
        <s v="葛广晟"/>
        <s v="韦泽宇"/>
        <s v="邓心茹"/>
        <s v="沈子翔"/>
        <s v="陈普英"/>
        <s v="张荣然"/>
        <s v="王志彤"/>
        <s v="祁恒霖"/>
        <s v="高永丽"/>
        <s v="刘星"/>
        <s v="王冬琼"/>
        <s v="杨孟洁"/>
        <s v="冯天佳"/>
        <s v="李蕙玲"/>
        <s v="赵冰冰"/>
        <s v="上官如玉"/>
        <s v="楚禄洁"/>
        <s v="聂泓清"/>
        <s v="杨文婷"/>
        <s v="李羽茜"/>
        <s v="余阳"/>
        <s v="郭佳瑶"/>
        <s v="郑悦"/>
        <s v="闫慧贞"/>
        <s v="郭静怡"/>
        <s v="刘佳静"/>
        <s v="梁智铭"/>
        <s v="杨佳英"/>
        <s v="孙秀湖"/>
        <s v="赵博顿"/>
        <s v="乔锋"/>
        <s v="胡嘉宸"/>
        <s v="张舒祎"/>
        <s v="武丹丹"/>
        <s v="靳昌森"/>
        <s v="刘震"/>
        <s v="王树强"/>
        <s v="黄楠"/>
        <s v="李紫微"/>
        <s v="赵钰婷"/>
        <s v="杨霖"/>
        <s v="杨亚婧"/>
        <s v="司洲"/>
        <s v="王思茹"/>
        <s v="宝鲁尔"/>
        <s v="王宁"/>
        <s v="祝静"/>
        <s v="刘子圆"/>
        <s v="李响"/>
        <s v="张雨洁"/>
        <s v="王思琪"/>
        <s v="张起豪"/>
        <s v="陆相辰"/>
        <s v="戴典"/>
        <s v="周奕憧"/>
        <s v="梁家馨"/>
        <s v="陈思"/>
        <s v="程怡纯"/>
        <s v="穆雅楠"/>
        <s v="徐佩文"/>
        <s v="刘奕君"/>
        <s v="韩雅彬"/>
        <s v="李梓彬"/>
        <s v="孙浩仑"/>
        <s v="姬润华"/>
        <s v="蔡冰莹"/>
        <s v="李康楠"/>
        <s v="孙萌萌"/>
        <s v="高泽茜"/>
        <s v="杨梦含"/>
        <s v="肖永方"/>
        <s v="许佳新"/>
        <s v="张佳瑶"/>
        <s v="张少闯"/>
        <s v="崔浩然"/>
        <s v="王冬秀"/>
        <s v="李梦霄"/>
        <s v="腾艺丰"/>
        <s v="马林森"/>
        <s v="周茜茜"/>
        <s v="佟朗玥"/>
        <s v="王芸晖"/>
        <s v="张雨馨"/>
        <s v="李嘉怡"/>
        <s v="史可涵"/>
        <s v="张津瑞"/>
        <s v="闫馨怡"/>
        <s v="李可欣"/>
        <s v="贾东洋"/>
        <s v="周瑾"/>
        <s v="杜娟"/>
        <s v="史月星"/>
        <s v="甄玉荷"/>
        <s v="张茗睿"/>
        <s v="张昭宇"/>
        <s v="施潇"/>
        <s v="闫惠琦"/>
        <s v="席雪雪"/>
        <s v="王文睿"/>
        <s v="刘扬"/>
        <s v="王梦怡"/>
        <s v="杨济语"/>
        <s v="郭卓然"/>
        <s v="李嘉玮"/>
        <s v="魏一泓"/>
        <s v="李一萌"/>
        <s v="范世奇"/>
        <s v="吕峰霄"/>
        <s v="卢义鋈"/>
        <s v="李思林"/>
        <s v="李缠缠"/>
        <s v="代省全"/>
        <s v="冯智敏"/>
        <s v="葛婉茹"/>
        <s v="李琳"/>
        <s v="雷清"/>
        <s v="蔡柔"/>
        <s v="童煜藩"/>
        <s v="方格"/>
        <s v="马天震"/>
        <s v="马泽豪"/>
        <s v="薛舒凝"/>
        <s v="季致帆"/>
        <s v="韩相禹"/>
        <s v="燕欣瑶"/>
        <s v="李甜甜"/>
        <s v="曾书豪"/>
        <s v="宋舒楠"/>
        <s v="白晨旭"/>
        <s v="唐国豪"/>
        <s v="赵康宁"/>
        <s v="车艳丽"/>
        <s v="王梦楠"/>
        <s v="刘瑾萱"/>
        <s v="席雄"/>
        <s v="翟一帆"/>
        <s v="胡秀玲"/>
        <s v="李学儒"/>
        <s v="杨超辉"/>
        <s v="贾续"/>
        <s v="王思璇"/>
        <s v="吕盛韵"/>
        <s v="郭路瑶"/>
        <s v="韩金丁"/>
        <s v="任普"/>
        <s v="杜月明"/>
        <s v="庞若彤"/>
        <s v="赵小雨"/>
        <s v="李兰莹"/>
        <s v="马鹏程"/>
        <s v="姚李娜"/>
        <s v="李丛一"/>
        <s v="常嘉慧"/>
        <s v="伍泽昊"/>
        <s v="陈梦园"/>
        <s v="傅骏"/>
        <s v="梁宇航"/>
        <s v="杨鹏飞"/>
        <s v="梁一"/>
        <s v="翟耀远"/>
        <s v="王俊鹤"/>
        <s v="安益平"/>
        <s v="董荣华"/>
        <s v="庞可欣"/>
        <s v="刘欣慧"/>
        <s v="王萍"/>
        <s v="马轶彬"/>
        <s v="张耀文"/>
        <s v="汪昕乐"/>
        <s v="苏敬淳"/>
        <s v="马慧新"/>
        <s v="冯倩倩"/>
        <s v="陈雯静"/>
        <s v="王涵"/>
        <s v="马银幸"/>
        <s v="于晶晶"/>
        <s v="王小一"/>
        <s v="陈晓雪"/>
        <s v="张婉晴"/>
        <s v="刘雅静"/>
        <s v="周瑞"/>
        <s v="谢子怡"/>
        <s v="张馨匀"/>
        <s v="毛颖婕"/>
        <s v="杨若"/>
        <s v="吴婷婷"/>
        <s v="解超"/>
        <s v="何琪"/>
        <s v="曹金涛"/>
        <s v="葛颖"/>
        <s v="潘水燕"/>
        <s v="张毅军"/>
        <s v="唐杨"/>
        <s v="吴思颖"/>
        <s v="张浩巍"/>
        <s v="杨智贤"/>
        <s v="邓煜"/>
        <s v="陈皓颖"/>
        <s v="赵欣悦"/>
        <s v="谷政暾"/>
        <s v="韩世焱"/>
        <s v="诺曼"/>
        <s v="刘怡"/>
        <s v="邓若琼"/>
        <s v="林艺"/>
        <s v="温钰"/>
        <s v="史新瑶"/>
        <s v="赵丹"/>
        <s v="王明远"/>
        <s v="张美莹"/>
        <s v="张雪雪"/>
        <s v="张亚楠"/>
        <s v="姚馨雨"/>
        <s v="邱敬昀"/>
        <s v="李雯"/>
        <s v="段念洋"/>
        <s v="张伟娜"/>
        <s v="周逸群"/>
        <s v="何芳"/>
        <s v="节庆雨"/>
        <s v="罗雨霏"/>
        <s v="孙敬革"/>
        <s v="韩佳欣"/>
        <s v="杨周正"/>
        <s v="冯娇"/>
        <s v="韦润玲"/>
        <s v="孟淑晖"/>
        <s v="许帆"/>
        <s v="李心语"/>
        <s v="徐晓玉"/>
        <s v="王娟丽"/>
        <s v="远淑珍"/>
        <s v="赵胜男"/>
        <s v="田小雨"/>
        <s v="赵子童"/>
        <s v="李柯伟"/>
        <s v="暴超鸿"/>
        <s v="廖炳午"/>
        <s v="王萌"/>
        <s v="刘辰雨"/>
        <s v="王文霞"/>
        <s v="陈雨"/>
        <s v="孙良帅"/>
        <s v="李容"/>
        <s v="汤佩"/>
        <s v="张禹"/>
        <s v="韩超凡"/>
        <s v="魏润泽"/>
        <s v="李轶楠"/>
        <s v="苗雨露"/>
        <s v="张依凡"/>
        <s v="孙琪瑶"/>
        <s v="王欣欣"/>
        <s v="张逸雪"/>
        <s v="杨世博"/>
        <s v="师天星"/>
        <s v="白建萌"/>
        <s v="赵宝伊"/>
        <s v="刘亚伟"/>
        <s v="刘钇均"/>
        <s v="苏琳琳"/>
        <s v="王晗"/>
        <s v="杜智楠"/>
        <s v="高旭"/>
        <s v="谭雅文"/>
        <s v="石瑞莹"/>
        <s v="贾婷婷"/>
        <s v="加静静"/>
        <s v="贺敏"/>
        <s v="罗晓琦"/>
        <s v="张矾伊"/>
        <s v="刘一"/>
        <s v="王雨萱"/>
        <s v="裴佳乐"/>
        <s v="宿妍"/>
        <s v="吴权浦"/>
        <s v="陈燕平"/>
        <s v="汤丰岩"/>
        <s v="贾裔飞"/>
        <s v="冯家宝"/>
        <s v="张金萍"/>
        <s v="祝丽君"/>
        <s v="张梦真"/>
        <s v="答定邦"/>
        <s v="杜乐"/>
        <s v="贺星宇"/>
        <s v="王冰"/>
        <s v="张志萍"/>
        <s v="谭澳平"/>
        <s v="徐潇业"/>
        <s v="窦一凡"/>
        <s v="吴思盈"/>
        <s v="张怡静"/>
        <s v="白凯博"/>
        <s v="周孟琳"/>
        <s v="齐江博"/>
        <s v="刘芸倩"/>
        <s v="宋治岐"/>
        <s v="许靓蕊"/>
        <s v="蒲全伟"/>
        <s v="李佳航"/>
        <s v="何腾"/>
        <s v="张宇彤"/>
        <s v="李佳伟"/>
        <s v="李兴宇"/>
        <s v="韩成军"/>
        <s v="王世纪"/>
        <s v="董琳"/>
        <s v="冯澜夕"/>
        <s v="张雅麒"/>
        <s v="张坤"/>
        <s v="乔迈"/>
        <s v="王正阳"/>
        <s v="刘尧一"/>
        <s v="娄恒琳"/>
        <s v="边寒冰"/>
        <s v="田方钰"/>
        <s v="张媛媛"/>
        <s v="梁子琼"/>
        <s v="赵玥"/>
        <s v="王小芳"/>
        <s v="宋明洋"/>
        <s v="高佳琳"/>
        <s v="张泽熙"/>
        <s v="路惠宁"/>
        <s v="陈日东"/>
        <s v="冯馨玥"/>
        <s v="王奕然"/>
        <s v="洪安婕"/>
        <s v="张元珍"/>
        <s v="曹晨珂"/>
        <s v="毛清梅"/>
        <s v="李书立"/>
        <s v="韩沛臻"/>
        <s v="叶同庆"/>
        <s v="田鑫荷"/>
        <s v="赵艺雅"/>
        <s v="尹蓉"/>
        <s v="邢童舒"/>
        <s v="饶睿宇"/>
        <s v="杨博晨皓"/>
        <s v="聂晓婷"/>
        <s v="田鑫"/>
        <s v="孙嘉悦"/>
        <s v="王鑫"/>
        <s v="高壮如"/>
        <s v="崔广珺"/>
        <s v="张安祺"/>
        <s v="王靖童"/>
        <s v="徐国强"/>
        <s v="王锦诗语"/>
        <s v="赵千慧"/>
        <s v="任敏娟"/>
        <s v="郭雅柳"/>
        <s v="许津溶"/>
        <s v="熊雨亭"/>
        <s v="陈志豪"/>
        <s v="马婷"/>
        <s v="崔晓晓"/>
        <s v="吴煊"/>
        <s v="张舒"/>
        <s v="吴美佳"/>
        <s v="刘君发"/>
        <s v="邵方怡"/>
        <s v="周俊扬"/>
        <s v="张捷登"/>
        <s v="张梁"/>
        <s v="傅瑞清"/>
        <s v="安雅洁"/>
        <s v="孙昌毓"/>
        <s v="窦晨琛"/>
        <s v="夜佳怡"/>
        <s v="李静"/>
        <s v="赵雅娴"/>
        <s v="马嘉丽"/>
        <s v="于雪飞"/>
        <s v="刘星宇"/>
        <s v="韩春颖"/>
        <s v="吴彦婷"/>
        <s v="李永梅"/>
        <s v="张绥"/>
        <s v="孙欢欣"/>
        <s v="樊慧杰"/>
        <s v="王林锋"/>
        <s v="赫贝妮"/>
        <s v="李昌桦"/>
        <s v="饶晗"/>
        <s v="许静雯"/>
        <s v="冯双娇"/>
        <s v="王晓婷"/>
        <s v="李一鸣"/>
        <s v="姚冰乾"/>
        <s v="徐婧"/>
        <s v="魏肇雨"/>
        <s v="赵思源"/>
        <s v="宗梓钰"/>
        <s v="陆仪"/>
        <s v="马甜甜"/>
        <s v="张世伟"/>
        <s v="张凤鸣"/>
        <s v="后可欣"/>
        <s v="闫婧"/>
        <s v="井向晴"/>
        <s v="尹冬梅"/>
        <s v="马振祥"/>
        <s v="李钰雪"/>
        <s v="韩永霞"/>
        <s v="杨坤宇"/>
        <s v="王寿贤"/>
        <s v="雷冠杰"/>
        <s v="谢祥凤"/>
        <s v="毛占鹏"/>
        <s v="马思源"/>
        <s v="胡杨"/>
        <s v="杨春兰"/>
        <s v="梁丹妮"/>
        <s v="耿晨旭"/>
        <s v="袁仕烨"/>
        <s v="王睿"/>
        <s v="张乔婧"/>
        <s v="张博韬"/>
        <s v="邹萍萍"/>
        <s v="刘贝贝"/>
        <s v="吕云武"/>
        <s v="张晓宇"/>
        <s v="马秀伦"/>
        <s v="李欣然"/>
        <s v="唐成敏"/>
        <s v="吴雨桐"/>
        <s v="王垚丹"/>
        <s v="石佳雪"/>
        <s v="张晴"/>
        <s v="肖彤"/>
        <s v="朱俊杰"/>
        <s v="杜婉婷"/>
        <s v="郝卓琳"/>
        <s v="吴明龙"/>
        <s v="田江川"/>
        <s v="罗雯佳"/>
        <s v="刘洋"/>
        <s v="陈焱"/>
        <s v="蒋泽宇"/>
        <s v="孙玉衡"/>
        <s v="杨思嘉"/>
        <s v="陈琛"/>
        <s v="韩笑"/>
        <s v="贺露亭"/>
        <s v="黑粵鑫"/>
        <s v="彭妍婷"/>
        <s v="袁颖"/>
        <s v="李梓贤"/>
        <s v="徐紫薇"/>
        <s v="陈思璇"/>
        <s v="鲁世媛"/>
        <s v="邓达秋"/>
        <s v="邓淑方"/>
        <s v="王悦"/>
        <s v="罗荣灏"/>
        <s v="王思"/>
        <s v="宋依文"/>
        <s v="刘世元"/>
        <s v="张靖霞"/>
        <s v="龚城圩"/>
        <s v="杜梦芸"/>
        <s v="牛世奥"/>
        <s v="何梦腾"/>
        <s v="宋晨曦"/>
        <s v="潘浩文"/>
        <s v="梁劼祥"/>
        <s v="黄奕凯"/>
        <s v="薛宪阁"/>
        <s v="高张茹"/>
        <s v="马小钰"/>
        <s v="梁文婧"/>
        <s v="李栋青"/>
        <s v="闫佳宝"/>
        <s v="袁家宏"/>
        <s v="孙云辉"/>
        <s v="邢继辉"/>
        <s v="王嘉滢"/>
        <s v="王鹏"/>
        <s v="王利玉"/>
        <s v="刘庆园"/>
        <s v="曹佳晨"/>
        <s v="张思怡"/>
        <s v="李焯"/>
        <s v="武新雨"/>
        <s v="苏澈"/>
        <s v="池家聪"/>
        <s v="李帅"/>
        <s v="郭文豪"/>
        <s v="王连旗"/>
        <s v="贾寒悦"/>
        <s v="黄俊才"/>
        <s v="程泽元"/>
        <s v="杜世航"/>
        <s v="刘芳芳"/>
        <s v="宋泽兵"/>
        <s v="段欣玥"/>
        <s v="苏运旺"/>
        <s v="邹开宇"/>
        <s v="高志龙"/>
        <s v="刘亚洁"/>
        <s v="姚赛赛"/>
        <s v="李仝鑫"/>
        <s v="崔本辉"/>
        <s v="孟春宇"/>
        <s v="杨清燕"/>
        <s v="赵康浩"/>
        <s v="刘佳达"/>
        <s v="刘金地"/>
        <s v="郑雅斌"/>
        <s v="贾幸"/>
        <s v="候珂盁"/>
        <s v="田志成"/>
        <s v="闫鑫博"/>
        <s v="康浩宇"/>
        <s v="许苏广"/>
        <s v="门盛凯"/>
        <s v="施欢芮"/>
        <s v="王超洋"/>
        <s v="马毓涛"/>
        <s v="刘子明"/>
        <s v="魏欣"/>
        <s v="李思高"/>
        <s v="李婧晗"/>
        <s v="林夏"/>
        <s v="孟令卿"/>
        <s v="张艳龙"/>
        <s v="范情奥"/>
        <s v="李博润"/>
        <s v="王浩森"/>
        <s v="贾亚伟"/>
        <s v="胡超"/>
        <s v="汪欣艳"/>
        <s v="郝宇时"/>
        <s v="张恒瑞"/>
        <s v="张文泰"/>
        <s v="邹雯婧"/>
        <s v="杨瑞琪"/>
        <s v="黄芊宁"/>
        <s v="吕英梅"/>
        <s v="丁青青"/>
        <s v="宗文怡"/>
        <s v="王钱钱"/>
        <s v="王月瑶"/>
        <s v="王雪冰"/>
        <s v="胡艺璠"/>
        <s v="邹博乐"/>
        <s v="朱森"/>
        <s v="王超辉"/>
        <s v="鲁洋洋"/>
        <s v="于小雅"/>
        <s v="王珺琪"/>
        <s v="孔盼盼"/>
        <s v="袁攀"/>
        <s v="李卫"/>
        <s v="蔡蕊青"/>
        <s v="邓思源"/>
        <s v="何雪萍"/>
        <s v="焦芬"/>
        <s v="赵祺祺"/>
        <s v="张博璟"/>
        <s v="路昱溪"/>
        <s v="姚怡"/>
        <s v="李未雨"/>
        <s v="张超"/>
        <s v="陈艺敏"/>
        <s v="左恪中"/>
        <s v="王玉朦"/>
        <s v="张娜"/>
        <s v="蔡文菲"/>
        <s v="薛佳欣"/>
        <s v="朱瑞瑞"/>
        <s v="杨佳璇"/>
        <s v="马紫萸"/>
        <s v="张佳慧"/>
        <s v="孙溶"/>
        <s v="王玉洁"/>
        <s v="宋艺"/>
        <s v="乔欣蕾"/>
        <s v="李冬雪"/>
        <s v="路方慧"/>
        <s v="赵淑颖"/>
        <s v="张彤"/>
        <s v="吴玮"/>
        <s v="孔雨尧"/>
        <s v="邢雁捷"/>
        <s v="孙雨"/>
        <s v="田一凡"/>
        <s v="姚武"/>
        <s v="申由甲"/>
        <s v="张茜"/>
        <s v="侯巧娜"/>
        <s v="田雅静"/>
        <s v="李睿恒"/>
        <s v="乔志成"/>
        <s v="刘镇宇"/>
        <s v="卢振华"/>
        <s v="曹帅伟"/>
        <s v="胡梦婕"/>
        <s v="卢佳"/>
        <s v="李宇轩"/>
        <s v="刘一涵"/>
        <s v="李冉"/>
        <s v="张转转"/>
        <s v="高阿庆"/>
        <s v="闫子怡"/>
        <s v="牛浩原"/>
        <s v="钟小莉"/>
        <s v="丁家姬"/>
        <s v="王姣芝"/>
        <s v="仇艺蓉"/>
        <s v="刘梦远"/>
        <s v="张博伦"/>
        <s v="赵恒熠"/>
        <s v="乔凌萱"/>
        <s v="郝晨亚"/>
        <s v="赵代新"/>
        <s v="张雪"/>
        <s v="吴娇"/>
        <s v="杨景升"/>
        <s v="丁岩岩"/>
        <s v="刘君"/>
        <s v="棘永杰"/>
        <s v="王朝阳"/>
        <s v="张玮烜"/>
        <s v="袁懿璇"/>
        <s v="郜利闯"/>
        <s v="张芳玉"/>
        <s v="陈曦"/>
        <s v="连思睿"/>
        <s v="钟铃"/>
        <s v="刘佳城"/>
        <s v="李苇菡"/>
        <s v="孙书茵"/>
        <s v="李佳钢"/>
        <s v="赵鹏扬"/>
        <s v="韩子轩"/>
        <s v="尹玮"/>
        <s v="章佳聪"/>
        <s v="柴文瑄"/>
        <s v="梁楠楠"/>
        <s v="李晨宇"/>
        <s v="王清明"/>
        <s v="李薇"/>
        <s v="陆莹"/>
        <s v="申钰婧"/>
        <s v="王爱梅"/>
        <s v="李毅龙"/>
        <s v="刘淑洁"/>
        <s v="宋必成"/>
        <s v="吴昱霖"/>
        <s v="肖静"/>
        <s v="郝杰民"/>
        <s v="孙若男"/>
        <s v="史瑞新"/>
        <s v="赵向阳"/>
        <s v="马小琴"/>
        <s v="李梦阳"/>
        <s v="常海洋"/>
        <s v="李靖宁"/>
        <s v="豆维东"/>
        <s v="卫亚博"/>
        <s v="汪晶晶"/>
        <s v="王新雨"/>
        <s v="郗世祥"/>
        <s v="戴岩"/>
        <s v="宋月珊"/>
        <s v="赵明睿"/>
        <s v="赵璐"/>
        <s v="王怡蕊"/>
        <s v="张昊麟"/>
        <s v="杨若彤"/>
        <s v="张凡调"/>
        <s v="邹婷"/>
        <s v="陈真"/>
        <s v="何一锐"/>
        <s v="王采征"/>
        <s v="李月"/>
        <s v="曹佳俊"/>
        <s v="苏旭文"/>
        <s v="张浩楠"/>
        <s v="朱嘉敏"/>
        <s v="张玉坤"/>
        <s v="陆盼"/>
        <s v="刘湘"/>
        <s v="白天琦"/>
        <s v="冯亚嫚"/>
        <s v="马少杰"/>
        <s v="杨露露"/>
        <s v="钱春博"/>
        <s v="杨晨"/>
        <s v="庞亚茹"/>
        <s v="王琦璇"/>
        <s v="冯文静"/>
        <s v="陈子建"/>
        <s v="姚茂阳"/>
        <s v="孙玉玺"/>
        <s v="张烨锴"/>
        <s v="刘政"/>
        <s v="张舒琪"/>
        <s v="赵颖"/>
        <s v="田甜"/>
        <s v="邢佳敏"/>
        <s v="宁静"/>
        <s v="陈涛"/>
        <s v="黄雅楠"/>
        <s v="牛梦凯"/>
        <s v="郑豫川"/>
        <s v="王雁冬"/>
        <s v="程晴"/>
        <s v="徐肖茵"/>
        <s v="何发玲"/>
        <s v="任妤萌"/>
        <s v="刘庆昌"/>
        <s v="夏选田"/>
        <s v="谢萌婧"/>
        <s v="张涛"/>
        <s v="史张鹏"/>
        <s v="赵晶晶"/>
        <s v="李佳"/>
        <s v="晁雨轩"/>
        <s v="侯锐"/>
        <s v="李秋杰"/>
        <s v="索朗群宗"/>
        <s v="旦增平措"/>
        <s v="杨乐康"/>
        <s v="蒋舒颖"/>
        <s v="翁政"/>
        <s v="王叙天"/>
        <s v="尚松楚"/>
        <s v="梁咏欣"/>
        <s v="曹俊楷"/>
        <s v="陈思凡"/>
        <s v="刘清竹"/>
        <s v="刘云洁"/>
        <s v="杜亚洁"/>
        <s v="朱振银"/>
        <s v="赵文彬"/>
        <s v="樊帅"/>
        <s v="陈浩钰"/>
        <s v="白雪茜"/>
        <s v="尚婕"/>
        <s v="刘宝兰"/>
        <s v="杜天祥"/>
        <s v="缪翰文"/>
        <s v="杨金玲"/>
        <s v="陈昕"/>
        <s v="张璟妍"/>
        <s v="张敏"/>
        <s v="刘彦"/>
        <s v="戴琳"/>
        <s v="景艳"/>
        <s v="王梦瑶"/>
        <s v="何梦欢"/>
        <s v="段亦贤"/>
        <s v="王蕊"/>
        <s v="刘哲源"/>
        <s v="欧欣"/>
        <s v="邓秀月"/>
        <s v="张满文"/>
        <s v="张诗雨"/>
        <s v="李培"/>
        <s v="黄君卓"/>
        <s v="赵展傲"/>
        <s v="刘骁霄"/>
        <s v="李雨航"/>
        <s v="李沐阳"/>
        <s v="丁佳玉"/>
        <s v="赵芝珺"/>
        <s v="李亚巧"/>
        <s v="杨冬岳"/>
        <s v="尹明会"/>
        <s v="唐宏涛"/>
        <s v="范娅涵"/>
        <s v="殷冉"/>
        <s v="孙延杰"/>
        <s v="房禹成"/>
        <s v="王寒瑾"/>
        <s v="王鑫圆"/>
        <s v="张加贝"/>
        <s v="彭丹豪"/>
        <s v="李璐瑜"/>
        <s v="蒋涵"/>
        <s v="封梦凡"/>
        <s v="宋启航"/>
        <s v="杜金娥"/>
        <s v="张叶凡"/>
        <s v="程延琴"/>
        <s v="张箫天"/>
        <s v="詹琦"/>
        <s v="郑俞宁"/>
        <s v="郭雪晴"/>
        <s v="刘俊磊"/>
        <s v="张云祥"/>
        <s v="孙源"/>
        <s v="徐志恒"/>
        <s v="吴彦红"/>
        <s v="祖雨寅"/>
        <s v="王丽萍"/>
        <s v="马继喜"/>
        <s v="王宇昕"/>
        <s v="王毅聪"/>
        <s v="宋子彧"/>
        <s v="马文斐"/>
        <s v="崔亚鑫"/>
        <s v="王宏艳"/>
        <s v="田飞燕"/>
        <s v="张乐"/>
        <s v="朱熠熹"/>
        <s v="唐雨欣"/>
        <s v="王星策"/>
        <s v="古小杰"/>
        <s v="朱艳珍"/>
        <s v="白士荣"/>
        <s v="冯楠"/>
        <s v="胡荣鑫"/>
        <s v="鞠小帆"/>
        <s v="颜鲁丽"/>
        <s v="岳思婕"/>
        <s v="魏小进"/>
        <s v="姚远"/>
        <s v="史国强"/>
        <s v="徐婷"/>
        <s v="袁艺铭"/>
        <s v="徐聪聪"/>
        <s v="王梓名"/>
        <s v="田英颖"/>
        <s v="何雪琪"/>
        <s v="陈佳威"/>
        <s v="李浩然"/>
        <s v="高超杰"/>
        <s v="谷思璇"/>
        <s v="李子萱"/>
        <s v="张艺凡"/>
        <s v="邹翰林"/>
        <s v="马超伦"/>
        <s v="吴麒杰"/>
        <s v="马彦莉"/>
        <s v="宋艺翔"/>
        <s v="惠欧洋"/>
        <s v="王艳"/>
        <s v="开泽湑"/>
        <s v="赵倩倩"/>
        <s v="贾方士桢"/>
        <s v="王晶慧"/>
        <s v="王玉倩"/>
        <s v="艾超凡"/>
        <s v="吴毅霞"/>
        <s v="吴烨"/>
        <s v="朱林龙"/>
        <s v="郭安邦"/>
        <s v="杨圣洁"/>
        <s v="雷佳鹏"/>
        <s v="许芷纯"/>
        <s v="吕洋意"/>
        <s v="江杰"/>
        <s v="李福帅"/>
        <s v="张国栋"/>
        <s v="张旭"/>
        <s v="王钰凡"/>
        <s v="李美萱"/>
        <s v="杨鸿彬"/>
        <s v="张雨蕊"/>
        <s v="范思梦"/>
        <s v="李龙"/>
        <s v="高伟智"/>
        <s v="葛仔瑶"/>
        <s v="智楚涵"/>
        <s v="秦嘉瑶"/>
        <s v="张雅楠"/>
        <s v="李妍妍"/>
        <s v="于超奇"/>
        <s v="季承奎"/>
        <s v="王春俐"/>
        <s v="赵亚菊"/>
        <s v="朱璐娜"/>
        <s v="董莹莹"/>
        <s v="王蒙蒙"/>
        <s v="田佳萌"/>
        <s v="王灿"/>
        <s v="朱可欣"/>
        <s v="王贺琼"/>
        <s v="王宇航"/>
        <s v="万姝彤"/>
        <s v="刘子健"/>
        <s v="候乾隆"/>
        <s v="李青鹏"/>
        <s v="王琰"/>
        <s v="徐光焕"/>
        <s v="刘英材"/>
        <s v="张靖文"/>
        <s v="姜赣"/>
        <s v="王梓丞"/>
        <s v="殷文仟"/>
        <s v="张康杰"/>
        <s v="姚倩"/>
        <s v="刘鑫"/>
        <s v="崔世华"/>
        <s v="杨程程"/>
        <s v="李梦凡"/>
        <s v="宜洋帆"/>
        <s v="张小涵"/>
        <s v="张昱晨"/>
        <s v="慕尧歌"/>
        <s v="王志高"/>
        <s v="梁佩祯"/>
        <s v="韩晓宝"/>
        <s v="剧鹏程"/>
        <s v="侍宇轩"/>
        <s v="封越"/>
        <s v="李洁"/>
        <s v="秦中坤"/>
        <s v="白东方"/>
        <s v="王诗卉"/>
        <s v="程梅娟"/>
        <s v="李彤"/>
        <s v="陈英达"/>
        <s v="曾滢"/>
        <s v="张霆云"/>
        <s v="何嘉怡"/>
        <s v="邓文霞"/>
        <s v="徐思涵"/>
        <s v="宋健"/>
        <s v="金安心"/>
        <s v="王艺琏"/>
        <s v="郭正坤"/>
        <s v="杨雨涵"/>
        <s v="陈龙杰"/>
        <s v="焦金金"/>
        <s v="张丽娟"/>
        <s v="李政哲"/>
        <s v="霍秀琳"/>
        <s v="严冰冰"/>
        <s v="朱红珍"/>
        <s v="刘春婷"/>
        <s v="赵云雅"/>
        <s v="张文静"/>
        <s v="李玟君"/>
        <s v="彭玉镓"/>
        <s v="宫佳慧"/>
        <s v="南佳敏"/>
        <s v="卫政泽"/>
        <s v="韩海霞"/>
        <s v="苏晓漫"/>
        <s v="刘宇红"/>
        <s v="牛梦璠"/>
        <s v="王则胜"/>
        <s v="栗亚鹏"/>
        <s v="张凤敏"/>
        <s v="殷立菁"/>
        <s v="张钰"/>
        <s v="雷伟乐"/>
        <s v="丁鑫"/>
        <s v="易梦雯"/>
        <s v="刘莉"/>
        <s v="俞瀚林"/>
        <s v="张松林"/>
        <s v="王斌斌"/>
        <s v="赵兴雨"/>
        <s v="郭彩怡"/>
        <s v="马云龙"/>
        <s v="罗致和"/>
        <s v="彭俊"/>
        <s v="马铎"/>
        <s v="王若馨"/>
        <s v="陈小强"/>
        <s v="白沅禾"/>
        <s v="苗嘉荣"/>
        <s v="张格豪"/>
        <s v="崔昶"/>
        <s v="次倩玲"/>
        <s v="朱钰"/>
        <s v="李珂淼"/>
        <s v="杨文浩"/>
        <s v="李奕莼"/>
        <s v="马晓瑞"/>
        <s v="陈文超"/>
        <s v="陈天池"/>
        <s v="李傲雪"/>
        <s v="董艺璠"/>
        <s v="程美静"/>
        <s v="聂福婷"/>
        <s v="赵世茹"/>
        <s v="吕冬丽"/>
        <s v="刘蔓霜"/>
        <s v="刘鑫月"/>
        <s v="王晶晶"/>
        <s v="强淏嵩"/>
        <s v="孙瑞楠"/>
        <s v="陈吉"/>
        <s v="张文佳"/>
        <s v="白静"/>
        <s v="李佩瑶"/>
        <s v="时秀容"/>
        <s v="王怡蔺"/>
        <s v="孟庆仲"/>
        <s v="宁淋"/>
        <s v="刘淼"/>
        <s v="陈奕桥"/>
        <s v="梁盼"/>
        <s v="黄圣"/>
        <s v="李凡"/>
        <s v="周吉伟"/>
        <s v="吉楚颜"/>
        <s v="顾博文"/>
        <s v="史涵冰"/>
        <s v="马倩"/>
        <s v="田春晖"/>
        <s v="魏茜茜"/>
        <s v="马亚风"/>
        <s v="周浩"/>
        <s v="苟世玉"/>
        <s v="任佳艺"/>
        <s v="王增杰"/>
        <s v="石垚灵"/>
        <s v="代欣哲"/>
        <s v="张如梦"/>
        <s v="徐格格"/>
        <s v="朱丰雪"/>
        <s v="田璇"/>
        <s v="党素青"/>
        <s v="胡文朝"/>
        <s v="虎志瑞"/>
        <s v="付蓝旗"/>
        <s v="李卓"/>
        <s v="李翰博"/>
        <s v="谷赞"/>
        <s v="徐佳怡"/>
        <s v="冉义媛"/>
        <s v="张新杰"/>
        <s v="谢漫"/>
        <s v="杨佳"/>
        <s v="周梦瑶"/>
        <s v="张雨婷"/>
        <s v="游兴海"/>
        <s v="任文佳"/>
        <s v="张雯莹"/>
        <s v="赵菲帆"/>
        <s v="王培轲"/>
        <s v="陈心毅"/>
        <s v="夏雨晴"/>
        <s v="闫城瑜"/>
        <s v="康喜姣"/>
        <s v="胡悦"/>
        <s v="赵柏林"/>
        <s v="万紫欣"/>
        <s v="张静"/>
        <s v="周文轩"/>
        <s v="张志强"/>
        <s v="李文彤"/>
        <s v="王海涛"/>
        <s v="牛雪婷"/>
        <s v="李格"/>
        <s v="张佳婧"/>
        <s v="马梦璇"/>
        <s v="刘瑞强"/>
        <s v="宋银芳"/>
        <s v="卢硕"/>
        <s v="石雨萱"/>
        <s v="周辉"/>
        <s v="徐倩"/>
        <s v="马宇璇"/>
        <s v="王之涵"/>
        <s v="张雅婷"/>
        <s v="赵剑"/>
        <s v="王嘉蕊"/>
        <s v="李靖雯"/>
        <s v="程继贤"/>
        <s v="任梦琳"/>
        <s v="郝爱妮"/>
        <s v="王于桐"/>
        <s v="张佳佳"/>
        <s v="陈琦"/>
        <s v="张雪丰"/>
        <s v="田浩冉"/>
        <s v="郜梓薇"/>
        <s v="马智琴"/>
        <s v="闫霄倩"/>
        <s v="张泽恺"/>
        <s v="邢亨通"/>
        <s v="梁斌"/>
        <s v="温保禄"/>
        <s v="慕盈盈"/>
        <s v="马超"/>
        <s v="李俊楠"/>
        <s v="任娇悦"/>
        <s v="哈铁提·马得提"/>
        <s v="郭馨怡"/>
        <s v="蒋文昊"/>
        <s v="淡瑶"/>
        <s v="费涛"/>
        <s v="施润豪"/>
        <s v="池璐"/>
        <s v="黄祎宸"/>
        <s v="朱晗"/>
        <s v="邱雯婧"/>
        <s v="郭芷若"/>
        <s v="刘朝"/>
        <s v="阮以弦"/>
        <s v="康向丽"/>
        <s v="卢茂金"/>
        <s v="李秀婷"/>
        <s v="郝芝庭"/>
        <s v="高建月"/>
        <s v="蔺浩楠"/>
        <s v="周倩"/>
        <s v="李昊"/>
        <s v="郭家存"/>
        <s v="王跃捷"/>
        <s v="张秀苹"/>
        <s v="赵伊豪"/>
        <s v="章林俊"/>
        <s v="高子麒"/>
        <s v="晏慧春"/>
        <s v="周阳"/>
        <s v="吕子骥"/>
        <s v="于锦涛"/>
        <s v="沙雪淼"/>
        <s v="张玖欣"/>
        <s v="刘昕"/>
        <s v="陶家阳"/>
        <s v="顾欣然"/>
        <s v="张宇婧"/>
        <s v="张学倩"/>
        <s v="贺胤楠"/>
        <s v="孙慕凡"/>
        <s v="文静静"/>
        <s v="袁禹婷"/>
        <s v="傅榕榕"/>
        <s v="田丹丹"/>
        <s v="官淑萍"/>
        <s v="白小林"/>
        <s v="迟志振"/>
        <s v="黄日成"/>
        <s v="潘嫄"/>
        <s v="王雨芊"/>
        <s v="孙柯羽"/>
        <s v="胡梦瑶"/>
        <s v="薛娟娟"/>
        <s v="李瑾"/>
        <s v="张灵峰"/>
        <s v="朱文丽"/>
        <s v="黄润禾"/>
        <s v="蔡欣平"/>
        <s v="葛舒悦"/>
        <s v="张顺顺"/>
        <s v="张文丰"/>
        <s v="张研灵"/>
        <s v="张蕾"/>
        <s v="张骆"/>
        <s v="江贻军"/>
        <s v="史文龙"/>
        <s v="曹佳怡"/>
        <s v="张学婕"/>
        <s v="王竹"/>
        <s v="齐金锐"/>
        <s v="易瑶"/>
        <s v="刘慧源"/>
        <s v="张佳蕊"/>
        <s v="范梦亭"/>
        <s v="杨佳婷"/>
        <s v="张良艺"/>
        <s v="廖启明"/>
        <s v="金莹"/>
        <s v="王书函"/>
        <s v="李怡菲"/>
        <s v="杨悦"/>
        <s v="赵葛"/>
        <s v="赵雅"/>
        <s v="于国兴"/>
        <s v="崔真瑜"/>
        <s v="张慧瑶"/>
        <s v="马晓岚"/>
        <s v="聂昕炜"/>
        <s v="李亚轩"/>
        <s v="胡玥莹"/>
        <s v="白欣玉"/>
        <s v="方一丁"/>
        <s v="周听雪"/>
        <s v="霍璐璐"/>
        <s v="高昕莉"/>
        <s v="张焱"/>
        <s v="曹蕊媛"/>
        <s v="张馨元"/>
        <s v="朱文轩"/>
        <s v="田长慧"/>
        <s v="渠书豪"/>
        <s v="丁伟娟"/>
        <s v="陶余浪"/>
        <s v="赵冉"/>
        <s v="陈璟妮"/>
        <s v="王心悦"/>
        <s v="桑元昊"/>
        <s v="左子瑞"/>
        <s v="崔海艳"/>
        <s v="任泽远"/>
        <s v="武舒欣"/>
        <s v="罗长菊"/>
        <s v="欧阳铭锴"/>
        <s v="石佳晨"/>
        <s v="高文超"/>
        <s v="于杰"/>
        <s v="薛雯"/>
        <s v="支晓坦"/>
        <s v="朱玉洁"/>
        <s v="章海燕"/>
        <s v="刘宇宁"/>
        <s v="蔺怡菲"/>
        <s v="李冰"/>
        <s v="李嘉美"/>
        <s v="张璐璐"/>
        <s v="王燕"/>
        <s v="刘燕博"/>
        <s v="章玲玉"/>
        <s v="崔文佳"/>
        <s v="周珊英"/>
        <s v="罗威威"/>
        <s v="吴晓凡"/>
        <s v="李雪旎"/>
        <s v="周旭成"/>
        <s v="夏丽华"/>
        <s v="赵春霞"/>
        <s v="杨蕾可"/>
        <s v="陈苗苗"/>
        <s v="汪芷萱"/>
        <s v="张文馨"/>
        <s v="喻楚桐"/>
        <s v="周静陶"/>
        <s v="段红冰"/>
        <s v="赵晓蕊"/>
        <s v="公旭睿"/>
        <s v="葛同浩"/>
        <s v="倪浩晨"/>
        <s v="曹飞龙"/>
        <s v="姬孟姣"/>
        <s v="王奥伟"/>
        <s v="郭雨昂"/>
        <s v="白霜赟"/>
        <s v="林轩"/>
        <s v="胡定媛"/>
        <s v="马昊飞"/>
        <s v="时梓涵"/>
        <s v="陈浩毅"/>
        <s v="米红艳"/>
        <s v="查思旻"/>
        <s v="黄启源"/>
        <s v="王博闻"/>
        <s v="杨昕哲"/>
        <s v="白皓多"/>
        <s v="范梦梦"/>
        <s v="李建波"/>
        <s v="薛瑞东"/>
        <s v="刘正阳"/>
        <s v="赵雯睿"/>
        <s v="高世艳"/>
        <s v="李浩晴"/>
        <s v="李宜泽"/>
        <s v="周江"/>
        <s v="席梓鸣"/>
        <s v="王健锋"/>
        <s v="陈继岩"/>
        <s v="张梅笑"/>
        <s v="张永涛"/>
        <s v="杨佳惠"/>
        <s v="石家和"/>
        <s v="刘涛"/>
        <s v="叶露璐"/>
        <s v="李宇珂"/>
        <s v="王诗璇"/>
        <s v="吕嘉宇"/>
        <s v="白振武"/>
        <s v="魏钰"/>
        <s v="孙文斌"/>
        <s v="靳佳霖"/>
        <s v="王诗语"/>
        <s v="李思琦"/>
        <s v="林怡"/>
        <s v="吴诗友"/>
        <s v="孟倩如"/>
        <s v="张均杨"/>
        <s v="张怡菲"/>
        <s v="马星月"/>
        <s v="张慧昌"/>
        <s v="徐妙"/>
        <s v="龚佳露"/>
        <s v="王选选"/>
        <s v="石挺玩"/>
        <s v="白兰鸽"/>
        <s v="段晨阳"/>
        <s v="孟玉美"/>
        <s v="曹鑫"/>
        <s v="史萌萌"/>
        <s v="李少岑"/>
        <s v="张迎"/>
        <s v="辛雨琳"/>
        <s v="舒蕾"/>
        <s v="王晓丹"/>
        <s v="贺金晓"/>
        <s v="马晓楠"/>
        <s v="周值乐"/>
        <s v="夏晖"/>
        <s v="孟俊"/>
        <s v="高玉婷"/>
        <s v="吴春霞"/>
        <s v="许家沛"/>
        <s v="符迪"/>
        <s v="王新杰"/>
        <s v="李英楠"/>
        <s v="孙清芳"/>
        <s v="刘爱明"/>
        <s v="乔艳霞"/>
        <s v="郭月珂"/>
        <s v="强萌"/>
        <s v="安琪"/>
        <s v="原胜轩"/>
        <s v="张云擎"/>
        <s v="张鑫"/>
        <s v="岳雯婷"/>
        <s v="朱怡冉"/>
        <s v="姜俊妤"/>
        <s v="朱春秋"/>
        <s v="高琪"/>
        <s v="吴朕朝"/>
        <s v="李欣"/>
        <s v="郭晨晨"/>
        <s v="韩卓泓"/>
        <s v="杨旭惠"/>
        <s v="王赛楠"/>
        <s v="孙新新"/>
        <s v="王浩"/>
        <s v="任洁飞"/>
        <s v="焦乐佳"/>
        <s v="靳怡芊"/>
        <s v="崔紫萱"/>
        <s v="柴琪瑄"/>
        <s v="李瑞锦"/>
        <s v="陈苗"/>
        <s v="张新爽"/>
        <s v="董佳慧"/>
        <s v="吴东琪"/>
        <s v="冯安安"/>
        <s v="张晓雷"/>
        <s v="陈香林"/>
        <s v="徐英杰"/>
        <s v="徐家豪"/>
        <s v="易维能"/>
        <s v="张帼一"/>
        <s v="孙梦瑶"/>
        <s v="付安琪"/>
        <s v="赵旭婉"/>
        <s v="张灵茹"/>
        <s v="祝启娟"/>
        <s v="李梦婷"/>
        <s v="王锦丽"/>
        <s v="黄瑜"/>
        <s v="邢运晨"/>
        <s v="刘佳倩"/>
        <s v="李天乐"/>
        <s v="董腾"/>
        <s v="刘淮文"/>
        <s v="姜胜国"/>
        <s v="张皓泽"/>
        <s v="韩炜"/>
        <s v="韩烨彤"/>
        <s v="王晓艳"/>
        <s v="申艳宏"/>
        <s v="王玉蓉"/>
        <s v="李哲菲"/>
        <s v="石晓晴"/>
        <s v="张潍萱"/>
        <s v="姚潇"/>
        <s v="袁丹"/>
        <s v="邬宇"/>
        <s v="方丽媛"/>
        <s v="宋一帆"/>
        <s v="祝亚茹"/>
        <s v="方栩"/>
        <s v="夏艺佳"/>
        <s v="周小敏"/>
        <s v="王鹏飞"/>
        <s v="龚孟源"/>
        <s v="胡亮"/>
        <s v="梁晓云"/>
        <s v="常冠鹏"/>
        <s v="裴秋源"/>
        <s v="郭明珠"/>
        <s v="张冬林"/>
        <s v="苏文连"/>
        <s v="牛慧兰"/>
        <s v="国晨雨"/>
        <s v="郝秦川"/>
        <s v="杨永青"/>
        <s v="宋美雪"/>
        <s v="程子霞"/>
        <s v="王佳瑶"/>
        <s v="千惠"/>
        <s v="韦雅宁"/>
        <s v="刘潇嶷"/>
        <s v="贾美婧"/>
        <s v="张佳葆"/>
        <s v="王婉逸"/>
        <s v="庞佳"/>
        <s v="王鲁玉"/>
        <s v="刘国欣"/>
        <s v="吴佳芸"/>
        <s v="杜天彬"/>
        <s v="贾姝婧"/>
        <s v="蒋映辉"/>
        <s v="王兆晨"/>
        <s v="张玉婷"/>
        <s v="徐晴晴"/>
        <s v="李绘宇"/>
        <s v="高豪隆"/>
        <s v="王亚娟"/>
        <s v="李志"/>
        <s v="刘浩"/>
        <s v="段凤飞"/>
        <s v="申怡睿"/>
        <s v="李雪"/>
        <s v="张睿博"/>
        <s v="蒋秀秀"/>
        <s v="冯中龙"/>
        <s v="胡蓉蓉"/>
        <s v="李淑曼"/>
        <s v="姜瑞金"/>
        <s v="寇怀芳"/>
        <s v="张梦丽"/>
        <s v="李兆泰"/>
        <s v="王玟迪"/>
        <s v="宗雪"/>
        <s v="郭许可"/>
        <s v="勒格建平"/>
        <s v="张昊"/>
        <s v="马莉"/>
        <s v="龚丽珍"/>
        <s v="王浩展"/>
        <s v="焦子洋"/>
        <s v="何金莹"/>
        <s v="黄欣珂"/>
        <s v="曾小雨"/>
        <s v="亓雨杰"/>
        <s v="张新月"/>
        <s v="郭奕兵"/>
        <s v="廖菁芃"/>
        <s v="夏方丽"/>
        <s v="周威"/>
        <s v="唐子涵"/>
        <s v="王藤燕"/>
        <s v="李梓葳"/>
        <s v="王怡"/>
        <s v="马佩蕊"/>
        <s v="廖一丹"/>
        <s v="关佳璐"/>
        <s v="朱瑜"/>
        <s v="寇新园"/>
        <s v="朱萌萌"/>
        <s v="范周桐"/>
        <s v="刘子涵"/>
        <s v="王雪菲"/>
        <s v="郭墨华"/>
        <s v="袁玮婧"/>
        <s v="许颖"/>
        <s v="赵桐雨"/>
        <s v="赵向前"/>
        <s v="韩雪莹"/>
        <s v="闻啸驰"/>
        <s v="朱朵朵"/>
        <s v="冯潇潇"/>
        <s v="孙思宇"/>
        <s v="张昕源"/>
        <s v="杨秋月"/>
        <s v="张舒涵"/>
        <s v="辛佳璇"/>
        <s v="胡溶珂"/>
        <s v="张婧波"/>
        <s v="朱佳荣"/>
        <s v="张子璇"/>
        <s v="高铭苑"/>
        <s v="申文静"/>
        <s v="钱程果"/>
        <s v="高楠"/>
        <s v="何子衿"/>
        <s v="杜亚蓉"/>
        <s v="李思涵"/>
        <s v="赵倩文"/>
        <s v="胡嘉楠"/>
        <s v="杨烨桦"/>
        <s v="许嘉珺"/>
        <s v="范启悦"/>
        <s v="赵瑞奇"/>
        <s v="于晓颖"/>
        <s v="张倩瑜"/>
        <s v="李跃"/>
        <s v="宋雯晴"/>
        <s v="郭月霞"/>
        <s v="黎吉璐"/>
        <s v="赵雪情"/>
        <s v="岳琳琳"/>
        <s v="芦雪壹"/>
        <s v="彭明月"/>
        <s v="李佩珊"/>
        <s v="王文文"/>
        <s v="董晓旭"/>
        <s v="杨颖"/>
        <s v="程晨"/>
        <s v="秦世林"/>
        <s v="陈帅"/>
        <s v="阎鹏跃"/>
        <s v="吕燕"/>
        <s v="姚雨萌"/>
        <s v="郝孟芸"/>
        <s v="汤莹仪"/>
        <s v="余诗怡"/>
        <s v="张舒冉"/>
        <s v="李同欣"/>
        <s v="郑晓珺"/>
        <s v="白永乐"/>
        <s v="刘明慧"/>
        <s v="徐长松"/>
        <s v="王亦菲"/>
        <s v="李静茹"/>
        <s v="李佳敏"/>
        <s v="杨琼"/>
        <s v="周雯慧"/>
        <s v="徐宁"/>
        <s v="马楠楠"/>
        <s v="王曼"/>
        <s v="李宁婧"/>
        <s v="李晨洋"/>
        <s v="朱扬扬"/>
        <s v="郑君莹"/>
        <s v="齐佳"/>
        <s v="张佳昕"/>
        <s v="克日阿吉"/>
        <s v="潘小杰"/>
        <s v="郑林杰"/>
        <s v="马靖博"/>
        <s v="王昊天"/>
        <s v="毛梦媛"/>
        <s v="刘喆赟"/>
        <s v="马莹莹"/>
        <s v="洪图"/>
        <s v="张慧敏"/>
        <s v="崔梦梦"/>
        <s v="马莉花"/>
        <s v="刘有学"/>
        <s v="周泳琪"/>
        <s v="何同飞"/>
        <s v="倪如鸿"/>
        <s v="付永杰"/>
        <s v="胡梓桐"/>
        <s v="张琪琪"/>
        <s v="孙光鹏"/>
        <s v="李晓冉"/>
        <s v="黄昱程"/>
        <s v="王洪林"/>
        <s v="王相鼎"/>
        <s v="杨锦"/>
        <s v="于可欣"/>
        <s v="魏雅婷"/>
        <s v="郭婧瑶"/>
        <s v="左红娟"/>
        <s v="陈炳旭"/>
        <s v="郭晓彤"/>
        <s v="赵佳乐"/>
        <s v="李挺"/>
        <s v="王政"/>
        <s v="韩钟俊"/>
        <s v="袁中华"/>
        <s v="吴杰"/>
        <s v="李佳原"/>
        <s v="郭原成"/>
        <s v="孙玉祥"/>
        <s v="单慧珍"/>
        <s v="陈泳瑞"/>
        <s v="周月亭"/>
        <s v="常忆梅"/>
        <s v="李佳炜"/>
        <s v="徐洁"/>
        <s v="张霞"/>
        <s v="陈好"/>
        <s v="孙亚亚"/>
        <s v="马慧琳"/>
        <s v="薛花明"/>
        <s v="李浩田"/>
        <s v="乔含芝"/>
        <s v="许嘉雯"/>
        <s v="蔡欣怡"/>
        <s v="李松百"/>
        <s v="曹颖"/>
        <s v="展晓蓉"/>
        <s v="毕旭鑫"/>
        <s v="李元勋"/>
        <s v="栗志辉"/>
        <s v="韩玉玲"/>
        <s v="王维忆"/>
        <s v="查尔琦"/>
        <s v="张扬帆"/>
        <s v="李佳琪"/>
        <s v="刘权纲"/>
        <s v="吴雨"/>
        <s v="陈星卓"/>
        <s v="王翔宇"/>
        <s v="王思雨"/>
        <s v="殷嘉欣"/>
        <s v="李烜宇"/>
        <s v="孙宝杭"/>
        <s v="解展钊"/>
        <s v="李森"/>
        <s v="张昭"/>
        <s v="张睿栩"/>
        <s v="刘月瑶"/>
        <s v="马智文"/>
        <s v="李芃亚"/>
        <s v="苏勇敢"/>
        <s v="汪博兰"/>
        <s v="高松"/>
        <s v="王国良"/>
        <s v="李禹江"/>
        <s v="王旭淦"/>
        <s v="赵书浩"/>
        <s v="许会祥"/>
        <s v="武维珍"/>
        <s v="贺春锦"/>
        <s v="程必媚"/>
        <s v="林仁鉴"/>
        <s v="尹超男"/>
        <s v="肖美雪"/>
        <s v="刘龙辉"/>
        <s v="刘伟"/>
        <s v="樊盼盼"/>
        <s v="王守佩"/>
        <s v="王莉莉"/>
        <s v="贾紫熙"/>
        <s v="杨友艳"/>
        <s v="张文博"/>
        <s v="米阳"/>
        <s v="韩凯森"/>
        <s v="李科伟"/>
        <s v="何彬"/>
        <s v="李铭城"/>
        <s v="冉浩涵"/>
        <s v="马婉琪"/>
        <s v="王伟业"/>
        <s v="关新瑞"/>
        <s v="郭博雅"/>
        <s v="唐嘉锴"/>
        <s v="梁晨"/>
        <s v="聂雪宁"/>
        <s v="林庆州"/>
        <s v="丁长正"/>
        <s v="占少羽"/>
        <s v="卜佳琦"/>
        <s v="徐双林"/>
        <s v="汪文清"/>
        <s v="翟学家"/>
        <s v="杨润宇"/>
        <s v="阮彬彬"/>
        <s v="路勇培"/>
        <s v="唐黎"/>
        <s v="郑泽栋"/>
        <s v="梁哲溪"/>
        <s v="王昊庆"/>
        <s v="张宇宸"/>
        <s v="杨天泽"/>
        <s v="文胜可"/>
        <s v="郭万林"/>
        <s v="杨宁浩"/>
        <s v="郭宇航"/>
        <s v="卜祥祎"/>
        <s v="柳永琪"/>
        <s v="徐俊涛"/>
        <s v="申宇鑫"/>
        <s v="富弋洋"/>
        <s v="刘书彤"/>
        <s v="刘畅"/>
        <s v="于泽铭"/>
        <s v="余柯馨"/>
        <s v="李思雯"/>
        <s v="罗斯宇"/>
        <s v="秦锐"/>
        <s v="李宇航"/>
        <s v="丁明杰"/>
        <s v="周慧"/>
        <s v="沈智怡"/>
        <s v="邓君君"/>
        <s v="位爽"/>
        <s v="陈睿琪"/>
        <s v="刘欣瑜"/>
        <s v="李亚卿"/>
        <s v="毕嘉璐"/>
        <s v="杨栋"/>
        <s v="姜芬芬"/>
        <s v="朱文龙"/>
        <s v="潘路方"/>
        <s v="葛一凡"/>
        <s v="佘海涛"/>
        <s v="孙乐桐"/>
        <s v="戴健琪"/>
        <s v="司瑞超"/>
        <s v="原佳仪"/>
        <s v="靳甜甜"/>
        <s v="梁嘉婧"/>
        <s v="申宝莉"/>
        <s v="王严"/>
        <s v="卢晴"/>
        <s v="吴斌煜"/>
        <s v="颜潇"/>
        <s v="佛鹏"/>
        <s v="程瑞"/>
        <s v="曹博"/>
        <s v="苏坤"/>
        <s v="池春滢"/>
        <s v="张仲初"/>
        <s v="张嘉豪"/>
        <s v="蒋佳登"/>
        <s v="范耀月"/>
        <s v="李潇"/>
        <s v="许轩颢"/>
        <s v="王志彬"/>
        <s v="陈家霖"/>
        <s v="李尚楠"/>
        <s v="高炜琳"/>
        <s v="朱千亿"/>
        <s v="李彦歌"/>
        <s v="刘珊"/>
        <s v="赵婕宏"/>
        <s v="王子昂"/>
        <s v="刘雅情"/>
        <s v="张卓颖"/>
        <s v="徐华林"/>
        <s v="秦成泰"/>
        <s v="唐迪"/>
        <s v="李亚杰"/>
        <s v="卜璇"/>
        <s v="龙雨"/>
        <s v="黄于宸"/>
        <s v="庞坤"/>
        <s v="张馨戈"/>
        <s v="任可欣"/>
        <s v="张新奥"/>
        <s v="董世杰"/>
        <s v="赵琛"/>
        <s v="包小琪"/>
        <s v="芦嫚"/>
        <s v="慕昊昊"/>
        <s v="林奔腾"/>
        <s v="温琦"/>
        <s v="查阳阳"/>
        <s v="韩东琛"/>
        <s v="赵晟旻"/>
        <s v="李换英"/>
        <s v="张涵"/>
        <s v="董悦"/>
        <s v="周秋艳"/>
        <s v="许景美"/>
        <s v="刘建行"/>
        <s v="杨晓宁"/>
        <s v="徐心如"/>
        <s v="卢明辉"/>
        <s v="孙钰涵"/>
        <s v="靳雪环"/>
        <s v="周志福"/>
        <s v="彭博"/>
        <s v="张新想"/>
        <s v="熊超"/>
        <s v="李星丽"/>
        <s v="郭纹沛"/>
        <s v="王梦美"/>
        <s v="余庆鹏"/>
        <s v="马乐"/>
        <s v="裴洁"/>
        <s v="李思佳"/>
        <s v="钟玉婷"/>
        <s v="冯明伟"/>
        <s v="王小凡"/>
        <s v="成诺"/>
        <s v="杨乙杰"/>
        <s v="严瑾"/>
        <s v="倪惟妙"/>
        <s v="李慧"/>
        <s v="王扬"/>
        <s v="宋晓慧"/>
        <s v="郝国誉"/>
        <s v="吴佳蔓"/>
        <s v="赵陈冲"/>
        <s v="杨宁"/>
        <s v="徐帅"/>
        <s v="廖海琪"/>
        <s v="朱鹤"/>
        <s v="秘明凯"/>
        <s v="王梦梦"/>
        <s v="刘甜甜"/>
        <s v="邢云平"/>
        <s v="范昱鑫"/>
        <s v="剡慧琳"/>
        <s v="王格格"/>
        <s v="赵鑫雨"/>
      </sharedItems>
    </cacheField>
    <cacheField name="院系" numFmtId="0">
      <sharedItems count="21">
        <s v="水利与建筑工程学院"/>
        <s v="机械与电子工程学院"/>
        <s v="信息工程学院"/>
        <s v="食品科学与工程学院"/>
        <s v="葡萄酒学院"/>
        <s v="理学院"/>
        <s v="生命科学学院"/>
        <s v="人文社会发展学院"/>
        <s v="语言文化学院"/>
        <s v="化学与药学院"/>
        <s v="农学院"/>
        <s v="动物医学院"/>
        <s v="植物保护学院"/>
        <s v="经济管理学院"/>
        <s v="资源环境学院"/>
        <s v="园艺学院"/>
        <s v="水土保持科学与工程学院"/>
        <s v="草业与草原学院"/>
        <s v="动物科技学院"/>
        <s v="林学院"/>
        <s v="风景园林艺术学院"/>
      </sharedItems>
    </cacheField>
    <cacheField name="专业" numFmtId="0">
      <sharedItems containsBlank="1" count="34">
        <s v="085902 水利工程"/>
        <s v="085901 土木工程"/>
        <s v="085500 机械"/>
        <s v="085404 计算机技术"/>
        <s v="085410 人工智能"/>
        <s v="095136 农业工程与信息技术"/>
        <s v="085400 电子信息"/>
        <s v="086003 食品工程"/>
        <s v="食品营养与健康（卓越班）"/>
        <s v="086004 发酵工程"/>
        <s v="086000 生物与医药"/>
        <s v="085408 光电信息工程"/>
        <s v="035102 法律（法学）"/>
        <s v="035200 社会工作"/>
        <s v="095138 农村发展"/>
        <s v="055101 英语笔译"/>
        <s v="085406 控制工程"/>
        <s v="086002 制药工程"/>
        <s v="105500 药学"/>
        <s v="095131 农艺与种业"/>
        <s v="090100 作物学"/>
        <m/>
        <s v="095132 资源利用与植物保护"/>
        <s v="025100 金融"/>
        <s v="085700 资源与环境"/>
        <s v="090707 水土保持与荒漠化防治"/>
        <s v="095400 林业"/>
        <s v="090700 林学"/>
        <s v="095137 农业管理"/>
        <s v="086200 风景园林"/>
        <s v="135700 设计"/>
        <s v="095133 畜牧"/>
        <s v="095134 渔业发展"/>
        <s v="095200 兽医"/>
      </sharedItems>
    </cacheField>
    <cacheField name="教学班" numFmtId="0">
      <sharedItems count="18">
        <s v="03"/>
        <s v="04"/>
        <s v="05"/>
        <s v="06"/>
        <s v="07"/>
        <s v="08"/>
        <s v="09"/>
        <s v="10"/>
        <s v="11"/>
        <s v="12"/>
        <s v="13"/>
        <s v="14"/>
        <s v="15"/>
        <s v="16"/>
        <s v="17"/>
        <s v="18"/>
        <s v="01"/>
        <s v="02"/>
      </sharedItems>
    </cacheField>
    <cacheField name="校区" numFmtId="0">
      <sharedItems count="2">
        <s v="北校区"/>
        <s v="南校区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207">
  <r>
    <x v="0"/>
    <x v="0"/>
    <x v="0"/>
    <x v="0"/>
    <x v="0"/>
    <x v="0"/>
    <x v="0"/>
    <x v="0"/>
    <x v="0"/>
    <x v="0"/>
  </r>
  <r>
    <x v="1"/>
    <x v="0"/>
    <x v="0"/>
    <x v="1"/>
    <x v="1"/>
    <x v="1"/>
    <x v="0"/>
    <x v="0"/>
    <x v="0"/>
    <x v="0"/>
  </r>
  <r>
    <x v="2"/>
    <x v="0"/>
    <x v="0"/>
    <x v="2"/>
    <x v="2"/>
    <x v="2"/>
    <x v="0"/>
    <x v="0"/>
    <x v="0"/>
    <x v="0"/>
  </r>
  <r>
    <x v="3"/>
    <x v="0"/>
    <x v="0"/>
    <x v="3"/>
    <x v="3"/>
    <x v="3"/>
    <x v="0"/>
    <x v="0"/>
    <x v="0"/>
    <x v="0"/>
  </r>
  <r>
    <x v="4"/>
    <x v="0"/>
    <x v="0"/>
    <x v="4"/>
    <x v="4"/>
    <x v="4"/>
    <x v="0"/>
    <x v="0"/>
    <x v="0"/>
    <x v="0"/>
  </r>
  <r>
    <x v="5"/>
    <x v="0"/>
    <x v="0"/>
    <x v="5"/>
    <x v="5"/>
    <x v="5"/>
    <x v="0"/>
    <x v="0"/>
    <x v="0"/>
    <x v="0"/>
  </r>
  <r>
    <x v="6"/>
    <x v="0"/>
    <x v="0"/>
    <x v="6"/>
    <x v="6"/>
    <x v="6"/>
    <x v="0"/>
    <x v="0"/>
    <x v="0"/>
    <x v="0"/>
  </r>
  <r>
    <x v="7"/>
    <x v="0"/>
    <x v="0"/>
    <x v="7"/>
    <x v="7"/>
    <x v="7"/>
    <x v="0"/>
    <x v="0"/>
    <x v="0"/>
    <x v="0"/>
  </r>
  <r>
    <x v="8"/>
    <x v="0"/>
    <x v="0"/>
    <x v="8"/>
    <x v="8"/>
    <x v="8"/>
    <x v="0"/>
    <x v="0"/>
    <x v="0"/>
    <x v="0"/>
  </r>
  <r>
    <x v="9"/>
    <x v="0"/>
    <x v="0"/>
    <x v="9"/>
    <x v="9"/>
    <x v="9"/>
    <x v="0"/>
    <x v="0"/>
    <x v="0"/>
    <x v="0"/>
  </r>
  <r>
    <x v="10"/>
    <x v="0"/>
    <x v="0"/>
    <x v="10"/>
    <x v="10"/>
    <x v="10"/>
    <x v="0"/>
    <x v="0"/>
    <x v="0"/>
    <x v="0"/>
  </r>
  <r>
    <x v="11"/>
    <x v="0"/>
    <x v="0"/>
    <x v="11"/>
    <x v="11"/>
    <x v="11"/>
    <x v="0"/>
    <x v="0"/>
    <x v="0"/>
    <x v="0"/>
  </r>
  <r>
    <x v="12"/>
    <x v="0"/>
    <x v="0"/>
    <x v="12"/>
    <x v="12"/>
    <x v="12"/>
    <x v="0"/>
    <x v="0"/>
    <x v="0"/>
    <x v="0"/>
  </r>
  <r>
    <x v="13"/>
    <x v="0"/>
    <x v="0"/>
    <x v="13"/>
    <x v="13"/>
    <x v="13"/>
    <x v="0"/>
    <x v="0"/>
    <x v="0"/>
    <x v="0"/>
  </r>
  <r>
    <x v="14"/>
    <x v="0"/>
    <x v="0"/>
    <x v="14"/>
    <x v="14"/>
    <x v="14"/>
    <x v="0"/>
    <x v="0"/>
    <x v="0"/>
    <x v="0"/>
  </r>
  <r>
    <x v="15"/>
    <x v="0"/>
    <x v="0"/>
    <x v="15"/>
    <x v="15"/>
    <x v="15"/>
    <x v="0"/>
    <x v="0"/>
    <x v="0"/>
    <x v="0"/>
  </r>
  <r>
    <x v="16"/>
    <x v="0"/>
    <x v="0"/>
    <x v="16"/>
    <x v="16"/>
    <x v="16"/>
    <x v="0"/>
    <x v="0"/>
    <x v="0"/>
    <x v="0"/>
  </r>
  <r>
    <x v="17"/>
    <x v="0"/>
    <x v="0"/>
    <x v="17"/>
    <x v="17"/>
    <x v="17"/>
    <x v="0"/>
    <x v="0"/>
    <x v="0"/>
    <x v="0"/>
  </r>
  <r>
    <x v="18"/>
    <x v="0"/>
    <x v="0"/>
    <x v="18"/>
    <x v="18"/>
    <x v="18"/>
    <x v="0"/>
    <x v="0"/>
    <x v="0"/>
    <x v="0"/>
  </r>
  <r>
    <x v="19"/>
    <x v="0"/>
    <x v="0"/>
    <x v="19"/>
    <x v="19"/>
    <x v="19"/>
    <x v="0"/>
    <x v="0"/>
    <x v="0"/>
    <x v="0"/>
  </r>
  <r>
    <x v="20"/>
    <x v="0"/>
    <x v="0"/>
    <x v="20"/>
    <x v="20"/>
    <x v="20"/>
    <x v="0"/>
    <x v="0"/>
    <x v="0"/>
    <x v="0"/>
  </r>
  <r>
    <x v="21"/>
    <x v="0"/>
    <x v="0"/>
    <x v="21"/>
    <x v="21"/>
    <x v="21"/>
    <x v="0"/>
    <x v="0"/>
    <x v="0"/>
    <x v="0"/>
  </r>
  <r>
    <x v="22"/>
    <x v="0"/>
    <x v="0"/>
    <x v="22"/>
    <x v="22"/>
    <x v="22"/>
    <x v="0"/>
    <x v="0"/>
    <x v="0"/>
    <x v="0"/>
  </r>
  <r>
    <x v="23"/>
    <x v="0"/>
    <x v="0"/>
    <x v="23"/>
    <x v="23"/>
    <x v="23"/>
    <x v="0"/>
    <x v="0"/>
    <x v="0"/>
    <x v="0"/>
  </r>
  <r>
    <x v="24"/>
    <x v="0"/>
    <x v="0"/>
    <x v="24"/>
    <x v="24"/>
    <x v="24"/>
    <x v="0"/>
    <x v="0"/>
    <x v="0"/>
    <x v="0"/>
  </r>
  <r>
    <x v="25"/>
    <x v="0"/>
    <x v="0"/>
    <x v="25"/>
    <x v="25"/>
    <x v="25"/>
    <x v="0"/>
    <x v="0"/>
    <x v="0"/>
    <x v="0"/>
  </r>
  <r>
    <x v="26"/>
    <x v="0"/>
    <x v="0"/>
    <x v="26"/>
    <x v="26"/>
    <x v="26"/>
    <x v="0"/>
    <x v="0"/>
    <x v="0"/>
    <x v="0"/>
  </r>
  <r>
    <x v="27"/>
    <x v="0"/>
    <x v="0"/>
    <x v="27"/>
    <x v="27"/>
    <x v="27"/>
    <x v="0"/>
    <x v="0"/>
    <x v="0"/>
    <x v="0"/>
  </r>
  <r>
    <x v="28"/>
    <x v="0"/>
    <x v="0"/>
    <x v="28"/>
    <x v="28"/>
    <x v="28"/>
    <x v="0"/>
    <x v="0"/>
    <x v="0"/>
    <x v="0"/>
  </r>
  <r>
    <x v="29"/>
    <x v="0"/>
    <x v="0"/>
    <x v="29"/>
    <x v="29"/>
    <x v="29"/>
    <x v="0"/>
    <x v="0"/>
    <x v="0"/>
    <x v="0"/>
  </r>
  <r>
    <x v="30"/>
    <x v="1"/>
    <x v="1"/>
    <x v="0"/>
    <x v="30"/>
    <x v="30"/>
    <x v="0"/>
    <x v="0"/>
    <x v="0"/>
    <x v="0"/>
  </r>
  <r>
    <x v="31"/>
    <x v="1"/>
    <x v="1"/>
    <x v="1"/>
    <x v="31"/>
    <x v="31"/>
    <x v="0"/>
    <x v="0"/>
    <x v="0"/>
    <x v="0"/>
  </r>
  <r>
    <x v="32"/>
    <x v="1"/>
    <x v="1"/>
    <x v="2"/>
    <x v="32"/>
    <x v="32"/>
    <x v="0"/>
    <x v="0"/>
    <x v="0"/>
    <x v="0"/>
  </r>
  <r>
    <x v="33"/>
    <x v="1"/>
    <x v="1"/>
    <x v="3"/>
    <x v="33"/>
    <x v="33"/>
    <x v="0"/>
    <x v="0"/>
    <x v="0"/>
    <x v="0"/>
  </r>
  <r>
    <x v="34"/>
    <x v="1"/>
    <x v="1"/>
    <x v="4"/>
    <x v="34"/>
    <x v="34"/>
    <x v="0"/>
    <x v="0"/>
    <x v="0"/>
    <x v="0"/>
  </r>
  <r>
    <x v="35"/>
    <x v="1"/>
    <x v="1"/>
    <x v="5"/>
    <x v="35"/>
    <x v="35"/>
    <x v="0"/>
    <x v="0"/>
    <x v="0"/>
    <x v="0"/>
  </r>
  <r>
    <x v="36"/>
    <x v="1"/>
    <x v="1"/>
    <x v="6"/>
    <x v="36"/>
    <x v="36"/>
    <x v="0"/>
    <x v="0"/>
    <x v="0"/>
    <x v="0"/>
  </r>
  <r>
    <x v="37"/>
    <x v="1"/>
    <x v="1"/>
    <x v="7"/>
    <x v="37"/>
    <x v="37"/>
    <x v="0"/>
    <x v="0"/>
    <x v="0"/>
    <x v="0"/>
  </r>
  <r>
    <x v="38"/>
    <x v="1"/>
    <x v="1"/>
    <x v="8"/>
    <x v="38"/>
    <x v="38"/>
    <x v="0"/>
    <x v="0"/>
    <x v="0"/>
    <x v="0"/>
  </r>
  <r>
    <x v="39"/>
    <x v="1"/>
    <x v="1"/>
    <x v="9"/>
    <x v="39"/>
    <x v="39"/>
    <x v="0"/>
    <x v="0"/>
    <x v="0"/>
    <x v="0"/>
  </r>
  <r>
    <x v="40"/>
    <x v="1"/>
    <x v="1"/>
    <x v="10"/>
    <x v="40"/>
    <x v="40"/>
    <x v="0"/>
    <x v="0"/>
    <x v="0"/>
    <x v="0"/>
  </r>
  <r>
    <x v="41"/>
    <x v="1"/>
    <x v="1"/>
    <x v="11"/>
    <x v="41"/>
    <x v="41"/>
    <x v="0"/>
    <x v="0"/>
    <x v="0"/>
    <x v="0"/>
  </r>
  <r>
    <x v="42"/>
    <x v="1"/>
    <x v="1"/>
    <x v="12"/>
    <x v="42"/>
    <x v="42"/>
    <x v="0"/>
    <x v="0"/>
    <x v="0"/>
    <x v="0"/>
  </r>
  <r>
    <x v="43"/>
    <x v="1"/>
    <x v="1"/>
    <x v="13"/>
    <x v="43"/>
    <x v="43"/>
    <x v="0"/>
    <x v="0"/>
    <x v="0"/>
    <x v="0"/>
  </r>
  <r>
    <x v="44"/>
    <x v="1"/>
    <x v="1"/>
    <x v="14"/>
    <x v="44"/>
    <x v="44"/>
    <x v="0"/>
    <x v="0"/>
    <x v="0"/>
    <x v="0"/>
  </r>
  <r>
    <x v="45"/>
    <x v="1"/>
    <x v="1"/>
    <x v="15"/>
    <x v="45"/>
    <x v="45"/>
    <x v="0"/>
    <x v="0"/>
    <x v="0"/>
    <x v="0"/>
  </r>
  <r>
    <x v="46"/>
    <x v="1"/>
    <x v="1"/>
    <x v="16"/>
    <x v="46"/>
    <x v="46"/>
    <x v="0"/>
    <x v="0"/>
    <x v="0"/>
    <x v="0"/>
  </r>
  <r>
    <x v="47"/>
    <x v="1"/>
    <x v="1"/>
    <x v="17"/>
    <x v="47"/>
    <x v="47"/>
    <x v="0"/>
    <x v="0"/>
    <x v="0"/>
    <x v="0"/>
  </r>
  <r>
    <x v="48"/>
    <x v="1"/>
    <x v="1"/>
    <x v="18"/>
    <x v="48"/>
    <x v="48"/>
    <x v="0"/>
    <x v="0"/>
    <x v="0"/>
    <x v="0"/>
  </r>
  <r>
    <x v="49"/>
    <x v="1"/>
    <x v="1"/>
    <x v="19"/>
    <x v="49"/>
    <x v="49"/>
    <x v="0"/>
    <x v="0"/>
    <x v="0"/>
    <x v="0"/>
  </r>
  <r>
    <x v="50"/>
    <x v="1"/>
    <x v="1"/>
    <x v="20"/>
    <x v="50"/>
    <x v="50"/>
    <x v="0"/>
    <x v="0"/>
    <x v="0"/>
    <x v="0"/>
  </r>
  <r>
    <x v="51"/>
    <x v="1"/>
    <x v="1"/>
    <x v="21"/>
    <x v="51"/>
    <x v="51"/>
    <x v="0"/>
    <x v="0"/>
    <x v="0"/>
    <x v="0"/>
  </r>
  <r>
    <x v="52"/>
    <x v="1"/>
    <x v="1"/>
    <x v="22"/>
    <x v="52"/>
    <x v="52"/>
    <x v="0"/>
    <x v="0"/>
    <x v="0"/>
    <x v="0"/>
  </r>
  <r>
    <x v="53"/>
    <x v="1"/>
    <x v="1"/>
    <x v="23"/>
    <x v="53"/>
    <x v="53"/>
    <x v="0"/>
    <x v="0"/>
    <x v="0"/>
    <x v="0"/>
  </r>
  <r>
    <x v="54"/>
    <x v="1"/>
    <x v="1"/>
    <x v="24"/>
    <x v="54"/>
    <x v="54"/>
    <x v="0"/>
    <x v="0"/>
    <x v="0"/>
    <x v="0"/>
  </r>
  <r>
    <x v="55"/>
    <x v="1"/>
    <x v="1"/>
    <x v="25"/>
    <x v="55"/>
    <x v="55"/>
    <x v="0"/>
    <x v="0"/>
    <x v="0"/>
    <x v="0"/>
  </r>
  <r>
    <x v="56"/>
    <x v="1"/>
    <x v="1"/>
    <x v="26"/>
    <x v="56"/>
    <x v="56"/>
    <x v="0"/>
    <x v="0"/>
    <x v="0"/>
    <x v="0"/>
  </r>
  <r>
    <x v="57"/>
    <x v="1"/>
    <x v="1"/>
    <x v="27"/>
    <x v="57"/>
    <x v="57"/>
    <x v="0"/>
    <x v="0"/>
    <x v="0"/>
    <x v="0"/>
  </r>
  <r>
    <x v="58"/>
    <x v="1"/>
    <x v="1"/>
    <x v="28"/>
    <x v="58"/>
    <x v="58"/>
    <x v="0"/>
    <x v="0"/>
    <x v="0"/>
    <x v="0"/>
  </r>
  <r>
    <x v="59"/>
    <x v="1"/>
    <x v="1"/>
    <x v="29"/>
    <x v="59"/>
    <x v="59"/>
    <x v="0"/>
    <x v="0"/>
    <x v="0"/>
    <x v="0"/>
  </r>
  <r>
    <x v="60"/>
    <x v="2"/>
    <x v="2"/>
    <x v="0"/>
    <x v="60"/>
    <x v="60"/>
    <x v="0"/>
    <x v="0"/>
    <x v="0"/>
    <x v="0"/>
  </r>
  <r>
    <x v="61"/>
    <x v="2"/>
    <x v="2"/>
    <x v="1"/>
    <x v="61"/>
    <x v="61"/>
    <x v="0"/>
    <x v="0"/>
    <x v="0"/>
    <x v="0"/>
  </r>
  <r>
    <x v="62"/>
    <x v="2"/>
    <x v="2"/>
    <x v="2"/>
    <x v="62"/>
    <x v="62"/>
    <x v="0"/>
    <x v="0"/>
    <x v="0"/>
    <x v="0"/>
  </r>
  <r>
    <x v="63"/>
    <x v="2"/>
    <x v="2"/>
    <x v="3"/>
    <x v="63"/>
    <x v="63"/>
    <x v="0"/>
    <x v="0"/>
    <x v="0"/>
    <x v="0"/>
  </r>
  <r>
    <x v="64"/>
    <x v="2"/>
    <x v="2"/>
    <x v="4"/>
    <x v="64"/>
    <x v="64"/>
    <x v="0"/>
    <x v="0"/>
    <x v="0"/>
    <x v="0"/>
  </r>
  <r>
    <x v="65"/>
    <x v="2"/>
    <x v="2"/>
    <x v="5"/>
    <x v="65"/>
    <x v="65"/>
    <x v="0"/>
    <x v="0"/>
    <x v="0"/>
    <x v="0"/>
  </r>
  <r>
    <x v="66"/>
    <x v="2"/>
    <x v="2"/>
    <x v="6"/>
    <x v="66"/>
    <x v="66"/>
    <x v="0"/>
    <x v="0"/>
    <x v="0"/>
    <x v="0"/>
  </r>
  <r>
    <x v="67"/>
    <x v="2"/>
    <x v="2"/>
    <x v="7"/>
    <x v="67"/>
    <x v="67"/>
    <x v="0"/>
    <x v="0"/>
    <x v="0"/>
    <x v="0"/>
  </r>
  <r>
    <x v="68"/>
    <x v="2"/>
    <x v="2"/>
    <x v="8"/>
    <x v="68"/>
    <x v="68"/>
    <x v="0"/>
    <x v="0"/>
    <x v="0"/>
    <x v="0"/>
  </r>
  <r>
    <x v="69"/>
    <x v="2"/>
    <x v="2"/>
    <x v="9"/>
    <x v="69"/>
    <x v="69"/>
    <x v="0"/>
    <x v="0"/>
    <x v="0"/>
    <x v="0"/>
  </r>
  <r>
    <x v="70"/>
    <x v="2"/>
    <x v="2"/>
    <x v="10"/>
    <x v="70"/>
    <x v="70"/>
    <x v="0"/>
    <x v="0"/>
    <x v="0"/>
    <x v="0"/>
  </r>
  <r>
    <x v="71"/>
    <x v="2"/>
    <x v="2"/>
    <x v="11"/>
    <x v="71"/>
    <x v="71"/>
    <x v="0"/>
    <x v="0"/>
    <x v="0"/>
    <x v="0"/>
  </r>
  <r>
    <x v="72"/>
    <x v="2"/>
    <x v="2"/>
    <x v="12"/>
    <x v="72"/>
    <x v="72"/>
    <x v="0"/>
    <x v="0"/>
    <x v="0"/>
    <x v="0"/>
  </r>
  <r>
    <x v="73"/>
    <x v="2"/>
    <x v="2"/>
    <x v="13"/>
    <x v="73"/>
    <x v="73"/>
    <x v="0"/>
    <x v="0"/>
    <x v="0"/>
    <x v="0"/>
  </r>
  <r>
    <x v="74"/>
    <x v="2"/>
    <x v="2"/>
    <x v="14"/>
    <x v="74"/>
    <x v="74"/>
    <x v="0"/>
    <x v="0"/>
    <x v="0"/>
    <x v="0"/>
  </r>
  <r>
    <x v="75"/>
    <x v="2"/>
    <x v="2"/>
    <x v="15"/>
    <x v="75"/>
    <x v="75"/>
    <x v="0"/>
    <x v="0"/>
    <x v="0"/>
    <x v="0"/>
  </r>
  <r>
    <x v="76"/>
    <x v="2"/>
    <x v="2"/>
    <x v="16"/>
    <x v="76"/>
    <x v="76"/>
    <x v="0"/>
    <x v="0"/>
    <x v="0"/>
    <x v="0"/>
  </r>
  <r>
    <x v="77"/>
    <x v="2"/>
    <x v="2"/>
    <x v="17"/>
    <x v="77"/>
    <x v="77"/>
    <x v="0"/>
    <x v="0"/>
    <x v="0"/>
    <x v="0"/>
  </r>
  <r>
    <x v="78"/>
    <x v="2"/>
    <x v="2"/>
    <x v="18"/>
    <x v="78"/>
    <x v="78"/>
    <x v="0"/>
    <x v="0"/>
    <x v="0"/>
    <x v="0"/>
  </r>
  <r>
    <x v="79"/>
    <x v="2"/>
    <x v="2"/>
    <x v="19"/>
    <x v="79"/>
    <x v="79"/>
    <x v="0"/>
    <x v="0"/>
    <x v="0"/>
    <x v="0"/>
  </r>
  <r>
    <x v="80"/>
    <x v="2"/>
    <x v="2"/>
    <x v="20"/>
    <x v="80"/>
    <x v="80"/>
    <x v="0"/>
    <x v="0"/>
    <x v="0"/>
    <x v="0"/>
  </r>
  <r>
    <x v="81"/>
    <x v="2"/>
    <x v="2"/>
    <x v="21"/>
    <x v="81"/>
    <x v="81"/>
    <x v="0"/>
    <x v="0"/>
    <x v="0"/>
    <x v="0"/>
  </r>
  <r>
    <x v="82"/>
    <x v="2"/>
    <x v="2"/>
    <x v="22"/>
    <x v="82"/>
    <x v="82"/>
    <x v="0"/>
    <x v="0"/>
    <x v="0"/>
    <x v="0"/>
  </r>
  <r>
    <x v="83"/>
    <x v="2"/>
    <x v="2"/>
    <x v="23"/>
    <x v="83"/>
    <x v="83"/>
    <x v="0"/>
    <x v="0"/>
    <x v="0"/>
    <x v="0"/>
  </r>
  <r>
    <x v="84"/>
    <x v="2"/>
    <x v="2"/>
    <x v="24"/>
    <x v="84"/>
    <x v="84"/>
    <x v="0"/>
    <x v="0"/>
    <x v="0"/>
    <x v="0"/>
  </r>
  <r>
    <x v="85"/>
    <x v="2"/>
    <x v="2"/>
    <x v="25"/>
    <x v="85"/>
    <x v="85"/>
    <x v="0"/>
    <x v="0"/>
    <x v="0"/>
    <x v="0"/>
  </r>
  <r>
    <x v="86"/>
    <x v="2"/>
    <x v="2"/>
    <x v="26"/>
    <x v="86"/>
    <x v="86"/>
    <x v="0"/>
    <x v="0"/>
    <x v="0"/>
    <x v="0"/>
  </r>
  <r>
    <x v="87"/>
    <x v="2"/>
    <x v="2"/>
    <x v="27"/>
    <x v="87"/>
    <x v="87"/>
    <x v="0"/>
    <x v="0"/>
    <x v="0"/>
    <x v="0"/>
  </r>
  <r>
    <x v="88"/>
    <x v="2"/>
    <x v="2"/>
    <x v="28"/>
    <x v="88"/>
    <x v="88"/>
    <x v="0"/>
    <x v="0"/>
    <x v="0"/>
    <x v="0"/>
  </r>
  <r>
    <x v="89"/>
    <x v="2"/>
    <x v="2"/>
    <x v="29"/>
    <x v="89"/>
    <x v="89"/>
    <x v="0"/>
    <x v="0"/>
    <x v="0"/>
    <x v="0"/>
  </r>
  <r>
    <x v="90"/>
    <x v="3"/>
    <x v="3"/>
    <x v="0"/>
    <x v="90"/>
    <x v="90"/>
    <x v="0"/>
    <x v="0"/>
    <x v="0"/>
    <x v="0"/>
  </r>
  <r>
    <x v="91"/>
    <x v="3"/>
    <x v="3"/>
    <x v="1"/>
    <x v="91"/>
    <x v="91"/>
    <x v="0"/>
    <x v="0"/>
    <x v="0"/>
    <x v="0"/>
  </r>
  <r>
    <x v="92"/>
    <x v="3"/>
    <x v="3"/>
    <x v="2"/>
    <x v="92"/>
    <x v="92"/>
    <x v="0"/>
    <x v="0"/>
    <x v="0"/>
    <x v="0"/>
  </r>
  <r>
    <x v="93"/>
    <x v="3"/>
    <x v="3"/>
    <x v="3"/>
    <x v="93"/>
    <x v="93"/>
    <x v="0"/>
    <x v="0"/>
    <x v="0"/>
    <x v="0"/>
  </r>
  <r>
    <x v="94"/>
    <x v="3"/>
    <x v="3"/>
    <x v="4"/>
    <x v="94"/>
    <x v="94"/>
    <x v="0"/>
    <x v="0"/>
    <x v="0"/>
    <x v="0"/>
  </r>
  <r>
    <x v="95"/>
    <x v="3"/>
    <x v="3"/>
    <x v="5"/>
    <x v="95"/>
    <x v="95"/>
    <x v="0"/>
    <x v="0"/>
    <x v="0"/>
    <x v="0"/>
  </r>
  <r>
    <x v="96"/>
    <x v="3"/>
    <x v="3"/>
    <x v="6"/>
    <x v="96"/>
    <x v="96"/>
    <x v="0"/>
    <x v="0"/>
    <x v="0"/>
    <x v="0"/>
  </r>
  <r>
    <x v="97"/>
    <x v="3"/>
    <x v="3"/>
    <x v="7"/>
    <x v="97"/>
    <x v="97"/>
    <x v="0"/>
    <x v="0"/>
    <x v="0"/>
    <x v="0"/>
  </r>
  <r>
    <x v="98"/>
    <x v="3"/>
    <x v="3"/>
    <x v="8"/>
    <x v="98"/>
    <x v="98"/>
    <x v="0"/>
    <x v="0"/>
    <x v="0"/>
    <x v="0"/>
  </r>
  <r>
    <x v="99"/>
    <x v="3"/>
    <x v="3"/>
    <x v="9"/>
    <x v="99"/>
    <x v="99"/>
    <x v="0"/>
    <x v="0"/>
    <x v="0"/>
    <x v="0"/>
  </r>
  <r>
    <x v="100"/>
    <x v="3"/>
    <x v="3"/>
    <x v="10"/>
    <x v="100"/>
    <x v="100"/>
    <x v="0"/>
    <x v="0"/>
    <x v="0"/>
    <x v="0"/>
  </r>
  <r>
    <x v="101"/>
    <x v="3"/>
    <x v="3"/>
    <x v="11"/>
    <x v="101"/>
    <x v="101"/>
    <x v="0"/>
    <x v="0"/>
    <x v="0"/>
    <x v="0"/>
  </r>
  <r>
    <x v="102"/>
    <x v="3"/>
    <x v="3"/>
    <x v="12"/>
    <x v="102"/>
    <x v="102"/>
    <x v="0"/>
    <x v="0"/>
    <x v="0"/>
    <x v="0"/>
  </r>
  <r>
    <x v="103"/>
    <x v="3"/>
    <x v="3"/>
    <x v="13"/>
    <x v="103"/>
    <x v="103"/>
    <x v="0"/>
    <x v="0"/>
    <x v="0"/>
    <x v="0"/>
  </r>
  <r>
    <x v="104"/>
    <x v="3"/>
    <x v="3"/>
    <x v="14"/>
    <x v="104"/>
    <x v="104"/>
    <x v="0"/>
    <x v="0"/>
    <x v="0"/>
    <x v="0"/>
  </r>
  <r>
    <x v="105"/>
    <x v="3"/>
    <x v="3"/>
    <x v="15"/>
    <x v="105"/>
    <x v="105"/>
    <x v="0"/>
    <x v="0"/>
    <x v="0"/>
    <x v="0"/>
  </r>
  <r>
    <x v="106"/>
    <x v="3"/>
    <x v="3"/>
    <x v="16"/>
    <x v="106"/>
    <x v="106"/>
    <x v="0"/>
    <x v="0"/>
    <x v="0"/>
    <x v="0"/>
  </r>
  <r>
    <x v="107"/>
    <x v="3"/>
    <x v="3"/>
    <x v="17"/>
    <x v="107"/>
    <x v="107"/>
    <x v="0"/>
    <x v="0"/>
    <x v="0"/>
    <x v="0"/>
  </r>
  <r>
    <x v="108"/>
    <x v="3"/>
    <x v="3"/>
    <x v="18"/>
    <x v="108"/>
    <x v="108"/>
    <x v="0"/>
    <x v="0"/>
    <x v="0"/>
    <x v="0"/>
  </r>
  <r>
    <x v="109"/>
    <x v="3"/>
    <x v="3"/>
    <x v="19"/>
    <x v="109"/>
    <x v="109"/>
    <x v="0"/>
    <x v="0"/>
    <x v="0"/>
    <x v="0"/>
  </r>
  <r>
    <x v="110"/>
    <x v="3"/>
    <x v="3"/>
    <x v="20"/>
    <x v="110"/>
    <x v="110"/>
    <x v="0"/>
    <x v="0"/>
    <x v="0"/>
    <x v="0"/>
  </r>
  <r>
    <x v="111"/>
    <x v="3"/>
    <x v="3"/>
    <x v="21"/>
    <x v="111"/>
    <x v="111"/>
    <x v="0"/>
    <x v="0"/>
    <x v="0"/>
    <x v="0"/>
  </r>
  <r>
    <x v="112"/>
    <x v="3"/>
    <x v="3"/>
    <x v="22"/>
    <x v="112"/>
    <x v="112"/>
    <x v="0"/>
    <x v="0"/>
    <x v="0"/>
    <x v="0"/>
  </r>
  <r>
    <x v="113"/>
    <x v="3"/>
    <x v="3"/>
    <x v="23"/>
    <x v="113"/>
    <x v="113"/>
    <x v="0"/>
    <x v="0"/>
    <x v="0"/>
    <x v="0"/>
  </r>
  <r>
    <x v="114"/>
    <x v="3"/>
    <x v="3"/>
    <x v="24"/>
    <x v="114"/>
    <x v="114"/>
    <x v="0"/>
    <x v="0"/>
    <x v="0"/>
    <x v="0"/>
  </r>
  <r>
    <x v="115"/>
    <x v="3"/>
    <x v="3"/>
    <x v="25"/>
    <x v="115"/>
    <x v="115"/>
    <x v="0"/>
    <x v="0"/>
    <x v="0"/>
    <x v="0"/>
  </r>
  <r>
    <x v="116"/>
    <x v="3"/>
    <x v="3"/>
    <x v="26"/>
    <x v="116"/>
    <x v="116"/>
    <x v="0"/>
    <x v="0"/>
    <x v="0"/>
    <x v="0"/>
  </r>
  <r>
    <x v="117"/>
    <x v="3"/>
    <x v="3"/>
    <x v="27"/>
    <x v="117"/>
    <x v="117"/>
    <x v="0"/>
    <x v="0"/>
    <x v="0"/>
    <x v="0"/>
  </r>
  <r>
    <x v="118"/>
    <x v="3"/>
    <x v="3"/>
    <x v="28"/>
    <x v="118"/>
    <x v="118"/>
    <x v="0"/>
    <x v="0"/>
    <x v="0"/>
    <x v="0"/>
  </r>
  <r>
    <x v="119"/>
    <x v="3"/>
    <x v="3"/>
    <x v="29"/>
    <x v="119"/>
    <x v="119"/>
    <x v="0"/>
    <x v="0"/>
    <x v="0"/>
    <x v="0"/>
  </r>
  <r>
    <x v="120"/>
    <x v="4"/>
    <x v="4"/>
    <x v="0"/>
    <x v="120"/>
    <x v="120"/>
    <x v="0"/>
    <x v="0"/>
    <x v="0"/>
    <x v="0"/>
  </r>
  <r>
    <x v="121"/>
    <x v="4"/>
    <x v="4"/>
    <x v="1"/>
    <x v="121"/>
    <x v="121"/>
    <x v="0"/>
    <x v="0"/>
    <x v="0"/>
    <x v="0"/>
  </r>
  <r>
    <x v="122"/>
    <x v="4"/>
    <x v="4"/>
    <x v="2"/>
    <x v="122"/>
    <x v="122"/>
    <x v="0"/>
    <x v="0"/>
    <x v="0"/>
    <x v="0"/>
  </r>
  <r>
    <x v="123"/>
    <x v="4"/>
    <x v="4"/>
    <x v="3"/>
    <x v="123"/>
    <x v="123"/>
    <x v="0"/>
    <x v="0"/>
    <x v="0"/>
    <x v="0"/>
  </r>
  <r>
    <x v="124"/>
    <x v="4"/>
    <x v="4"/>
    <x v="4"/>
    <x v="124"/>
    <x v="124"/>
    <x v="0"/>
    <x v="0"/>
    <x v="0"/>
    <x v="0"/>
  </r>
  <r>
    <x v="125"/>
    <x v="4"/>
    <x v="4"/>
    <x v="5"/>
    <x v="125"/>
    <x v="125"/>
    <x v="0"/>
    <x v="0"/>
    <x v="0"/>
    <x v="0"/>
  </r>
  <r>
    <x v="126"/>
    <x v="4"/>
    <x v="4"/>
    <x v="6"/>
    <x v="126"/>
    <x v="126"/>
    <x v="0"/>
    <x v="0"/>
    <x v="0"/>
    <x v="0"/>
  </r>
  <r>
    <x v="127"/>
    <x v="4"/>
    <x v="4"/>
    <x v="7"/>
    <x v="127"/>
    <x v="127"/>
    <x v="0"/>
    <x v="0"/>
    <x v="0"/>
    <x v="0"/>
  </r>
  <r>
    <x v="128"/>
    <x v="4"/>
    <x v="4"/>
    <x v="8"/>
    <x v="128"/>
    <x v="128"/>
    <x v="0"/>
    <x v="0"/>
    <x v="0"/>
    <x v="0"/>
  </r>
  <r>
    <x v="129"/>
    <x v="4"/>
    <x v="4"/>
    <x v="9"/>
    <x v="129"/>
    <x v="129"/>
    <x v="0"/>
    <x v="0"/>
    <x v="0"/>
    <x v="0"/>
  </r>
  <r>
    <x v="130"/>
    <x v="4"/>
    <x v="4"/>
    <x v="10"/>
    <x v="130"/>
    <x v="130"/>
    <x v="0"/>
    <x v="0"/>
    <x v="0"/>
    <x v="0"/>
  </r>
  <r>
    <x v="131"/>
    <x v="4"/>
    <x v="4"/>
    <x v="11"/>
    <x v="131"/>
    <x v="131"/>
    <x v="0"/>
    <x v="0"/>
    <x v="0"/>
    <x v="0"/>
  </r>
  <r>
    <x v="132"/>
    <x v="4"/>
    <x v="4"/>
    <x v="12"/>
    <x v="132"/>
    <x v="132"/>
    <x v="0"/>
    <x v="0"/>
    <x v="0"/>
    <x v="0"/>
  </r>
  <r>
    <x v="133"/>
    <x v="4"/>
    <x v="4"/>
    <x v="13"/>
    <x v="133"/>
    <x v="133"/>
    <x v="0"/>
    <x v="0"/>
    <x v="0"/>
    <x v="0"/>
  </r>
  <r>
    <x v="134"/>
    <x v="4"/>
    <x v="4"/>
    <x v="14"/>
    <x v="134"/>
    <x v="134"/>
    <x v="0"/>
    <x v="0"/>
    <x v="0"/>
    <x v="0"/>
  </r>
  <r>
    <x v="135"/>
    <x v="4"/>
    <x v="4"/>
    <x v="15"/>
    <x v="135"/>
    <x v="135"/>
    <x v="0"/>
    <x v="0"/>
    <x v="0"/>
    <x v="0"/>
  </r>
  <r>
    <x v="136"/>
    <x v="4"/>
    <x v="4"/>
    <x v="16"/>
    <x v="136"/>
    <x v="136"/>
    <x v="0"/>
    <x v="0"/>
    <x v="0"/>
    <x v="0"/>
  </r>
  <r>
    <x v="137"/>
    <x v="4"/>
    <x v="4"/>
    <x v="17"/>
    <x v="137"/>
    <x v="137"/>
    <x v="0"/>
    <x v="0"/>
    <x v="0"/>
    <x v="0"/>
  </r>
  <r>
    <x v="138"/>
    <x v="4"/>
    <x v="4"/>
    <x v="18"/>
    <x v="138"/>
    <x v="138"/>
    <x v="0"/>
    <x v="1"/>
    <x v="1"/>
    <x v="0"/>
  </r>
  <r>
    <x v="139"/>
    <x v="4"/>
    <x v="4"/>
    <x v="19"/>
    <x v="139"/>
    <x v="139"/>
    <x v="0"/>
    <x v="1"/>
    <x v="1"/>
    <x v="0"/>
  </r>
  <r>
    <x v="140"/>
    <x v="4"/>
    <x v="4"/>
    <x v="20"/>
    <x v="140"/>
    <x v="140"/>
    <x v="0"/>
    <x v="1"/>
    <x v="1"/>
    <x v="0"/>
  </r>
  <r>
    <x v="141"/>
    <x v="4"/>
    <x v="4"/>
    <x v="21"/>
    <x v="141"/>
    <x v="141"/>
    <x v="0"/>
    <x v="1"/>
    <x v="1"/>
    <x v="0"/>
  </r>
  <r>
    <x v="142"/>
    <x v="4"/>
    <x v="4"/>
    <x v="22"/>
    <x v="142"/>
    <x v="142"/>
    <x v="0"/>
    <x v="1"/>
    <x v="1"/>
    <x v="0"/>
  </r>
  <r>
    <x v="143"/>
    <x v="4"/>
    <x v="4"/>
    <x v="23"/>
    <x v="143"/>
    <x v="143"/>
    <x v="0"/>
    <x v="1"/>
    <x v="1"/>
    <x v="0"/>
  </r>
  <r>
    <x v="144"/>
    <x v="4"/>
    <x v="4"/>
    <x v="24"/>
    <x v="144"/>
    <x v="144"/>
    <x v="0"/>
    <x v="1"/>
    <x v="1"/>
    <x v="0"/>
  </r>
  <r>
    <x v="145"/>
    <x v="4"/>
    <x v="4"/>
    <x v="25"/>
    <x v="145"/>
    <x v="145"/>
    <x v="0"/>
    <x v="1"/>
    <x v="1"/>
    <x v="0"/>
  </r>
  <r>
    <x v="146"/>
    <x v="4"/>
    <x v="4"/>
    <x v="26"/>
    <x v="146"/>
    <x v="146"/>
    <x v="0"/>
    <x v="1"/>
    <x v="1"/>
    <x v="0"/>
  </r>
  <r>
    <x v="147"/>
    <x v="4"/>
    <x v="4"/>
    <x v="27"/>
    <x v="147"/>
    <x v="147"/>
    <x v="0"/>
    <x v="1"/>
    <x v="1"/>
    <x v="0"/>
  </r>
  <r>
    <x v="148"/>
    <x v="4"/>
    <x v="4"/>
    <x v="28"/>
    <x v="148"/>
    <x v="148"/>
    <x v="0"/>
    <x v="1"/>
    <x v="1"/>
    <x v="0"/>
  </r>
  <r>
    <x v="149"/>
    <x v="4"/>
    <x v="4"/>
    <x v="29"/>
    <x v="149"/>
    <x v="149"/>
    <x v="0"/>
    <x v="1"/>
    <x v="1"/>
    <x v="0"/>
  </r>
  <r>
    <x v="150"/>
    <x v="5"/>
    <x v="5"/>
    <x v="0"/>
    <x v="150"/>
    <x v="150"/>
    <x v="0"/>
    <x v="1"/>
    <x v="1"/>
    <x v="0"/>
  </r>
  <r>
    <x v="151"/>
    <x v="5"/>
    <x v="5"/>
    <x v="1"/>
    <x v="151"/>
    <x v="151"/>
    <x v="0"/>
    <x v="1"/>
    <x v="1"/>
    <x v="0"/>
  </r>
  <r>
    <x v="152"/>
    <x v="5"/>
    <x v="5"/>
    <x v="2"/>
    <x v="152"/>
    <x v="152"/>
    <x v="0"/>
    <x v="1"/>
    <x v="1"/>
    <x v="0"/>
  </r>
  <r>
    <x v="153"/>
    <x v="5"/>
    <x v="5"/>
    <x v="3"/>
    <x v="153"/>
    <x v="153"/>
    <x v="0"/>
    <x v="1"/>
    <x v="1"/>
    <x v="0"/>
  </r>
  <r>
    <x v="154"/>
    <x v="5"/>
    <x v="5"/>
    <x v="4"/>
    <x v="154"/>
    <x v="154"/>
    <x v="0"/>
    <x v="1"/>
    <x v="1"/>
    <x v="0"/>
  </r>
  <r>
    <x v="155"/>
    <x v="5"/>
    <x v="5"/>
    <x v="5"/>
    <x v="155"/>
    <x v="155"/>
    <x v="0"/>
    <x v="1"/>
    <x v="1"/>
    <x v="0"/>
  </r>
  <r>
    <x v="156"/>
    <x v="5"/>
    <x v="5"/>
    <x v="6"/>
    <x v="156"/>
    <x v="156"/>
    <x v="0"/>
    <x v="1"/>
    <x v="1"/>
    <x v="0"/>
  </r>
  <r>
    <x v="157"/>
    <x v="5"/>
    <x v="5"/>
    <x v="7"/>
    <x v="157"/>
    <x v="157"/>
    <x v="0"/>
    <x v="1"/>
    <x v="1"/>
    <x v="0"/>
  </r>
  <r>
    <x v="158"/>
    <x v="5"/>
    <x v="5"/>
    <x v="8"/>
    <x v="158"/>
    <x v="158"/>
    <x v="0"/>
    <x v="1"/>
    <x v="1"/>
    <x v="0"/>
  </r>
  <r>
    <x v="159"/>
    <x v="5"/>
    <x v="5"/>
    <x v="9"/>
    <x v="159"/>
    <x v="159"/>
    <x v="0"/>
    <x v="1"/>
    <x v="1"/>
    <x v="0"/>
  </r>
  <r>
    <x v="160"/>
    <x v="5"/>
    <x v="5"/>
    <x v="10"/>
    <x v="160"/>
    <x v="160"/>
    <x v="0"/>
    <x v="1"/>
    <x v="1"/>
    <x v="0"/>
  </r>
  <r>
    <x v="161"/>
    <x v="5"/>
    <x v="5"/>
    <x v="11"/>
    <x v="161"/>
    <x v="161"/>
    <x v="0"/>
    <x v="1"/>
    <x v="1"/>
    <x v="0"/>
  </r>
  <r>
    <x v="162"/>
    <x v="5"/>
    <x v="5"/>
    <x v="12"/>
    <x v="162"/>
    <x v="162"/>
    <x v="1"/>
    <x v="2"/>
    <x v="1"/>
    <x v="0"/>
  </r>
  <r>
    <x v="163"/>
    <x v="5"/>
    <x v="5"/>
    <x v="13"/>
    <x v="163"/>
    <x v="163"/>
    <x v="1"/>
    <x v="2"/>
    <x v="1"/>
    <x v="0"/>
  </r>
  <r>
    <x v="164"/>
    <x v="5"/>
    <x v="5"/>
    <x v="14"/>
    <x v="164"/>
    <x v="164"/>
    <x v="1"/>
    <x v="2"/>
    <x v="1"/>
    <x v="0"/>
  </r>
  <r>
    <x v="165"/>
    <x v="5"/>
    <x v="5"/>
    <x v="15"/>
    <x v="165"/>
    <x v="165"/>
    <x v="1"/>
    <x v="2"/>
    <x v="1"/>
    <x v="0"/>
  </r>
  <r>
    <x v="166"/>
    <x v="5"/>
    <x v="5"/>
    <x v="16"/>
    <x v="166"/>
    <x v="166"/>
    <x v="1"/>
    <x v="2"/>
    <x v="1"/>
    <x v="0"/>
  </r>
  <r>
    <x v="167"/>
    <x v="5"/>
    <x v="5"/>
    <x v="17"/>
    <x v="167"/>
    <x v="167"/>
    <x v="1"/>
    <x v="2"/>
    <x v="1"/>
    <x v="0"/>
  </r>
  <r>
    <x v="168"/>
    <x v="5"/>
    <x v="5"/>
    <x v="18"/>
    <x v="168"/>
    <x v="168"/>
    <x v="1"/>
    <x v="2"/>
    <x v="1"/>
    <x v="0"/>
  </r>
  <r>
    <x v="169"/>
    <x v="5"/>
    <x v="5"/>
    <x v="19"/>
    <x v="169"/>
    <x v="169"/>
    <x v="1"/>
    <x v="2"/>
    <x v="1"/>
    <x v="0"/>
  </r>
  <r>
    <x v="170"/>
    <x v="5"/>
    <x v="5"/>
    <x v="20"/>
    <x v="170"/>
    <x v="170"/>
    <x v="1"/>
    <x v="2"/>
    <x v="1"/>
    <x v="0"/>
  </r>
  <r>
    <x v="171"/>
    <x v="5"/>
    <x v="5"/>
    <x v="21"/>
    <x v="171"/>
    <x v="171"/>
    <x v="1"/>
    <x v="2"/>
    <x v="1"/>
    <x v="0"/>
  </r>
  <r>
    <x v="172"/>
    <x v="5"/>
    <x v="5"/>
    <x v="22"/>
    <x v="172"/>
    <x v="172"/>
    <x v="1"/>
    <x v="2"/>
    <x v="1"/>
    <x v="0"/>
  </r>
  <r>
    <x v="173"/>
    <x v="5"/>
    <x v="5"/>
    <x v="23"/>
    <x v="173"/>
    <x v="173"/>
    <x v="1"/>
    <x v="2"/>
    <x v="1"/>
    <x v="0"/>
  </r>
  <r>
    <x v="174"/>
    <x v="5"/>
    <x v="5"/>
    <x v="24"/>
    <x v="174"/>
    <x v="174"/>
    <x v="1"/>
    <x v="2"/>
    <x v="1"/>
    <x v="0"/>
  </r>
  <r>
    <x v="175"/>
    <x v="5"/>
    <x v="5"/>
    <x v="25"/>
    <x v="175"/>
    <x v="175"/>
    <x v="1"/>
    <x v="2"/>
    <x v="1"/>
    <x v="0"/>
  </r>
  <r>
    <x v="176"/>
    <x v="5"/>
    <x v="5"/>
    <x v="26"/>
    <x v="176"/>
    <x v="176"/>
    <x v="1"/>
    <x v="2"/>
    <x v="1"/>
    <x v="0"/>
  </r>
  <r>
    <x v="177"/>
    <x v="5"/>
    <x v="5"/>
    <x v="27"/>
    <x v="177"/>
    <x v="177"/>
    <x v="1"/>
    <x v="2"/>
    <x v="1"/>
    <x v="0"/>
  </r>
  <r>
    <x v="178"/>
    <x v="5"/>
    <x v="5"/>
    <x v="28"/>
    <x v="178"/>
    <x v="178"/>
    <x v="1"/>
    <x v="2"/>
    <x v="1"/>
    <x v="0"/>
  </r>
  <r>
    <x v="179"/>
    <x v="5"/>
    <x v="5"/>
    <x v="29"/>
    <x v="179"/>
    <x v="179"/>
    <x v="1"/>
    <x v="2"/>
    <x v="1"/>
    <x v="0"/>
  </r>
  <r>
    <x v="180"/>
    <x v="6"/>
    <x v="6"/>
    <x v="0"/>
    <x v="180"/>
    <x v="180"/>
    <x v="1"/>
    <x v="2"/>
    <x v="1"/>
    <x v="0"/>
  </r>
  <r>
    <x v="181"/>
    <x v="6"/>
    <x v="6"/>
    <x v="1"/>
    <x v="181"/>
    <x v="181"/>
    <x v="1"/>
    <x v="2"/>
    <x v="1"/>
    <x v="0"/>
  </r>
  <r>
    <x v="182"/>
    <x v="6"/>
    <x v="6"/>
    <x v="2"/>
    <x v="182"/>
    <x v="182"/>
    <x v="1"/>
    <x v="2"/>
    <x v="1"/>
    <x v="0"/>
  </r>
  <r>
    <x v="183"/>
    <x v="6"/>
    <x v="6"/>
    <x v="3"/>
    <x v="183"/>
    <x v="183"/>
    <x v="1"/>
    <x v="2"/>
    <x v="1"/>
    <x v="0"/>
  </r>
  <r>
    <x v="184"/>
    <x v="6"/>
    <x v="6"/>
    <x v="4"/>
    <x v="184"/>
    <x v="184"/>
    <x v="1"/>
    <x v="2"/>
    <x v="1"/>
    <x v="0"/>
  </r>
  <r>
    <x v="185"/>
    <x v="6"/>
    <x v="6"/>
    <x v="5"/>
    <x v="185"/>
    <x v="185"/>
    <x v="1"/>
    <x v="2"/>
    <x v="1"/>
    <x v="0"/>
  </r>
  <r>
    <x v="186"/>
    <x v="6"/>
    <x v="6"/>
    <x v="6"/>
    <x v="186"/>
    <x v="186"/>
    <x v="1"/>
    <x v="2"/>
    <x v="1"/>
    <x v="0"/>
  </r>
  <r>
    <x v="187"/>
    <x v="6"/>
    <x v="6"/>
    <x v="7"/>
    <x v="187"/>
    <x v="187"/>
    <x v="1"/>
    <x v="2"/>
    <x v="1"/>
    <x v="0"/>
  </r>
  <r>
    <x v="188"/>
    <x v="6"/>
    <x v="6"/>
    <x v="8"/>
    <x v="188"/>
    <x v="188"/>
    <x v="1"/>
    <x v="2"/>
    <x v="1"/>
    <x v="0"/>
  </r>
  <r>
    <x v="189"/>
    <x v="6"/>
    <x v="6"/>
    <x v="9"/>
    <x v="189"/>
    <x v="189"/>
    <x v="1"/>
    <x v="2"/>
    <x v="1"/>
    <x v="0"/>
  </r>
  <r>
    <x v="190"/>
    <x v="6"/>
    <x v="6"/>
    <x v="10"/>
    <x v="190"/>
    <x v="190"/>
    <x v="1"/>
    <x v="2"/>
    <x v="1"/>
    <x v="0"/>
  </r>
  <r>
    <x v="191"/>
    <x v="6"/>
    <x v="6"/>
    <x v="11"/>
    <x v="191"/>
    <x v="191"/>
    <x v="1"/>
    <x v="2"/>
    <x v="1"/>
    <x v="0"/>
  </r>
  <r>
    <x v="192"/>
    <x v="6"/>
    <x v="6"/>
    <x v="12"/>
    <x v="192"/>
    <x v="192"/>
    <x v="1"/>
    <x v="2"/>
    <x v="1"/>
    <x v="0"/>
  </r>
  <r>
    <x v="193"/>
    <x v="6"/>
    <x v="6"/>
    <x v="13"/>
    <x v="193"/>
    <x v="193"/>
    <x v="1"/>
    <x v="2"/>
    <x v="1"/>
    <x v="0"/>
  </r>
  <r>
    <x v="194"/>
    <x v="6"/>
    <x v="6"/>
    <x v="14"/>
    <x v="194"/>
    <x v="194"/>
    <x v="1"/>
    <x v="2"/>
    <x v="1"/>
    <x v="0"/>
  </r>
  <r>
    <x v="195"/>
    <x v="6"/>
    <x v="6"/>
    <x v="15"/>
    <x v="195"/>
    <x v="195"/>
    <x v="1"/>
    <x v="2"/>
    <x v="1"/>
    <x v="0"/>
  </r>
  <r>
    <x v="196"/>
    <x v="6"/>
    <x v="6"/>
    <x v="16"/>
    <x v="196"/>
    <x v="196"/>
    <x v="1"/>
    <x v="2"/>
    <x v="1"/>
    <x v="0"/>
  </r>
  <r>
    <x v="197"/>
    <x v="6"/>
    <x v="6"/>
    <x v="17"/>
    <x v="197"/>
    <x v="197"/>
    <x v="1"/>
    <x v="2"/>
    <x v="1"/>
    <x v="0"/>
  </r>
  <r>
    <x v="198"/>
    <x v="6"/>
    <x v="6"/>
    <x v="18"/>
    <x v="198"/>
    <x v="198"/>
    <x v="1"/>
    <x v="2"/>
    <x v="1"/>
    <x v="0"/>
  </r>
  <r>
    <x v="199"/>
    <x v="6"/>
    <x v="6"/>
    <x v="19"/>
    <x v="199"/>
    <x v="199"/>
    <x v="1"/>
    <x v="2"/>
    <x v="1"/>
    <x v="0"/>
  </r>
  <r>
    <x v="200"/>
    <x v="6"/>
    <x v="6"/>
    <x v="20"/>
    <x v="200"/>
    <x v="200"/>
    <x v="1"/>
    <x v="2"/>
    <x v="1"/>
    <x v="0"/>
  </r>
  <r>
    <x v="201"/>
    <x v="6"/>
    <x v="6"/>
    <x v="21"/>
    <x v="201"/>
    <x v="201"/>
    <x v="1"/>
    <x v="2"/>
    <x v="1"/>
    <x v="0"/>
  </r>
  <r>
    <x v="202"/>
    <x v="6"/>
    <x v="6"/>
    <x v="22"/>
    <x v="202"/>
    <x v="202"/>
    <x v="1"/>
    <x v="2"/>
    <x v="1"/>
    <x v="0"/>
  </r>
  <r>
    <x v="203"/>
    <x v="6"/>
    <x v="6"/>
    <x v="23"/>
    <x v="203"/>
    <x v="203"/>
    <x v="1"/>
    <x v="2"/>
    <x v="1"/>
    <x v="0"/>
  </r>
  <r>
    <x v="204"/>
    <x v="6"/>
    <x v="6"/>
    <x v="24"/>
    <x v="204"/>
    <x v="204"/>
    <x v="1"/>
    <x v="2"/>
    <x v="1"/>
    <x v="0"/>
  </r>
  <r>
    <x v="205"/>
    <x v="6"/>
    <x v="6"/>
    <x v="25"/>
    <x v="205"/>
    <x v="205"/>
    <x v="1"/>
    <x v="2"/>
    <x v="1"/>
    <x v="0"/>
  </r>
  <r>
    <x v="206"/>
    <x v="6"/>
    <x v="6"/>
    <x v="26"/>
    <x v="206"/>
    <x v="206"/>
    <x v="1"/>
    <x v="2"/>
    <x v="1"/>
    <x v="0"/>
  </r>
  <r>
    <x v="207"/>
    <x v="6"/>
    <x v="6"/>
    <x v="27"/>
    <x v="207"/>
    <x v="207"/>
    <x v="1"/>
    <x v="2"/>
    <x v="1"/>
    <x v="0"/>
  </r>
  <r>
    <x v="208"/>
    <x v="6"/>
    <x v="6"/>
    <x v="28"/>
    <x v="208"/>
    <x v="208"/>
    <x v="1"/>
    <x v="2"/>
    <x v="1"/>
    <x v="0"/>
  </r>
  <r>
    <x v="209"/>
    <x v="6"/>
    <x v="6"/>
    <x v="29"/>
    <x v="209"/>
    <x v="209"/>
    <x v="1"/>
    <x v="2"/>
    <x v="1"/>
    <x v="0"/>
  </r>
  <r>
    <x v="210"/>
    <x v="7"/>
    <x v="7"/>
    <x v="0"/>
    <x v="210"/>
    <x v="210"/>
    <x v="1"/>
    <x v="2"/>
    <x v="1"/>
    <x v="0"/>
  </r>
  <r>
    <x v="211"/>
    <x v="7"/>
    <x v="7"/>
    <x v="1"/>
    <x v="211"/>
    <x v="211"/>
    <x v="1"/>
    <x v="2"/>
    <x v="1"/>
    <x v="0"/>
  </r>
  <r>
    <x v="212"/>
    <x v="7"/>
    <x v="7"/>
    <x v="2"/>
    <x v="212"/>
    <x v="212"/>
    <x v="1"/>
    <x v="2"/>
    <x v="1"/>
    <x v="0"/>
  </r>
  <r>
    <x v="213"/>
    <x v="7"/>
    <x v="7"/>
    <x v="3"/>
    <x v="213"/>
    <x v="213"/>
    <x v="1"/>
    <x v="2"/>
    <x v="1"/>
    <x v="0"/>
  </r>
  <r>
    <x v="214"/>
    <x v="7"/>
    <x v="7"/>
    <x v="4"/>
    <x v="214"/>
    <x v="214"/>
    <x v="1"/>
    <x v="2"/>
    <x v="1"/>
    <x v="0"/>
  </r>
  <r>
    <x v="215"/>
    <x v="7"/>
    <x v="7"/>
    <x v="5"/>
    <x v="215"/>
    <x v="215"/>
    <x v="1"/>
    <x v="2"/>
    <x v="1"/>
    <x v="0"/>
  </r>
  <r>
    <x v="216"/>
    <x v="7"/>
    <x v="7"/>
    <x v="6"/>
    <x v="216"/>
    <x v="216"/>
    <x v="1"/>
    <x v="2"/>
    <x v="1"/>
    <x v="0"/>
  </r>
  <r>
    <x v="217"/>
    <x v="7"/>
    <x v="7"/>
    <x v="7"/>
    <x v="217"/>
    <x v="217"/>
    <x v="1"/>
    <x v="2"/>
    <x v="1"/>
    <x v="0"/>
  </r>
  <r>
    <x v="218"/>
    <x v="7"/>
    <x v="7"/>
    <x v="8"/>
    <x v="218"/>
    <x v="218"/>
    <x v="1"/>
    <x v="2"/>
    <x v="1"/>
    <x v="0"/>
  </r>
  <r>
    <x v="219"/>
    <x v="7"/>
    <x v="7"/>
    <x v="9"/>
    <x v="219"/>
    <x v="219"/>
    <x v="1"/>
    <x v="2"/>
    <x v="1"/>
    <x v="0"/>
  </r>
  <r>
    <x v="220"/>
    <x v="7"/>
    <x v="7"/>
    <x v="10"/>
    <x v="220"/>
    <x v="220"/>
    <x v="1"/>
    <x v="2"/>
    <x v="1"/>
    <x v="0"/>
  </r>
  <r>
    <x v="221"/>
    <x v="7"/>
    <x v="7"/>
    <x v="11"/>
    <x v="221"/>
    <x v="221"/>
    <x v="1"/>
    <x v="2"/>
    <x v="1"/>
    <x v="0"/>
  </r>
  <r>
    <x v="222"/>
    <x v="7"/>
    <x v="7"/>
    <x v="12"/>
    <x v="222"/>
    <x v="222"/>
    <x v="1"/>
    <x v="2"/>
    <x v="1"/>
    <x v="0"/>
  </r>
  <r>
    <x v="223"/>
    <x v="7"/>
    <x v="7"/>
    <x v="13"/>
    <x v="223"/>
    <x v="223"/>
    <x v="1"/>
    <x v="2"/>
    <x v="1"/>
    <x v="0"/>
  </r>
  <r>
    <x v="224"/>
    <x v="7"/>
    <x v="7"/>
    <x v="14"/>
    <x v="224"/>
    <x v="224"/>
    <x v="1"/>
    <x v="2"/>
    <x v="1"/>
    <x v="0"/>
  </r>
  <r>
    <x v="225"/>
    <x v="7"/>
    <x v="7"/>
    <x v="15"/>
    <x v="225"/>
    <x v="225"/>
    <x v="1"/>
    <x v="2"/>
    <x v="1"/>
    <x v="0"/>
  </r>
  <r>
    <x v="226"/>
    <x v="7"/>
    <x v="7"/>
    <x v="16"/>
    <x v="226"/>
    <x v="226"/>
    <x v="1"/>
    <x v="2"/>
    <x v="1"/>
    <x v="0"/>
  </r>
  <r>
    <x v="227"/>
    <x v="7"/>
    <x v="7"/>
    <x v="17"/>
    <x v="227"/>
    <x v="227"/>
    <x v="1"/>
    <x v="2"/>
    <x v="1"/>
    <x v="0"/>
  </r>
  <r>
    <x v="228"/>
    <x v="7"/>
    <x v="7"/>
    <x v="18"/>
    <x v="228"/>
    <x v="228"/>
    <x v="1"/>
    <x v="2"/>
    <x v="1"/>
    <x v="0"/>
  </r>
  <r>
    <x v="229"/>
    <x v="7"/>
    <x v="7"/>
    <x v="19"/>
    <x v="229"/>
    <x v="229"/>
    <x v="1"/>
    <x v="2"/>
    <x v="1"/>
    <x v="0"/>
  </r>
  <r>
    <x v="230"/>
    <x v="7"/>
    <x v="7"/>
    <x v="20"/>
    <x v="230"/>
    <x v="230"/>
    <x v="1"/>
    <x v="2"/>
    <x v="1"/>
    <x v="0"/>
  </r>
  <r>
    <x v="231"/>
    <x v="7"/>
    <x v="7"/>
    <x v="21"/>
    <x v="231"/>
    <x v="231"/>
    <x v="1"/>
    <x v="2"/>
    <x v="1"/>
    <x v="0"/>
  </r>
  <r>
    <x v="232"/>
    <x v="7"/>
    <x v="7"/>
    <x v="22"/>
    <x v="232"/>
    <x v="232"/>
    <x v="1"/>
    <x v="2"/>
    <x v="1"/>
    <x v="0"/>
  </r>
  <r>
    <x v="233"/>
    <x v="7"/>
    <x v="7"/>
    <x v="23"/>
    <x v="233"/>
    <x v="233"/>
    <x v="1"/>
    <x v="2"/>
    <x v="1"/>
    <x v="0"/>
  </r>
  <r>
    <x v="234"/>
    <x v="7"/>
    <x v="7"/>
    <x v="24"/>
    <x v="234"/>
    <x v="234"/>
    <x v="1"/>
    <x v="2"/>
    <x v="1"/>
    <x v="0"/>
  </r>
  <r>
    <x v="235"/>
    <x v="7"/>
    <x v="7"/>
    <x v="25"/>
    <x v="235"/>
    <x v="235"/>
    <x v="1"/>
    <x v="2"/>
    <x v="1"/>
    <x v="0"/>
  </r>
  <r>
    <x v="236"/>
    <x v="7"/>
    <x v="7"/>
    <x v="26"/>
    <x v="236"/>
    <x v="236"/>
    <x v="1"/>
    <x v="2"/>
    <x v="1"/>
    <x v="0"/>
  </r>
  <r>
    <x v="237"/>
    <x v="7"/>
    <x v="7"/>
    <x v="27"/>
    <x v="237"/>
    <x v="237"/>
    <x v="1"/>
    <x v="2"/>
    <x v="1"/>
    <x v="0"/>
  </r>
  <r>
    <x v="238"/>
    <x v="7"/>
    <x v="7"/>
    <x v="28"/>
    <x v="238"/>
    <x v="238"/>
    <x v="1"/>
    <x v="2"/>
    <x v="1"/>
    <x v="0"/>
  </r>
  <r>
    <x v="239"/>
    <x v="7"/>
    <x v="7"/>
    <x v="29"/>
    <x v="239"/>
    <x v="239"/>
    <x v="1"/>
    <x v="2"/>
    <x v="1"/>
    <x v="0"/>
  </r>
  <r>
    <x v="240"/>
    <x v="8"/>
    <x v="8"/>
    <x v="0"/>
    <x v="240"/>
    <x v="240"/>
    <x v="1"/>
    <x v="2"/>
    <x v="1"/>
    <x v="0"/>
  </r>
  <r>
    <x v="241"/>
    <x v="8"/>
    <x v="8"/>
    <x v="1"/>
    <x v="241"/>
    <x v="241"/>
    <x v="1"/>
    <x v="2"/>
    <x v="1"/>
    <x v="0"/>
  </r>
  <r>
    <x v="242"/>
    <x v="8"/>
    <x v="8"/>
    <x v="2"/>
    <x v="242"/>
    <x v="242"/>
    <x v="1"/>
    <x v="2"/>
    <x v="1"/>
    <x v="0"/>
  </r>
  <r>
    <x v="243"/>
    <x v="8"/>
    <x v="8"/>
    <x v="3"/>
    <x v="243"/>
    <x v="243"/>
    <x v="1"/>
    <x v="2"/>
    <x v="1"/>
    <x v="0"/>
  </r>
  <r>
    <x v="244"/>
    <x v="8"/>
    <x v="8"/>
    <x v="4"/>
    <x v="244"/>
    <x v="244"/>
    <x v="1"/>
    <x v="2"/>
    <x v="1"/>
    <x v="0"/>
  </r>
  <r>
    <x v="245"/>
    <x v="8"/>
    <x v="8"/>
    <x v="5"/>
    <x v="245"/>
    <x v="245"/>
    <x v="1"/>
    <x v="2"/>
    <x v="1"/>
    <x v="0"/>
  </r>
  <r>
    <x v="246"/>
    <x v="8"/>
    <x v="8"/>
    <x v="6"/>
    <x v="246"/>
    <x v="246"/>
    <x v="1"/>
    <x v="2"/>
    <x v="1"/>
    <x v="0"/>
  </r>
  <r>
    <x v="247"/>
    <x v="8"/>
    <x v="8"/>
    <x v="7"/>
    <x v="247"/>
    <x v="247"/>
    <x v="1"/>
    <x v="2"/>
    <x v="1"/>
    <x v="0"/>
  </r>
  <r>
    <x v="248"/>
    <x v="8"/>
    <x v="8"/>
    <x v="8"/>
    <x v="248"/>
    <x v="248"/>
    <x v="1"/>
    <x v="2"/>
    <x v="1"/>
    <x v="0"/>
  </r>
  <r>
    <x v="249"/>
    <x v="8"/>
    <x v="8"/>
    <x v="9"/>
    <x v="249"/>
    <x v="249"/>
    <x v="1"/>
    <x v="2"/>
    <x v="1"/>
    <x v="0"/>
  </r>
  <r>
    <x v="250"/>
    <x v="8"/>
    <x v="8"/>
    <x v="10"/>
    <x v="250"/>
    <x v="250"/>
    <x v="1"/>
    <x v="2"/>
    <x v="1"/>
    <x v="0"/>
  </r>
  <r>
    <x v="251"/>
    <x v="8"/>
    <x v="8"/>
    <x v="11"/>
    <x v="251"/>
    <x v="251"/>
    <x v="1"/>
    <x v="2"/>
    <x v="1"/>
    <x v="0"/>
  </r>
  <r>
    <x v="252"/>
    <x v="8"/>
    <x v="8"/>
    <x v="12"/>
    <x v="252"/>
    <x v="252"/>
    <x v="1"/>
    <x v="2"/>
    <x v="1"/>
    <x v="0"/>
  </r>
  <r>
    <x v="253"/>
    <x v="8"/>
    <x v="8"/>
    <x v="13"/>
    <x v="253"/>
    <x v="253"/>
    <x v="1"/>
    <x v="2"/>
    <x v="1"/>
    <x v="0"/>
  </r>
  <r>
    <x v="254"/>
    <x v="8"/>
    <x v="8"/>
    <x v="14"/>
    <x v="254"/>
    <x v="254"/>
    <x v="1"/>
    <x v="2"/>
    <x v="1"/>
    <x v="0"/>
  </r>
  <r>
    <x v="255"/>
    <x v="8"/>
    <x v="8"/>
    <x v="15"/>
    <x v="255"/>
    <x v="255"/>
    <x v="1"/>
    <x v="2"/>
    <x v="1"/>
    <x v="0"/>
  </r>
  <r>
    <x v="256"/>
    <x v="8"/>
    <x v="8"/>
    <x v="16"/>
    <x v="256"/>
    <x v="256"/>
    <x v="1"/>
    <x v="2"/>
    <x v="1"/>
    <x v="0"/>
  </r>
  <r>
    <x v="257"/>
    <x v="8"/>
    <x v="8"/>
    <x v="17"/>
    <x v="257"/>
    <x v="257"/>
    <x v="1"/>
    <x v="2"/>
    <x v="1"/>
    <x v="0"/>
  </r>
  <r>
    <x v="258"/>
    <x v="8"/>
    <x v="8"/>
    <x v="18"/>
    <x v="258"/>
    <x v="258"/>
    <x v="1"/>
    <x v="2"/>
    <x v="1"/>
    <x v="0"/>
  </r>
  <r>
    <x v="259"/>
    <x v="8"/>
    <x v="8"/>
    <x v="19"/>
    <x v="259"/>
    <x v="259"/>
    <x v="2"/>
    <x v="3"/>
    <x v="2"/>
    <x v="0"/>
  </r>
  <r>
    <x v="260"/>
    <x v="8"/>
    <x v="8"/>
    <x v="20"/>
    <x v="260"/>
    <x v="260"/>
    <x v="2"/>
    <x v="3"/>
    <x v="2"/>
    <x v="0"/>
  </r>
  <r>
    <x v="261"/>
    <x v="8"/>
    <x v="8"/>
    <x v="21"/>
    <x v="261"/>
    <x v="261"/>
    <x v="2"/>
    <x v="3"/>
    <x v="2"/>
    <x v="0"/>
  </r>
  <r>
    <x v="262"/>
    <x v="8"/>
    <x v="8"/>
    <x v="22"/>
    <x v="262"/>
    <x v="262"/>
    <x v="2"/>
    <x v="3"/>
    <x v="2"/>
    <x v="0"/>
  </r>
  <r>
    <x v="263"/>
    <x v="8"/>
    <x v="8"/>
    <x v="23"/>
    <x v="263"/>
    <x v="263"/>
    <x v="2"/>
    <x v="3"/>
    <x v="2"/>
    <x v="0"/>
  </r>
  <r>
    <x v="264"/>
    <x v="8"/>
    <x v="8"/>
    <x v="24"/>
    <x v="264"/>
    <x v="264"/>
    <x v="2"/>
    <x v="3"/>
    <x v="2"/>
    <x v="0"/>
  </r>
  <r>
    <x v="265"/>
    <x v="8"/>
    <x v="8"/>
    <x v="25"/>
    <x v="265"/>
    <x v="265"/>
    <x v="2"/>
    <x v="3"/>
    <x v="2"/>
    <x v="0"/>
  </r>
  <r>
    <x v="266"/>
    <x v="8"/>
    <x v="8"/>
    <x v="26"/>
    <x v="266"/>
    <x v="266"/>
    <x v="2"/>
    <x v="3"/>
    <x v="2"/>
    <x v="0"/>
  </r>
  <r>
    <x v="267"/>
    <x v="8"/>
    <x v="8"/>
    <x v="27"/>
    <x v="267"/>
    <x v="267"/>
    <x v="2"/>
    <x v="3"/>
    <x v="2"/>
    <x v="0"/>
  </r>
  <r>
    <x v="268"/>
    <x v="8"/>
    <x v="8"/>
    <x v="28"/>
    <x v="268"/>
    <x v="268"/>
    <x v="2"/>
    <x v="3"/>
    <x v="2"/>
    <x v="0"/>
  </r>
  <r>
    <x v="269"/>
    <x v="8"/>
    <x v="8"/>
    <x v="29"/>
    <x v="269"/>
    <x v="269"/>
    <x v="2"/>
    <x v="3"/>
    <x v="2"/>
    <x v="0"/>
  </r>
  <r>
    <x v="270"/>
    <x v="9"/>
    <x v="9"/>
    <x v="0"/>
    <x v="270"/>
    <x v="270"/>
    <x v="2"/>
    <x v="3"/>
    <x v="2"/>
    <x v="0"/>
  </r>
  <r>
    <x v="271"/>
    <x v="9"/>
    <x v="9"/>
    <x v="1"/>
    <x v="271"/>
    <x v="271"/>
    <x v="2"/>
    <x v="3"/>
    <x v="2"/>
    <x v="0"/>
  </r>
  <r>
    <x v="272"/>
    <x v="9"/>
    <x v="9"/>
    <x v="2"/>
    <x v="272"/>
    <x v="272"/>
    <x v="2"/>
    <x v="3"/>
    <x v="2"/>
    <x v="0"/>
  </r>
  <r>
    <x v="273"/>
    <x v="9"/>
    <x v="9"/>
    <x v="3"/>
    <x v="273"/>
    <x v="273"/>
    <x v="2"/>
    <x v="3"/>
    <x v="2"/>
    <x v="0"/>
  </r>
  <r>
    <x v="274"/>
    <x v="9"/>
    <x v="9"/>
    <x v="4"/>
    <x v="274"/>
    <x v="274"/>
    <x v="2"/>
    <x v="3"/>
    <x v="2"/>
    <x v="0"/>
  </r>
  <r>
    <x v="275"/>
    <x v="9"/>
    <x v="9"/>
    <x v="5"/>
    <x v="275"/>
    <x v="275"/>
    <x v="2"/>
    <x v="3"/>
    <x v="2"/>
    <x v="0"/>
  </r>
  <r>
    <x v="276"/>
    <x v="9"/>
    <x v="9"/>
    <x v="6"/>
    <x v="276"/>
    <x v="276"/>
    <x v="2"/>
    <x v="3"/>
    <x v="2"/>
    <x v="0"/>
  </r>
  <r>
    <x v="277"/>
    <x v="9"/>
    <x v="9"/>
    <x v="7"/>
    <x v="277"/>
    <x v="277"/>
    <x v="2"/>
    <x v="3"/>
    <x v="2"/>
    <x v="0"/>
  </r>
  <r>
    <x v="278"/>
    <x v="9"/>
    <x v="9"/>
    <x v="8"/>
    <x v="278"/>
    <x v="278"/>
    <x v="2"/>
    <x v="3"/>
    <x v="2"/>
    <x v="0"/>
  </r>
  <r>
    <x v="279"/>
    <x v="9"/>
    <x v="9"/>
    <x v="9"/>
    <x v="279"/>
    <x v="279"/>
    <x v="2"/>
    <x v="3"/>
    <x v="2"/>
    <x v="0"/>
  </r>
  <r>
    <x v="280"/>
    <x v="9"/>
    <x v="9"/>
    <x v="10"/>
    <x v="280"/>
    <x v="280"/>
    <x v="2"/>
    <x v="3"/>
    <x v="2"/>
    <x v="0"/>
  </r>
  <r>
    <x v="281"/>
    <x v="9"/>
    <x v="9"/>
    <x v="11"/>
    <x v="281"/>
    <x v="281"/>
    <x v="2"/>
    <x v="3"/>
    <x v="2"/>
    <x v="0"/>
  </r>
  <r>
    <x v="282"/>
    <x v="9"/>
    <x v="9"/>
    <x v="12"/>
    <x v="282"/>
    <x v="282"/>
    <x v="2"/>
    <x v="3"/>
    <x v="2"/>
    <x v="0"/>
  </r>
  <r>
    <x v="283"/>
    <x v="9"/>
    <x v="9"/>
    <x v="13"/>
    <x v="283"/>
    <x v="283"/>
    <x v="2"/>
    <x v="3"/>
    <x v="2"/>
    <x v="0"/>
  </r>
  <r>
    <x v="284"/>
    <x v="9"/>
    <x v="9"/>
    <x v="14"/>
    <x v="284"/>
    <x v="284"/>
    <x v="2"/>
    <x v="3"/>
    <x v="2"/>
    <x v="0"/>
  </r>
  <r>
    <x v="285"/>
    <x v="9"/>
    <x v="9"/>
    <x v="15"/>
    <x v="285"/>
    <x v="285"/>
    <x v="2"/>
    <x v="3"/>
    <x v="2"/>
    <x v="0"/>
  </r>
  <r>
    <x v="286"/>
    <x v="9"/>
    <x v="9"/>
    <x v="16"/>
    <x v="286"/>
    <x v="286"/>
    <x v="2"/>
    <x v="3"/>
    <x v="2"/>
    <x v="0"/>
  </r>
  <r>
    <x v="287"/>
    <x v="9"/>
    <x v="9"/>
    <x v="17"/>
    <x v="287"/>
    <x v="287"/>
    <x v="2"/>
    <x v="3"/>
    <x v="2"/>
    <x v="0"/>
  </r>
  <r>
    <x v="288"/>
    <x v="9"/>
    <x v="9"/>
    <x v="18"/>
    <x v="288"/>
    <x v="288"/>
    <x v="2"/>
    <x v="3"/>
    <x v="2"/>
    <x v="0"/>
  </r>
  <r>
    <x v="289"/>
    <x v="9"/>
    <x v="9"/>
    <x v="19"/>
    <x v="289"/>
    <x v="289"/>
    <x v="2"/>
    <x v="3"/>
    <x v="2"/>
    <x v="0"/>
  </r>
  <r>
    <x v="290"/>
    <x v="9"/>
    <x v="9"/>
    <x v="20"/>
    <x v="290"/>
    <x v="290"/>
    <x v="2"/>
    <x v="3"/>
    <x v="2"/>
    <x v="0"/>
  </r>
  <r>
    <x v="291"/>
    <x v="9"/>
    <x v="9"/>
    <x v="21"/>
    <x v="291"/>
    <x v="291"/>
    <x v="2"/>
    <x v="3"/>
    <x v="2"/>
    <x v="0"/>
  </r>
  <r>
    <x v="292"/>
    <x v="9"/>
    <x v="9"/>
    <x v="22"/>
    <x v="292"/>
    <x v="292"/>
    <x v="2"/>
    <x v="3"/>
    <x v="2"/>
    <x v="0"/>
  </r>
  <r>
    <x v="293"/>
    <x v="9"/>
    <x v="9"/>
    <x v="23"/>
    <x v="293"/>
    <x v="293"/>
    <x v="2"/>
    <x v="3"/>
    <x v="2"/>
    <x v="0"/>
  </r>
  <r>
    <x v="294"/>
    <x v="9"/>
    <x v="9"/>
    <x v="24"/>
    <x v="294"/>
    <x v="294"/>
    <x v="2"/>
    <x v="3"/>
    <x v="2"/>
    <x v="0"/>
  </r>
  <r>
    <x v="295"/>
    <x v="9"/>
    <x v="9"/>
    <x v="25"/>
    <x v="295"/>
    <x v="295"/>
    <x v="2"/>
    <x v="3"/>
    <x v="2"/>
    <x v="0"/>
  </r>
  <r>
    <x v="296"/>
    <x v="9"/>
    <x v="9"/>
    <x v="26"/>
    <x v="296"/>
    <x v="296"/>
    <x v="2"/>
    <x v="3"/>
    <x v="2"/>
    <x v="0"/>
  </r>
  <r>
    <x v="297"/>
    <x v="9"/>
    <x v="9"/>
    <x v="27"/>
    <x v="297"/>
    <x v="297"/>
    <x v="2"/>
    <x v="3"/>
    <x v="2"/>
    <x v="0"/>
  </r>
  <r>
    <x v="298"/>
    <x v="9"/>
    <x v="9"/>
    <x v="28"/>
    <x v="298"/>
    <x v="298"/>
    <x v="2"/>
    <x v="3"/>
    <x v="2"/>
    <x v="0"/>
  </r>
  <r>
    <x v="299"/>
    <x v="9"/>
    <x v="9"/>
    <x v="29"/>
    <x v="299"/>
    <x v="299"/>
    <x v="2"/>
    <x v="3"/>
    <x v="2"/>
    <x v="0"/>
  </r>
  <r>
    <x v="300"/>
    <x v="10"/>
    <x v="10"/>
    <x v="0"/>
    <x v="300"/>
    <x v="300"/>
    <x v="2"/>
    <x v="3"/>
    <x v="2"/>
    <x v="0"/>
  </r>
  <r>
    <x v="301"/>
    <x v="10"/>
    <x v="10"/>
    <x v="1"/>
    <x v="301"/>
    <x v="301"/>
    <x v="2"/>
    <x v="3"/>
    <x v="2"/>
    <x v="0"/>
  </r>
  <r>
    <x v="302"/>
    <x v="10"/>
    <x v="10"/>
    <x v="2"/>
    <x v="302"/>
    <x v="302"/>
    <x v="2"/>
    <x v="3"/>
    <x v="2"/>
    <x v="0"/>
  </r>
  <r>
    <x v="303"/>
    <x v="10"/>
    <x v="10"/>
    <x v="3"/>
    <x v="303"/>
    <x v="303"/>
    <x v="2"/>
    <x v="3"/>
    <x v="2"/>
    <x v="0"/>
  </r>
  <r>
    <x v="304"/>
    <x v="10"/>
    <x v="10"/>
    <x v="4"/>
    <x v="304"/>
    <x v="304"/>
    <x v="2"/>
    <x v="3"/>
    <x v="2"/>
    <x v="0"/>
  </r>
  <r>
    <x v="305"/>
    <x v="10"/>
    <x v="10"/>
    <x v="5"/>
    <x v="305"/>
    <x v="305"/>
    <x v="2"/>
    <x v="3"/>
    <x v="2"/>
    <x v="0"/>
  </r>
  <r>
    <x v="306"/>
    <x v="10"/>
    <x v="10"/>
    <x v="6"/>
    <x v="306"/>
    <x v="306"/>
    <x v="2"/>
    <x v="3"/>
    <x v="2"/>
    <x v="0"/>
  </r>
  <r>
    <x v="307"/>
    <x v="10"/>
    <x v="10"/>
    <x v="7"/>
    <x v="307"/>
    <x v="307"/>
    <x v="2"/>
    <x v="3"/>
    <x v="2"/>
    <x v="0"/>
  </r>
  <r>
    <x v="308"/>
    <x v="10"/>
    <x v="10"/>
    <x v="8"/>
    <x v="308"/>
    <x v="308"/>
    <x v="2"/>
    <x v="3"/>
    <x v="2"/>
    <x v="0"/>
  </r>
  <r>
    <x v="309"/>
    <x v="10"/>
    <x v="10"/>
    <x v="9"/>
    <x v="309"/>
    <x v="309"/>
    <x v="2"/>
    <x v="3"/>
    <x v="2"/>
    <x v="0"/>
  </r>
  <r>
    <x v="310"/>
    <x v="10"/>
    <x v="10"/>
    <x v="10"/>
    <x v="310"/>
    <x v="310"/>
    <x v="2"/>
    <x v="3"/>
    <x v="2"/>
    <x v="0"/>
  </r>
  <r>
    <x v="311"/>
    <x v="10"/>
    <x v="10"/>
    <x v="11"/>
    <x v="311"/>
    <x v="311"/>
    <x v="2"/>
    <x v="3"/>
    <x v="2"/>
    <x v="0"/>
  </r>
  <r>
    <x v="312"/>
    <x v="10"/>
    <x v="10"/>
    <x v="12"/>
    <x v="312"/>
    <x v="312"/>
    <x v="2"/>
    <x v="3"/>
    <x v="2"/>
    <x v="0"/>
  </r>
  <r>
    <x v="313"/>
    <x v="10"/>
    <x v="10"/>
    <x v="13"/>
    <x v="313"/>
    <x v="313"/>
    <x v="2"/>
    <x v="3"/>
    <x v="2"/>
    <x v="0"/>
  </r>
  <r>
    <x v="314"/>
    <x v="10"/>
    <x v="10"/>
    <x v="14"/>
    <x v="314"/>
    <x v="314"/>
    <x v="2"/>
    <x v="3"/>
    <x v="2"/>
    <x v="0"/>
  </r>
  <r>
    <x v="315"/>
    <x v="10"/>
    <x v="10"/>
    <x v="15"/>
    <x v="315"/>
    <x v="315"/>
    <x v="2"/>
    <x v="4"/>
    <x v="2"/>
    <x v="0"/>
  </r>
  <r>
    <x v="316"/>
    <x v="10"/>
    <x v="10"/>
    <x v="16"/>
    <x v="316"/>
    <x v="316"/>
    <x v="2"/>
    <x v="4"/>
    <x v="2"/>
    <x v="0"/>
  </r>
  <r>
    <x v="317"/>
    <x v="10"/>
    <x v="10"/>
    <x v="17"/>
    <x v="317"/>
    <x v="317"/>
    <x v="2"/>
    <x v="4"/>
    <x v="2"/>
    <x v="0"/>
  </r>
  <r>
    <x v="318"/>
    <x v="10"/>
    <x v="10"/>
    <x v="18"/>
    <x v="318"/>
    <x v="318"/>
    <x v="2"/>
    <x v="4"/>
    <x v="2"/>
    <x v="0"/>
  </r>
  <r>
    <x v="319"/>
    <x v="10"/>
    <x v="10"/>
    <x v="19"/>
    <x v="319"/>
    <x v="319"/>
    <x v="2"/>
    <x v="4"/>
    <x v="2"/>
    <x v="0"/>
  </r>
  <r>
    <x v="320"/>
    <x v="10"/>
    <x v="10"/>
    <x v="20"/>
    <x v="320"/>
    <x v="320"/>
    <x v="2"/>
    <x v="4"/>
    <x v="2"/>
    <x v="0"/>
  </r>
  <r>
    <x v="321"/>
    <x v="10"/>
    <x v="10"/>
    <x v="21"/>
    <x v="321"/>
    <x v="321"/>
    <x v="2"/>
    <x v="4"/>
    <x v="2"/>
    <x v="0"/>
  </r>
  <r>
    <x v="322"/>
    <x v="10"/>
    <x v="10"/>
    <x v="22"/>
    <x v="322"/>
    <x v="322"/>
    <x v="2"/>
    <x v="4"/>
    <x v="2"/>
    <x v="0"/>
  </r>
  <r>
    <x v="323"/>
    <x v="10"/>
    <x v="10"/>
    <x v="23"/>
    <x v="323"/>
    <x v="323"/>
    <x v="2"/>
    <x v="4"/>
    <x v="2"/>
    <x v="0"/>
  </r>
  <r>
    <x v="324"/>
    <x v="10"/>
    <x v="10"/>
    <x v="24"/>
    <x v="324"/>
    <x v="324"/>
    <x v="2"/>
    <x v="4"/>
    <x v="2"/>
    <x v="0"/>
  </r>
  <r>
    <x v="325"/>
    <x v="10"/>
    <x v="10"/>
    <x v="25"/>
    <x v="325"/>
    <x v="325"/>
    <x v="2"/>
    <x v="4"/>
    <x v="2"/>
    <x v="0"/>
  </r>
  <r>
    <x v="326"/>
    <x v="10"/>
    <x v="10"/>
    <x v="26"/>
    <x v="326"/>
    <x v="326"/>
    <x v="2"/>
    <x v="4"/>
    <x v="2"/>
    <x v="0"/>
  </r>
  <r>
    <x v="327"/>
    <x v="10"/>
    <x v="10"/>
    <x v="27"/>
    <x v="327"/>
    <x v="327"/>
    <x v="2"/>
    <x v="4"/>
    <x v="2"/>
    <x v="0"/>
  </r>
  <r>
    <x v="328"/>
    <x v="10"/>
    <x v="10"/>
    <x v="28"/>
    <x v="328"/>
    <x v="328"/>
    <x v="2"/>
    <x v="4"/>
    <x v="2"/>
    <x v="0"/>
  </r>
  <r>
    <x v="329"/>
    <x v="10"/>
    <x v="10"/>
    <x v="29"/>
    <x v="329"/>
    <x v="329"/>
    <x v="2"/>
    <x v="4"/>
    <x v="2"/>
    <x v="0"/>
  </r>
  <r>
    <x v="330"/>
    <x v="11"/>
    <x v="11"/>
    <x v="0"/>
    <x v="330"/>
    <x v="330"/>
    <x v="2"/>
    <x v="4"/>
    <x v="2"/>
    <x v="0"/>
  </r>
  <r>
    <x v="331"/>
    <x v="11"/>
    <x v="11"/>
    <x v="1"/>
    <x v="331"/>
    <x v="331"/>
    <x v="2"/>
    <x v="4"/>
    <x v="2"/>
    <x v="0"/>
  </r>
  <r>
    <x v="332"/>
    <x v="11"/>
    <x v="11"/>
    <x v="2"/>
    <x v="332"/>
    <x v="332"/>
    <x v="2"/>
    <x v="4"/>
    <x v="2"/>
    <x v="0"/>
  </r>
  <r>
    <x v="333"/>
    <x v="11"/>
    <x v="11"/>
    <x v="3"/>
    <x v="333"/>
    <x v="333"/>
    <x v="2"/>
    <x v="4"/>
    <x v="2"/>
    <x v="0"/>
  </r>
  <r>
    <x v="334"/>
    <x v="11"/>
    <x v="11"/>
    <x v="4"/>
    <x v="334"/>
    <x v="334"/>
    <x v="2"/>
    <x v="4"/>
    <x v="2"/>
    <x v="0"/>
  </r>
  <r>
    <x v="335"/>
    <x v="11"/>
    <x v="11"/>
    <x v="5"/>
    <x v="335"/>
    <x v="335"/>
    <x v="2"/>
    <x v="4"/>
    <x v="2"/>
    <x v="0"/>
  </r>
  <r>
    <x v="336"/>
    <x v="11"/>
    <x v="11"/>
    <x v="6"/>
    <x v="336"/>
    <x v="336"/>
    <x v="2"/>
    <x v="4"/>
    <x v="2"/>
    <x v="0"/>
  </r>
  <r>
    <x v="337"/>
    <x v="11"/>
    <x v="11"/>
    <x v="7"/>
    <x v="337"/>
    <x v="337"/>
    <x v="2"/>
    <x v="4"/>
    <x v="2"/>
    <x v="0"/>
  </r>
  <r>
    <x v="338"/>
    <x v="11"/>
    <x v="11"/>
    <x v="8"/>
    <x v="338"/>
    <x v="338"/>
    <x v="2"/>
    <x v="4"/>
    <x v="2"/>
    <x v="0"/>
  </r>
  <r>
    <x v="339"/>
    <x v="11"/>
    <x v="11"/>
    <x v="9"/>
    <x v="339"/>
    <x v="339"/>
    <x v="2"/>
    <x v="4"/>
    <x v="2"/>
    <x v="0"/>
  </r>
  <r>
    <x v="340"/>
    <x v="11"/>
    <x v="11"/>
    <x v="10"/>
    <x v="340"/>
    <x v="340"/>
    <x v="2"/>
    <x v="4"/>
    <x v="2"/>
    <x v="0"/>
  </r>
  <r>
    <x v="341"/>
    <x v="11"/>
    <x v="11"/>
    <x v="11"/>
    <x v="341"/>
    <x v="341"/>
    <x v="2"/>
    <x v="4"/>
    <x v="2"/>
    <x v="0"/>
  </r>
  <r>
    <x v="342"/>
    <x v="11"/>
    <x v="11"/>
    <x v="12"/>
    <x v="342"/>
    <x v="342"/>
    <x v="2"/>
    <x v="4"/>
    <x v="2"/>
    <x v="0"/>
  </r>
  <r>
    <x v="343"/>
    <x v="11"/>
    <x v="11"/>
    <x v="13"/>
    <x v="343"/>
    <x v="343"/>
    <x v="2"/>
    <x v="4"/>
    <x v="2"/>
    <x v="0"/>
  </r>
  <r>
    <x v="344"/>
    <x v="11"/>
    <x v="11"/>
    <x v="14"/>
    <x v="344"/>
    <x v="344"/>
    <x v="2"/>
    <x v="4"/>
    <x v="2"/>
    <x v="0"/>
  </r>
  <r>
    <x v="345"/>
    <x v="11"/>
    <x v="11"/>
    <x v="15"/>
    <x v="345"/>
    <x v="345"/>
    <x v="2"/>
    <x v="4"/>
    <x v="2"/>
    <x v="0"/>
  </r>
  <r>
    <x v="346"/>
    <x v="11"/>
    <x v="11"/>
    <x v="16"/>
    <x v="346"/>
    <x v="346"/>
    <x v="2"/>
    <x v="4"/>
    <x v="2"/>
    <x v="0"/>
  </r>
  <r>
    <x v="347"/>
    <x v="11"/>
    <x v="11"/>
    <x v="17"/>
    <x v="347"/>
    <x v="347"/>
    <x v="2"/>
    <x v="4"/>
    <x v="2"/>
    <x v="0"/>
  </r>
  <r>
    <x v="348"/>
    <x v="11"/>
    <x v="11"/>
    <x v="18"/>
    <x v="348"/>
    <x v="348"/>
    <x v="2"/>
    <x v="4"/>
    <x v="2"/>
    <x v="0"/>
  </r>
  <r>
    <x v="349"/>
    <x v="11"/>
    <x v="11"/>
    <x v="19"/>
    <x v="349"/>
    <x v="349"/>
    <x v="2"/>
    <x v="4"/>
    <x v="2"/>
    <x v="0"/>
  </r>
  <r>
    <x v="350"/>
    <x v="11"/>
    <x v="11"/>
    <x v="20"/>
    <x v="350"/>
    <x v="350"/>
    <x v="2"/>
    <x v="4"/>
    <x v="2"/>
    <x v="0"/>
  </r>
  <r>
    <x v="351"/>
    <x v="11"/>
    <x v="11"/>
    <x v="21"/>
    <x v="351"/>
    <x v="351"/>
    <x v="2"/>
    <x v="4"/>
    <x v="2"/>
    <x v="0"/>
  </r>
  <r>
    <x v="352"/>
    <x v="11"/>
    <x v="11"/>
    <x v="22"/>
    <x v="352"/>
    <x v="352"/>
    <x v="2"/>
    <x v="4"/>
    <x v="2"/>
    <x v="0"/>
  </r>
  <r>
    <x v="353"/>
    <x v="11"/>
    <x v="11"/>
    <x v="23"/>
    <x v="353"/>
    <x v="353"/>
    <x v="2"/>
    <x v="4"/>
    <x v="2"/>
    <x v="0"/>
  </r>
  <r>
    <x v="354"/>
    <x v="11"/>
    <x v="11"/>
    <x v="24"/>
    <x v="354"/>
    <x v="354"/>
    <x v="2"/>
    <x v="4"/>
    <x v="2"/>
    <x v="0"/>
  </r>
  <r>
    <x v="355"/>
    <x v="11"/>
    <x v="11"/>
    <x v="25"/>
    <x v="355"/>
    <x v="355"/>
    <x v="2"/>
    <x v="4"/>
    <x v="2"/>
    <x v="0"/>
  </r>
  <r>
    <x v="356"/>
    <x v="11"/>
    <x v="11"/>
    <x v="26"/>
    <x v="356"/>
    <x v="356"/>
    <x v="2"/>
    <x v="4"/>
    <x v="2"/>
    <x v="0"/>
  </r>
  <r>
    <x v="357"/>
    <x v="11"/>
    <x v="11"/>
    <x v="27"/>
    <x v="357"/>
    <x v="357"/>
    <x v="2"/>
    <x v="4"/>
    <x v="2"/>
    <x v="0"/>
  </r>
  <r>
    <x v="358"/>
    <x v="11"/>
    <x v="11"/>
    <x v="28"/>
    <x v="358"/>
    <x v="358"/>
    <x v="2"/>
    <x v="4"/>
    <x v="2"/>
    <x v="0"/>
  </r>
  <r>
    <x v="359"/>
    <x v="11"/>
    <x v="11"/>
    <x v="29"/>
    <x v="359"/>
    <x v="359"/>
    <x v="2"/>
    <x v="4"/>
    <x v="2"/>
    <x v="0"/>
  </r>
  <r>
    <x v="360"/>
    <x v="12"/>
    <x v="12"/>
    <x v="0"/>
    <x v="360"/>
    <x v="360"/>
    <x v="2"/>
    <x v="4"/>
    <x v="2"/>
    <x v="0"/>
  </r>
  <r>
    <x v="361"/>
    <x v="12"/>
    <x v="12"/>
    <x v="1"/>
    <x v="361"/>
    <x v="361"/>
    <x v="2"/>
    <x v="5"/>
    <x v="2"/>
    <x v="0"/>
  </r>
  <r>
    <x v="362"/>
    <x v="12"/>
    <x v="12"/>
    <x v="2"/>
    <x v="362"/>
    <x v="362"/>
    <x v="2"/>
    <x v="5"/>
    <x v="2"/>
    <x v="0"/>
  </r>
  <r>
    <x v="363"/>
    <x v="12"/>
    <x v="12"/>
    <x v="3"/>
    <x v="363"/>
    <x v="363"/>
    <x v="2"/>
    <x v="5"/>
    <x v="2"/>
    <x v="0"/>
  </r>
  <r>
    <x v="364"/>
    <x v="12"/>
    <x v="12"/>
    <x v="4"/>
    <x v="364"/>
    <x v="364"/>
    <x v="2"/>
    <x v="5"/>
    <x v="2"/>
    <x v="0"/>
  </r>
  <r>
    <x v="365"/>
    <x v="12"/>
    <x v="12"/>
    <x v="5"/>
    <x v="365"/>
    <x v="365"/>
    <x v="2"/>
    <x v="5"/>
    <x v="2"/>
    <x v="0"/>
  </r>
  <r>
    <x v="366"/>
    <x v="12"/>
    <x v="12"/>
    <x v="6"/>
    <x v="366"/>
    <x v="366"/>
    <x v="2"/>
    <x v="6"/>
    <x v="2"/>
    <x v="0"/>
  </r>
  <r>
    <x v="367"/>
    <x v="12"/>
    <x v="12"/>
    <x v="7"/>
    <x v="367"/>
    <x v="367"/>
    <x v="2"/>
    <x v="6"/>
    <x v="2"/>
    <x v="0"/>
  </r>
  <r>
    <x v="368"/>
    <x v="12"/>
    <x v="12"/>
    <x v="8"/>
    <x v="368"/>
    <x v="368"/>
    <x v="3"/>
    <x v="7"/>
    <x v="3"/>
    <x v="0"/>
  </r>
  <r>
    <x v="369"/>
    <x v="12"/>
    <x v="12"/>
    <x v="9"/>
    <x v="369"/>
    <x v="369"/>
    <x v="3"/>
    <x v="7"/>
    <x v="3"/>
    <x v="0"/>
  </r>
  <r>
    <x v="370"/>
    <x v="12"/>
    <x v="12"/>
    <x v="10"/>
    <x v="370"/>
    <x v="370"/>
    <x v="3"/>
    <x v="7"/>
    <x v="3"/>
    <x v="0"/>
  </r>
  <r>
    <x v="371"/>
    <x v="12"/>
    <x v="12"/>
    <x v="11"/>
    <x v="371"/>
    <x v="371"/>
    <x v="3"/>
    <x v="7"/>
    <x v="3"/>
    <x v="0"/>
  </r>
  <r>
    <x v="372"/>
    <x v="12"/>
    <x v="12"/>
    <x v="12"/>
    <x v="372"/>
    <x v="372"/>
    <x v="3"/>
    <x v="7"/>
    <x v="3"/>
    <x v="0"/>
  </r>
  <r>
    <x v="373"/>
    <x v="12"/>
    <x v="12"/>
    <x v="13"/>
    <x v="373"/>
    <x v="373"/>
    <x v="3"/>
    <x v="7"/>
    <x v="3"/>
    <x v="0"/>
  </r>
  <r>
    <x v="374"/>
    <x v="12"/>
    <x v="12"/>
    <x v="14"/>
    <x v="374"/>
    <x v="374"/>
    <x v="3"/>
    <x v="7"/>
    <x v="3"/>
    <x v="0"/>
  </r>
  <r>
    <x v="375"/>
    <x v="12"/>
    <x v="12"/>
    <x v="15"/>
    <x v="375"/>
    <x v="375"/>
    <x v="3"/>
    <x v="7"/>
    <x v="3"/>
    <x v="0"/>
  </r>
  <r>
    <x v="376"/>
    <x v="12"/>
    <x v="12"/>
    <x v="16"/>
    <x v="376"/>
    <x v="376"/>
    <x v="3"/>
    <x v="7"/>
    <x v="3"/>
    <x v="0"/>
  </r>
  <r>
    <x v="377"/>
    <x v="12"/>
    <x v="12"/>
    <x v="17"/>
    <x v="377"/>
    <x v="377"/>
    <x v="3"/>
    <x v="7"/>
    <x v="3"/>
    <x v="0"/>
  </r>
  <r>
    <x v="378"/>
    <x v="12"/>
    <x v="12"/>
    <x v="18"/>
    <x v="378"/>
    <x v="378"/>
    <x v="3"/>
    <x v="7"/>
    <x v="3"/>
    <x v="0"/>
  </r>
  <r>
    <x v="379"/>
    <x v="12"/>
    <x v="12"/>
    <x v="19"/>
    <x v="379"/>
    <x v="379"/>
    <x v="3"/>
    <x v="7"/>
    <x v="3"/>
    <x v="0"/>
  </r>
  <r>
    <x v="380"/>
    <x v="12"/>
    <x v="12"/>
    <x v="20"/>
    <x v="380"/>
    <x v="380"/>
    <x v="3"/>
    <x v="7"/>
    <x v="3"/>
    <x v="0"/>
  </r>
  <r>
    <x v="381"/>
    <x v="12"/>
    <x v="12"/>
    <x v="21"/>
    <x v="381"/>
    <x v="381"/>
    <x v="3"/>
    <x v="7"/>
    <x v="3"/>
    <x v="0"/>
  </r>
  <r>
    <x v="382"/>
    <x v="12"/>
    <x v="12"/>
    <x v="22"/>
    <x v="382"/>
    <x v="382"/>
    <x v="3"/>
    <x v="7"/>
    <x v="3"/>
    <x v="0"/>
  </r>
  <r>
    <x v="383"/>
    <x v="12"/>
    <x v="12"/>
    <x v="23"/>
    <x v="383"/>
    <x v="383"/>
    <x v="3"/>
    <x v="7"/>
    <x v="3"/>
    <x v="0"/>
  </r>
  <r>
    <x v="384"/>
    <x v="12"/>
    <x v="12"/>
    <x v="24"/>
    <x v="384"/>
    <x v="384"/>
    <x v="3"/>
    <x v="7"/>
    <x v="3"/>
    <x v="0"/>
  </r>
  <r>
    <x v="385"/>
    <x v="12"/>
    <x v="12"/>
    <x v="25"/>
    <x v="385"/>
    <x v="385"/>
    <x v="3"/>
    <x v="7"/>
    <x v="3"/>
    <x v="0"/>
  </r>
  <r>
    <x v="386"/>
    <x v="12"/>
    <x v="12"/>
    <x v="26"/>
    <x v="386"/>
    <x v="386"/>
    <x v="3"/>
    <x v="7"/>
    <x v="3"/>
    <x v="0"/>
  </r>
  <r>
    <x v="387"/>
    <x v="12"/>
    <x v="12"/>
    <x v="27"/>
    <x v="387"/>
    <x v="387"/>
    <x v="3"/>
    <x v="7"/>
    <x v="3"/>
    <x v="0"/>
  </r>
  <r>
    <x v="388"/>
    <x v="12"/>
    <x v="12"/>
    <x v="28"/>
    <x v="388"/>
    <x v="388"/>
    <x v="3"/>
    <x v="7"/>
    <x v="3"/>
    <x v="0"/>
  </r>
  <r>
    <x v="389"/>
    <x v="12"/>
    <x v="12"/>
    <x v="29"/>
    <x v="389"/>
    <x v="389"/>
    <x v="3"/>
    <x v="7"/>
    <x v="3"/>
    <x v="0"/>
  </r>
  <r>
    <x v="390"/>
    <x v="13"/>
    <x v="13"/>
    <x v="0"/>
    <x v="390"/>
    <x v="390"/>
    <x v="3"/>
    <x v="7"/>
    <x v="3"/>
    <x v="0"/>
  </r>
  <r>
    <x v="391"/>
    <x v="13"/>
    <x v="13"/>
    <x v="1"/>
    <x v="391"/>
    <x v="391"/>
    <x v="3"/>
    <x v="7"/>
    <x v="3"/>
    <x v="0"/>
  </r>
  <r>
    <x v="392"/>
    <x v="13"/>
    <x v="13"/>
    <x v="2"/>
    <x v="392"/>
    <x v="392"/>
    <x v="3"/>
    <x v="7"/>
    <x v="3"/>
    <x v="0"/>
  </r>
  <r>
    <x v="393"/>
    <x v="13"/>
    <x v="13"/>
    <x v="3"/>
    <x v="393"/>
    <x v="393"/>
    <x v="3"/>
    <x v="7"/>
    <x v="3"/>
    <x v="0"/>
  </r>
  <r>
    <x v="394"/>
    <x v="13"/>
    <x v="13"/>
    <x v="4"/>
    <x v="394"/>
    <x v="394"/>
    <x v="3"/>
    <x v="7"/>
    <x v="3"/>
    <x v="0"/>
  </r>
  <r>
    <x v="395"/>
    <x v="13"/>
    <x v="13"/>
    <x v="5"/>
    <x v="395"/>
    <x v="395"/>
    <x v="3"/>
    <x v="7"/>
    <x v="3"/>
    <x v="0"/>
  </r>
  <r>
    <x v="396"/>
    <x v="13"/>
    <x v="13"/>
    <x v="6"/>
    <x v="396"/>
    <x v="396"/>
    <x v="3"/>
    <x v="7"/>
    <x v="3"/>
    <x v="0"/>
  </r>
  <r>
    <x v="397"/>
    <x v="13"/>
    <x v="13"/>
    <x v="7"/>
    <x v="397"/>
    <x v="397"/>
    <x v="3"/>
    <x v="7"/>
    <x v="3"/>
    <x v="0"/>
  </r>
  <r>
    <x v="398"/>
    <x v="13"/>
    <x v="13"/>
    <x v="8"/>
    <x v="398"/>
    <x v="398"/>
    <x v="3"/>
    <x v="7"/>
    <x v="3"/>
    <x v="0"/>
  </r>
  <r>
    <x v="399"/>
    <x v="13"/>
    <x v="13"/>
    <x v="9"/>
    <x v="399"/>
    <x v="399"/>
    <x v="3"/>
    <x v="7"/>
    <x v="3"/>
    <x v="0"/>
  </r>
  <r>
    <x v="400"/>
    <x v="13"/>
    <x v="13"/>
    <x v="10"/>
    <x v="400"/>
    <x v="400"/>
    <x v="3"/>
    <x v="7"/>
    <x v="3"/>
    <x v="0"/>
  </r>
  <r>
    <x v="401"/>
    <x v="13"/>
    <x v="13"/>
    <x v="11"/>
    <x v="401"/>
    <x v="401"/>
    <x v="3"/>
    <x v="7"/>
    <x v="3"/>
    <x v="0"/>
  </r>
  <r>
    <x v="402"/>
    <x v="13"/>
    <x v="13"/>
    <x v="12"/>
    <x v="402"/>
    <x v="402"/>
    <x v="3"/>
    <x v="7"/>
    <x v="3"/>
    <x v="0"/>
  </r>
  <r>
    <x v="403"/>
    <x v="13"/>
    <x v="13"/>
    <x v="13"/>
    <x v="403"/>
    <x v="403"/>
    <x v="3"/>
    <x v="7"/>
    <x v="3"/>
    <x v="0"/>
  </r>
  <r>
    <x v="404"/>
    <x v="13"/>
    <x v="13"/>
    <x v="14"/>
    <x v="404"/>
    <x v="404"/>
    <x v="3"/>
    <x v="7"/>
    <x v="3"/>
    <x v="0"/>
  </r>
  <r>
    <x v="405"/>
    <x v="13"/>
    <x v="13"/>
    <x v="15"/>
    <x v="405"/>
    <x v="405"/>
    <x v="3"/>
    <x v="7"/>
    <x v="3"/>
    <x v="0"/>
  </r>
  <r>
    <x v="406"/>
    <x v="13"/>
    <x v="13"/>
    <x v="16"/>
    <x v="406"/>
    <x v="406"/>
    <x v="3"/>
    <x v="7"/>
    <x v="3"/>
    <x v="0"/>
  </r>
  <r>
    <x v="407"/>
    <x v="13"/>
    <x v="13"/>
    <x v="17"/>
    <x v="407"/>
    <x v="407"/>
    <x v="3"/>
    <x v="7"/>
    <x v="3"/>
    <x v="0"/>
  </r>
  <r>
    <x v="408"/>
    <x v="13"/>
    <x v="13"/>
    <x v="18"/>
    <x v="408"/>
    <x v="408"/>
    <x v="3"/>
    <x v="7"/>
    <x v="3"/>
    <x v="0"/>
  </r>
  <r>
    <x v="409"/>
    <x v="13"/>
    <x v="13"/>
    <x v="19"/>
    <x v="409"/>
    <x v="409"/>
    <x v="3"/>
    <x v="7"/>
    <x v="3"/>
    <x v="0"/>
  </r>
  <r>
    <x v="410"/>
    <x v="13"/>
    <x v="13"/>
    <x v="20"/>
    <x v="410"/>
    <x v="410"/>
    <x v="3"/>
    <x v="7"/>
    <x v="3"/>
    <x v="0"/>
  </r>
  <r>
    <x v="411"/>
    <x v="13"/>
    <x v="13"/>
    <x v="21"/>
    <x v="411"/>
    <x v="411"/>
    <x v="3"/>
    <x v="7"/>
    <x v="3"/>
    <x v="0"/>
  </r>
  <r>
    <x v="412"/>
    <x v="13"/>
    <x v="13"/>
    <x v="22"/>
    <x v="412"/>
    <x v="412"/>
    <x v="3"/>
    <x v="7"/>
    <x v="3"/>
    <x v="0"/>
  </r>
  <r>
    <x v="413"/>
    <x v="13"/>
    <x v="13"/>
    <x v="23"/>
    <x v="413"/>
    <x v="413"/>
    <x v="3"/>
    <x v="7"/>
    <x v="3"/>
    <x v="0"/>
  </r>
  <r>
    <x v="414"/>
    <x v="13"/>
    <x v="13"/>
    <x v="24"/>
    <x v="414"/>
    <x v="414"/>
    <x v="3"/>
    <x v="7"/>
    <x v="3"/>
    <x v="0"/>
  </r>
  <r>
    <x v="415"/>
    <x v="13"/>
    <x v="13"/>
    <x v="25"/>
    <x v="415"/>
    <x v="415"/>
    <x v="3"/>
    <x v="7"/>
    <x v="3"/>
    <x v="0"/>
  </r>
  <r>
    <x v="416"/>
    <x v="13"/>
    <x v="13"/>
    <x v="26"/>
    <x v="416"/>
    <x v="416"/>
    <x v="3"/>
    <x v="7"/>
    <x v="3"/>
    <x v="0"/>
  </r>
  <r>
    <x v="417"/>
    <x v="13"/>
    <x v="13"/>
    <x v="27"/>
    <x v="417"/>
    <x v="417"/>
    <x v="3"/>
    <x v="7"/>
    <x v="3"/>
    <x v="0"/>
  </r>
  <r>
    <x v="418"/>
    <x v="13"/>
    <x v="13"/>
    <x v="28"/>
    <x v="418"/>
    <x v="418"/>
    <x v="3"/>
    <x v="7"/>
    <x v="3"/>
    <x v="0"/>
  </r>
  <r>
    <x v="419"/>
    <x v="13"/>
    <x v="13"/>
    <x v="29"/>
    <x v="419"/>
    <x v="419"/>
    <x v="3"/>
    <x v="7"/>
    <x v="3"/>
    <x v="0"/>
  </r>
  <r>
    <x v="420"/>
    <x v="14"/>
    <x v="14"/>
    <x v="0"/>
    <x v="420"/>
    <x v="420"/>
    <x v="3"/>
    <x v="7"/>
    <x v="3"/>
    <x v="0"/>
  </r>
  <r>
    <x v="421"/>
    <x v="14"/>
    <x v="14"/>
    <x v="1"/>
    <x v="421"/>
    <x v="421"/>
    <x v="3"/>
    <x v="7"/>
    <x v="3"/>
    <x v="0"/>
  </r>
  <r>
    <x v="422"/>
    <x v="14"/>
    <x v="14"/>
    <x v="2"/>
    <x v="422"/>
    <x v="422"/>
    <x v="3"/>
    <x v="7"/>
    <x v="3"/>
    <x v="0"/>
  </r>
  <r>
    <x v="423"/>
    <x v="14"/>
    <x v="14"/>
    <x v="3"/>
    <x v="423"/>
    <x v="423"/>
    <x v="3"/>
    <x v="7"/>
    <x v="3"/>
    <x v="0"/>
  </r>
  <r>
    <x v="424"/>
    <x v="14"/>
    <x v="14"/>
    <x v="4"/>
    <x v="424"/>
    <x v="424"/>
    <x v="3"/>
    <x v="7"/>
    <x v="3"/>
    <x v="0"/>
  </r>
  <r>
    <x v="425"/>
    <x v="14"/>
    <x v="14"/>
    <x v="5"/>
    <x v="425"/>
    <x v="425"/>
    <x v="3"/>
    <x v="7"/>
    <x v="3"/>
    <x v="0"/>
  </r>
  <r>
    <x v="426"/>
    <x v="14"/>
    <x v="14"/>
    <x v="6"/>
    <x v="426"/>
    <x v="426"/>
    <x v="3"/>
    <x v="7"/>
    <x v="3"/>
    <x v="0"/>
  </r>
  <r>
    <x v="427"/>
    <x v="14"/>
    <x v="14"/>
    <x v="7"/>
    <x v="427"/>
    <x v="427"/>
    <x v="3"/>
    <x v="7"/>
    <x v="3"/>
    <x v="0"/>
  </r>
  <r>
    <x v="428"/>
    <x v="14"/>
    <x v="14"/>
    <x v="8"/>
    <x v="428"/>
    <x v="428"/>
    <x v="3"/>
    <x v="7"/>
    <x v="3"/>
    <x v="0"/>
  </r>
  <r>
    <x v="429"/>
    <x v="14"/>
    <x v="14"/>
    <x v="9"/>
    <x v="429"/>
    <x v="429"/>
    <x v="3"/>
    <x v="7"/>
    <x v="3"/>
    <x v="0"/>
  </r>
  <r>
    <x v="430"/>
    <x v="14"/>
    <x v="14"/>
    <x v="10"/>
    <x v="430"/>
    <x v="430"/>
    <x v="3"/>
    <x v="7"/>
    <x v="3"/>
    <x v="0"/>
  </r>
  <r>
    <x v="431"/>
    <x v="14"/>
    <x v="14"/>
    <x v="11"/>
    <x v="431"/>
    <x v="431"/>
    <x v="3"/>
    <x v="7"/>
    <x v="3"/>
    <x v="0"/>
  </r>
  <r>
    <x v="432"/>
    <x v="14"/>
    <x v="14"/>
    <x v="12"/>
    <x v="432"/>
    <x v="432"/>
    <x v="3"/>
    <x v="7"/>
    <x v="3"/>
    <x v="0"/>
  </r>
  <r>
    <x v="433"/>
    <x v="14"/>
    <x v="14"/>
    <x v="13"/>
    <x v="433"/>
    <x v="433"/>
    <x v="3"/>
    <x v="7"/>
    <x v="3"/>
    <x v="0"/>
  </r>
  <r>
    <x v="434"/>
    <x v="14"/>
    <x v="14"/>
    <x v="14"/>
    <x v="434"/>
    <x v="434"/>
    <x v="3"/>
    <x v="7"/>
    <x v="3"/>
    <x v="0"/>
  </r>
  <r>
    <x v="435"/>
    <x v="14"/>
    <x v="14"/>
    <x v="15"/>
    <x v="435"/>
    <x v="435"/>
    <x v="3"/>
    <x v="7"/>
    <x v="3"/>
    <x v="0"/>
  </r>
  <r>
    <x v="436"/>
    <x v="14"/>
    <x v="14"/>
    <x v="16"/>
    <x v="436"/>
    <x v="436"/>
    <x v="3"/>
    <x v="7"/>
    <x v="3"/>
    <x v="0"/>
  </r>
  <r>
    <x v="437"/>
    <x v="14"/>
    <x v="14"/>
    <x v="17"/>
    <x v="437"/>
    <x v="437"/>
    <x v="3"/>
    <x v="7"/>
    <x v="3"/>
    <x v="0"/>
  </r>
  <r>
    <x v="438"/>
    <x v="14"/>
    <x v="14"/>
    <x v="18"/>
    <x v="438"/>
    <x v="438"/>
    <x v="3"/>
    <x v="7"/>
    <x v="3"/>
    <x v="0"/>
  </r>
  <r>
    <x v="439"/>
    <x v="14"/>
    <x v="14"/>
    <x v="19"/>
    <x v="439"/>
    <x v="439"/>
    <x v="3"/>
    <x v="7"/>
    <x v="3"/>
    <x v="0"/>
  </r>
  <r>
    <x v="440"/>
    <x v="14"/>
    <x v="14"/>
    <x v="20"/>
    <x v="440"/>
    <x v="440"/>
    <x v="3"/>
    <x v="7"/>
    <x v="3"/>
    <x v="0"/>
  </r>
  <r>
    <x v="441"/>
    <x v="14"/>
    <x v="14"/>
    <x v="21"/>
    <x v="441"/>
    <x v="441"/>
    <x v="3"/>
    <x v="7"/>
    <x v="3"/>
    <x v="0"/>
  </r>
  <r>
    <x v="442"/>
    <x v="14"/>
    <x v="14"/>
    <x v="22"/>
    <x v="442"/>
    <x v="442"/>
    <x v="3"/>
    <x v="7"/>
    <x v="3"/>
    <x v="0"/>
  </r>
  <r>
    <x v="443"/>
    <x v="14"/>
    <x v="14"/>
    <x v="23"/>
    <x v="443"/>
    <x v="443"/>
    <x v="3"/>
    <x v="7"/>
    <x v="3"/>
    <x v="0"/>
  </r>
  <r>
    <x v="444"/>
    <x v="14"/>
    <x v="14"/>
    <x v="24"/>
    <x v="444"/>
    <x v="444"/>
    <x v="3"/>
    <x v="7"/>
    <x v="3"/>
    <x v="0"/>
  </r>
  <r>
    <x v="445"/>
    <x v="14"/>
    <x v="14"/>
    <x v="25"/>
    <x v="445"/>
    <x v="445"/>
    <x v="3"/>
    <x v="7"/>
    <x v="3"/>
    <x v="0"/>
  </r>
  <r>
    <x v="446"/>
    <x v="14"/>
    <x v="14"/>
    <x v="26"/>
    <x v="446"/>
    <x v="446"/>
    <x v="3"/>
    <x v="7"/>
    <x v="3"/>
    <x v="0"/>
  </r>
  <r>
    <x v="447"/>
    <x v="14"/>
    <x v="14"/>
    <x v="27"/>
    <x v="447"/>
    <x v="447"/>
    <x v="3"/>
    <x v="7"/>
    <x v="3"/>
    <x v="0"/>
  </r>
  <r>
    <x v="448"/>
    <x v="14"/>
    <x v="14"/>
    <x v="28"/>
    <x v="448"/>
    <x v="448"/>
    <x v="3"/>
    <x v="7"/>
    <x v="3"/>
    <x v="0"/>
  </r>
  <r>
    <x v="449"/>
    <x v="14"/>
    <x v="14"/>
    <x v="29"/>
    <x v="449"/>
    <x v="449"/>
    <x v="3"/>
    <x v="7"/>
    <x v="3"/>
    <x v="0"/>
  </r>
  <r>
    <x v="450"/>
    <x v="15"/>
    <x v="15"/>
    <x v="0"/>
    <x v="450"/>
    <x v="450"/>
    <x v="3"/>
    <x v="7"/>
    <x v="3"/>
    <x v="0"/>
  </r>
  <r>
    <x v="451"/>
    <x v="15"/>
    <x v="15"/>
    <x v="1"/>
    <x v="451"/>
    <x v="451"/>
    <x v="3"/>
    <x v="7"/>
    <x v="3"/>
    <x v="0"/>
  </r>
  <r>
    <x v="452"/>
    <x v="15"/>
    <x v="15"/>
    <x v="2"/>
    <x v="452"/>
    <x v="452"/>
    <x v="3"/>
    <x v="7"/>
    <x v="3"/>
    <x v="0"/>
  </r>
  <r>
    <x v="453"/>
    <x v="15"/>
    <x v="15"/>
    <x v="3"/>
    <x v="453"/>
    <x v="453"/>
    <x v="3"/>
    <x v="7"/>
    <x v="3"/>
    <x v="0"/>
  </r>
  <r>
    <x v="454"/>
    <x v="15"/>
    <x v="15"/>
    <x v="4"/>
    <x v="454"/>
    <x v="454"/>
    <x v="3"/>
    <x v="7"/>
    <x v="3"/>
    <x v="0"/>
  </r>
  <r>
    <x v="455"/>
    <x v="15"/>
    <x v="15"/>
    <x v="5"/>
    <x v="455"/>
    <x v="455"/>
    <x v="3"/>
    <x v="7"/>
    <x v="3"/>
    <x v="0"/>
  </r>
  <r>
    <x v="456"/>
    <x v="15"/>
    <x v="15"/>
    <x v="6"/>
    <x v="456"/>
    <x v="456"/>
    <x v="3"/>
    <x v="7"/>
    <x v="3"/>
    <x v="0"/>
  </r>
  <r>
    <x v="457"/>
    <x v="15"/>
    <x v="15"/>
    <x v="7"/>
    <x v="457"/>
    <x v="457"/>
    <x v="3"/>
    <x v="7"/>
    <x v="3"/>
    <x v="0"/>
  </r>
  <r>
    <x v="458"/>
    <x v="15"/>
    <x v="15"/>
    <x v="8"/>
    <x v="458"/>
    <x v="458"/>
    <x v="3"/>
    <x v="7"/>
    <x v="3"/>
    <x v="0"/>
  </r>
  <r>
    <x v="459"/>
    <x v="15"/>
    <x v="15"/>
    <x v="9"/>
    <x v="459"/>
    <x v="459"/>
    <x v="3"/>
    <x v="7"/>
    <x v="3"/>
    <x v="0"/>
  </r>
  <r>
    <x v="460"/>
    <x v="15"/>
    <x v="15"/>
    <x v="10"/>
    <x v="460"/>
    <x v="460"/>
    <x v="3"/>
    <x v="7"/>
    <x v="3"/>
    <x v="0"/>
  </r>
  <r>
    <x v="461"/>
    <x v="15"/>
    <x v="15"/>
    <x v="11"/>
    <x v="461"/>
    <x v="461"/>
    <x v="3"/>
    <x v="7"/>
    <x v="3"/>
    <x v="0"/>
  </r>
  <r>
    <x v="462"/>
    <x v="15"/>
    <x v="15"/>
    <x v="12"/>
    <x v="462"/>
    <x v="462"/>
    <x v="3"/>
    <x v="7"/>
    <x v="3"/>
    <x v="0"/>
  </r>
  <r>
    <x v="463"/>
    <x v="15"/>
    <x v="15"/>
    <x v="13"/>
    <x v="463"/>
    <x v="463"/>
    <x v="3"/>
    <x v="7"/>
    <x v="3"/>
    <x v="0"/>
  </r>
  <r>
    <x v="464"/>
    <x v="15"/>
    <x v="15"/>
    <x v="14"/>
    <x v="464"/>
    <x v="464"/>
    <x v="3"/>
    <x v="7"/>
    <x v="3"/>
    <x v="0"/>
  </r>
  <r>
    <x v="465"/>
    <x v="15"/>
    <x v="15"/>
    <x v="15"/>
    <x v="465"/>
    <x v="465"/>
    <x v="3"/>
    <x v="7"/>
    <x v="3"/>
    <x v="0"/>
  </r>
  <r>
    <x v="466"/>
    <x v="15"/>
    <x v="15"/>
    <x v="16"/>
    <x v="466"/>
    <x v="466"/>
    <x v="3"/>
    <x v="7"/>
    <x v="3"/>
    <x v="0"/>
  </r>
  <r>
    <x v="467"/>
    <x v="15"/>
    <x v="15"/>
    <x v="17"/>
    <x v="467"/>
    <x v="467"/>
    <x v="3"/>
    <x v="7"/>
    <x v="3"/>
    <x v="0"/>
  </r>
  <r>
    <x v="468"/>
    <x v="15"/>
    <x v="15"/>
    <x v="18"/>
    <x v="468"/>
    <x v="468"/>
    <x v="3"/>
    <x v="7"/>
    <x v="3"/>
    <x v="0"/>
  </r>
  <r>
    <x v="469"/>
    <x v="15"/>
    <x v="15"/>
    <x v="19"/>
    <x v="469"/>
    <x v="469"/>
    <x v="3"/>
    <x v="7"/>
    <x v="3"/>
    <x v="0"/>
  </r>
  <r>
    <x v="470"/>
    <x v="15"/>
    <x v="15"/>
    <x v="20"/>
    <x v="470"/>
    <x v="470"/>
    <x v="3"/>
    <x v="7"/>
    <x v="3"/>
    <x v="0"/>
  </r>
  <r>
    <x v="471"/>
    <x v="15"/>
    <x v="15"/>
    <x v="21"/>
    <x v="471"/>
    <x v="471"/>
    <x v="3"/>
    <x v="7"/>
    <x v="3"/>
    <x v="0"/>
  </r>
  <r>
    <x v="472"/>
    <x v="15"/>
    <x v="15"/>
    <x v="22"/>
    <x v="472"/>
    <x v="472"/>
    <x v="3"/>
    <x v="7"/>
    <x v="3"/>
    <x v="0"/>
  </r>
  <r>
    <x v="473"/>
    <x v="15"/>
    <x v="15"/>
    <x v="23"/>
    <x v="473"/>
    <x v="473"/>
    <x v="3"/>
    <x v="7"/>
    <x v="3"/>
    <x v="0"/>
  </r>
  <r>
    <x v="474"/>
    <x v="15"/>
    <x v="15"/>
    <x v="24"/>
    <x v="474"/>
    <x v="474"/>
    <x v="3"/>
    <x v="7"/>
    <x v="3"/>
    <x v="0"/>
  </r>
  <r>
    <x v="475"/>
    <x v="15"/>
    <x v="15"/>
    <x v="25"/>
    <x v="475"/>
    <x v="475"/>
    <x v="3"/>
    <x v="7"/>
    <x v="3"/>
    <x v="0"/>
  </r>
  <r>
    <x v="476"/>
    <x v="15"/>
    <x v="15"/>
    <x v="26"/>
    <x v="476"/>
    <x v="476"/>
    <x v="3"/>
    <x v="7"/>
    <x v="3"/>
    <x v="0"/>
  </r>
  <r>
    <x v="477"/>
    <x v="15"/>
    <x v="15"/>
    <x v="27"/>
    <x v="477"/>
    <x v="477"/>
    <x v="3"/>
    <x v="7"/>
    <x v="3"/>
    <x v="0"/>
  </r>
  <r>
    <x v="478"/>
    <x v="15"/>
    <x v="15"/>
    <x v="28"/>
    <x v="478"/>
    <x v="478"/>
    <x v="3"/>
    <x v="7"/>
    <x v="3"/>
    <x v="0"/>
  </r>
  <r>
    <x v="479"/>
    <x v="15"/>
    <x v="15"/>
    <x v="29"/>
    <x v="479"/>
    <x v="479"/>
    <x v="3"/>
    <x v="7"/>
    <x v="3"/>
    <x v="0"/>
  </r>
  <r>
    <x v="480"/>
    <x v="16"/>
    <x v="16"/>
    <x v="0"/>
    <x v="480"/>
    <x v="480"/>
    <x v="3"/>
    <x v="7"/>
    <x v="3"/>
    <x v="0"/>
  </r>
  <r>
    <x v="481"/>
    <x v="16"/>
    <x v="16"/>
    <x v="1"/>
    <x v="481"/>
    <x v="481"/>
    <x v="3"/>
    <x v="7"/>
    <x v="3"/>
    <x v="0"/>
  </r>
  <r>
    <x v="482"/>
    <x v="16"/>
    <x v="16"/>
    <x v="2"/>
    <x v="482"/>
    <x v="482"/>
    <x v="3"/>
    <x v="7"/>
    <x v="3"/>
    <x v="0"/>
  </r>
  <r>
    <x v="483"/>
    <x v="16"/>
    <x v="16"/>
    <x v="3"/>
    <x v="483"/>
    <x v="483"/>
    <x v="3"/>
    <x v="7"/>
    <x v="3"/>
    <x v="0"/>
  </r>
  <r>
    <x v="484"/>
    <x v="16"/>
    <x v="16"/>
    <x v="4"/>
    <x v="484"/>
    <x v="484"/>
    <x v="3"/>
    <x v="8"/>
    <x v="4"/>
    <x v="0"/>
  </r>
  <r>
    <x v="485"/>
    <x v="16"/>
    <x v="16"/>
    <x v="5"/>
    <x v="485"/>
    <x v="485"/>
    <x v="3"/>
    <x v="8"/>
    <x v="4"/>
    <x v="0"/>
  </r>
  <r>
    <x v="486"/>
    <x v="16"/>
    <x v="16"/>
    <x v="6"/>
    <x v="486"/>
    <x v="486"/>
    <x v="3"/>
    <x v="8"/>
    <x v="4"/>
    <x v="0"/>
  </r>
  <r>
    <x v="487"/>
    <x v="16"/>
    <x v="16"/>
    <x v="7"/>
    <x v="487"/>
    <x v="487"/>
    <x v="3"/>
    <x v="7"/>
    <x v="4"/>
    <x v="0"/>
  </r>
  <r>
    <x v="488"/>
    <x v="16"/>
    <x v="16"/>
    <x v="8"/>
    <x v="488"/>
    <x v="488"/>
    <x v="4"/>
    <x v="9"/>
    <x v="4"/>
    <x v="0"/>
  </r>
  <r>
    <x v="489"/>
    <x v="16"/>
    <x v="16"/>
    <x v="9"/>
    <x v="489"/>
    <x v="489"/>
    <x v="4"/>
    <x v="9"/>
    <x v="4"/>
    <x v="0"/>
  </r>
  <r>
    <x v="490"/>
    <x v="16"/>
    <x v="16"/>
    <x v="10"/>
    <x v="490"/>
    <x v="490"/>
    <x v="4"/>
    <x v="9"/>
    <x v="4"/>
    <x v="0"/>
  </r>
  <r>
    <x v="491"/>
    <x v="16"/>
    <x v="16"/>
    <x v="11"/>
    <x v="491"/>
    <x v="491"/>
    <x v="3"/>
    <x v="7"/>
    <x v="4"/>
    <x v="0"/>
  </r>
  <r>
    <x v="492"/>
    <x v="16"/>
    <x v="16"/>
    <x v="12"/>
    <x v="492"/>
    <x v="492"/>
    <x v="3"/>
    <x v="7"/>
    <x v="4"/>
    <x v="0"/>
  </r>
  <r>
    <x v="493"/>
    <x v="16"/>
    <x v="16"/>
    <x v="13"/>
    <x v="493"/>
    <x v="493"/>
    <x v="3"/>
    <x v="7"/>
    <x v="4"/>
    <x v="0"/>
  </r>
  <r>
    <x v="494"/>
    <x v="16"/>
    <x v="16"/>
    <x v="14"/>
    <x v="494"/>
    <x v="494"/>
    <x v="3"/>
    <x v="7"/>
    <x v="4"/>
    <x v="0"/>
  </r>
  <r>
    <x v="495"/>
    <x v="16"/>
    <x v="16"/>
    <x v="15"/>
    <x v="495"/>
    <x v="495"/>
    <x v="3"/>
    <x v="7"/>
    <x v="4"/>
    <x v="0"/>
  </r>
  <r>
    <x v="496"/>
    <x v="16"/>
    <x v="16"/>
    <x v="16"/>
    <x v="496"/>
    <x v="496"/>
    <x v="3"/>
    <x v="7"/>
    <x v="4"/>
    <x v="0"/>
  </r>
  <r>
    <x v="497"/>
    <x v="16"/>
    <x v="16"/>
    <x v="17"/>
    <x v="497"/>
    <x v="497"/>
    <x v="3"/>
    <x v="7"/>
    <x v="4"/>
    <x v="0"/>
  </r>
  <r>
    <x v="498"/>
    <x v="16"/>
    <x v="16"/>
    <x v="18"/>
    <x v="498"/>
    <x v="498"/>
    <x v="3"/>
    <x v="7"/>
    <x v="4"/>
    <x v="0"/>
  </r>
  <r>
    <x v="499"/>
    <x v="16"/>
    <x v="16"/>
    <x v="19"/>
    <x v="499"/>
    <x v="499"/>
    <x v="3"/>
    <x v="7"/>
    <x v="4"/>
    <x v="0"/>
  </r>
  <r>
    <x v="500"/>
    <x v="16"/>
    <x v="16"/>
    <x v="20"/>
    <x v="500"/>
    <x v="500"/>
    <x v="3"/>
    <x v="7"/>
    <x v="4"/>
    <x v="0"/>
  </r>
  <r>
    <x v="501"/>
    <x v="16"/>
    <x v="16"/>
    <x v="21"/>
    <x v="501"/>
    <x v="501"/>
    <x v="3"/>
    <x v="7"/>
    <x v="4"/>
    <x v="0"/>
  </r>
  <r>
    <x v="502"/>
    <x v="16"/>
    <x v="16"/>
    <x v="22"/>
    <x v="502"/>
    <x v="502"/>
    <x v="3"/>
    <x v="7"/>
    <x v="4"/>
    <x v="0"/>
  </r>
  <r>
    <x v="503"/>
    <x v="16"/>
    <x v="16"/>
    <x v="23"/>
    <x v="503"/>
    <x v="503"/>
    <x v="3"/>
    <x v="7"/>
    <x v="4"/>
    <x v="0"/>
  </r>
  <r>
    <x v="504"/>
    <x v="16"/>
    <x v="16"/>
    <x v="24"/>
    <x v="504"/>
    <x v="504"/>
    <x v="3"/>
    <x v="7"/>
    <x v="4"/>
    <x v="0"/>
  </r>
  <r>
    <x v="505"/>
    <x v="16"/>
    <x v="16"/>
    <x v="25"/>
    <x v="505"/>
    <x v="505"/>
    <x v="3"/>
    <x v="7"/>
    <x v="4"/>
    <x v="0"/>
  </r>
  <r>
    <x v="506"/>
    <x v="16"/>
    <x v="16"/>
    <x v="26"/>
    <x v="506"/>
    <x v="506"/>
    <x v="3"/>
    <x v="7"/>
    <x v="4"/>
    <x v="0"/>
  </r>
  <r>
    <x v="507"/>
    <x v="16"/>
    <x v="16"/>
    <x v="27"/>
    <x v="507"/>
    <x v="507"/>
    <x v="3"/>
    <x v="7"/>
    <x v="4"/>
    <x v="0"/>
  </r>
  <r>
    <x v="508"/>
    <x v="16"/>
    <x v="16"/>
    <x v="28"/>
    <x v="508"/>
    <x v="508"/>
    <x v="3"/>
    <x v="7"/>
    <x v="4"/>
    <x v="0"/>
  </r>
  <r>
    <x v="509"/>
    <x v="16"/>
    <x v="16"/>
    <x v="29"/>
    <x v="509"/>
    <x v="509"/>
    <x v="3"/>
    <x v="7"/>
    <x v="4"/>
    <x v="0"/>
  </r>
  <r>
    <x v="510"/>
    <x v="17"/>
    <x v="17"/>
    <x v="0"/>
    <x v="510"/>
    <x v="263"/>
    <x v="3"/>
    <x v="7"/>
    <x v="4"/>
    <x v="0"/>
  </r>
  <r>
    <x v="511"/>
    <x v="17"/>
    <x v="17"/>
    <x v="1"/>
    <x v="511"/>
    <x v="510"/>
    <x v="3"/>
    <x v="7"/>
    <x v="4"/>
    <x v="0"/>
  </r>
  <r>
    <x v="512"/>
    <x v="17"/>
    <x v="17"/>
    <x v="2"/>
    <x v="512"/>
    <x v="511"/>
    <x v="3"/>
    <x v="7"/>
    <x v="4"/>
    <x v="0"/>
  </r>
  <r>
    <x v="513"/>
    <x v="17"/>
    <x v="17"/>
    <x v="3"/>
    <x v="513"/>
    <x v="512"/>
    <x v="3"/>
    <x v="7"/>
    <x v="4"/>
    <x v="0"/>
  </r>
  <r>
    <x v="514"/>
    <x v="17"/>
    <x v="17"/>
    <x v="4"/>
    <x v="514"/>
    <x v="513"/>
    <x v="3"/>
    <x v="7"/>
    <x v="4"/>
    <x v="0"/>
  </r>
  <r>
    <x v="515"/>
    <x v="17"/>
    <x v="17"/>
    <x v="5"/>
    <x v="515"/>
    <x v="514"/>
    <x v="3"/>
    <x v="7"/>
    <x v="4"/>
    <x v="0"/>
  </r>
  <r>
    <x v="516"/>
    <x v="17"/>
    <x v="17"/>
    <x v="6"/>
    <x v="516"/>
    <x v="515"/>
    <x v="3"/>
    <x v="7"/>
    <x v="4"/>
    <x v="0"/>
  </r>
  <r>
    <x v="517"/>
    <x v="17"/>
    <x v="17"/>
    <x v="7"/>
    <x v="517"/>
    <x v="516"/>
    <x v="3"/>
    <x v="7"/>
    <x v="4"/>
    <x v="0"/>
  </r>
  <r>
    <x v="518"/>
    <x v="17"/>
    <x v="17"/>
    <x v="8"/>
    <x v="518"/>
    <x v="517"/>
    <x v="3"/>
    <x v="7"/>
    <x v="4"/>
    <x v="0"/>
  </r>
  <r>
    <x v="519"/>
    <x v="17"/>
    <x v="17"/>
    <x v="9"/>
    <x v="519"/>
    <x v="518"/>
    <x v="3"/>
    <x v="7"/>
    <x v="4"/>
    <x v="0"/>
  </r>
  <r>
    <x v="520"/>
    <x v="17"/>
    <x v="17"/>
    <x v="10"/>
    <x v="520"/>
    <x v="519"/>
    <x v="3"/>
    <x v="7"/>
    <x v="4"/>
    <x v="0"/>
  </r>
  <r>
    <x v="521"/>
    <x v="17"/>
    <x v="17"/>
    <x v="11"/>
    <x v="521"/>
    <x v="520"/>
    <x v="3"/>
    <x v="7"/>
    <x v="4"/>
    <x v="0"/>
  </r>
  <r>
    <x v="522"/>
    <x v="17"/>
    <x v="17"/>
    <x v="12"/>
    <x v="522"/>
    <x v="521"/>
    <x v="3"/>
    <x v="7"/>
    <x v="4"/>
    <x v="0"/>
  </r>
  <r>
    <x v="523"/>
    <x v="17"/>
    <x v="17"/>
    <x v="13"/>
    <x v="523"/>
    <x v="522"/>
    <x v="3"/>
    <x v="7"/>
    <x v="4"/>
    <x v="0"/>
  </r>
  <r>
    <x v="524"/>
    <x v="17"/>
    <x v="17"/>
    <x v="14"/>
    <x v="524"/>
    <x v="523"/>
    <x v="3"/>
    <x v="7"/>
    <x v="4"/>
    <x v="0"/>
  </r>
  <r>
    <x v="525"/>
    <x v="17"/>
    <x v="17"/>
    <x v="15"/>
    <x v="525"/>
    <x v="524"/>
    <x v="3"/>
    <x v="7"/>
    <x v="4"/>
    <x v="0"/>
  </r>
  <r>
    <x v="526"/>
    <x v="17"/>
    <x v="17"/>
    <x v="16"/>
    <x v="526"/>
    <x v="525"/>
    <x v="3"/>
    <x v="7"/>
    <x v="4"/>
    <x v="0"/>
  </r>
  <r>
    <x v="527"/>
    <x v="17"/>
    <x v="17"/>
    <x v="17"/>
    <x v="527"/>
    <x v="526"/>
    <x v="3"/>
    <x v="7"/>
    <x v="4"/>
    <x v="0"/>
  </r>
  <r>
    <x v="528"/>
    <x v="17"/>
    <x v="17"/>
    <x v="18"/>
    <x v="528"/>
    <x v="527"/>
    <x v="3"/>
    <x v="7"/>
    <x v="4"/>
    <x v="0"/>
  </r>
  <r>
    <x v="529"/>
    <x v="17"/>
    <x v="17"/>
    <x v="19"/>
    <x v="529"/>
    <x v="528"/>
    <x v="3"/>
    <x v="7"/>
    <x v="4"/>
    <x v="0"/>
  </r>
  <r>
    <x v="530"/>
    <x v="17"/>
    <x v="17"/>
    <x v="20"/>
    <x v="530"/>
    <x v="529"/>
    <x v="4"/>
    <x v="9"/>
    <x v="4"/>
    <x v="0"/>
  </r>
  <r>
    <x v="531"/>
    <x v="17"/>
    <x v="17"/>
    <x v="21"/>
    <x v="531"/>
    <x v="530"/>
    <x v="4"/>
    <x v="9"/>
    <x v="4"/>
    <x v="0"/>
  </r>
  <r>
    <x v="532"/>
    <x v="17"/>
    <x v="17"/>
    <x v="22"/>
    <x v="532"/>
    <x v="531"/>
    <x v="4"/>
    <x v="9"/>
    <x v="4"/>
    <x v="0"/>
  </r>
  <r>
    <x v="533"/>
    <x v="17"/>
    <x v="17"/>
    <x v="23"/>
    <x v="533"/>
    <x v="532"/>
    <x v="4"/>
    <x v="9"/>
    <x v="4"/>
    <x v="0"/>
  </r>
  <r>
    <x v="534"/>
    <x v="17"/>
    <x v="17"/>
    <x v="24"/>
    <x v="534"/>
    <x v="91"/>
    <x v="4"/>
    <x v="9"/>
    <x v="4"/>
    <x v="0"/>
  </r>
  <r>
    <x v="535"/>
    <x v="17"/>
    <x v="17"/>
    <x v="25"/>
    <x v="535"/>
    <x v="533"/>
    <x v="4"/>
    <x v="9"/>
    <x v="4"/>
    <x v="0"/>
  </r>
  <r>
    <x v="536"/>
    <x v="17"/>
    <x v="17"/>
    <x v="26"/>
    <x v="536"/>
    <x v="534"/>
    <x v="4"/>
    <x v="9"/>
    <x v="4"/>
    <x v="0"/>
  </r>
  <r>
    <x v="537"/>
    <x v="17"/>
    <x v="17"/>
    <x v="27"/>
    <x v="537"/>
    <x v="535"/>
    <x v="4"/>
    <x v="9"/>
    <x v="4"/>
    <x v="0"/>
  </r>
  <r>
    <x v="538"/>
    <x v="17"/>
    <x v="17"/>
    <x v="28"/>
    <x v="538"/>
    <x v="536"/>
    <x v="4"/>
    <x v="9"/>
    <x v="4"/>
    <x v="0"/>
  </r>
  <r>
    <x v="539"/>
    <x v="17"/>
    <x v="17"/>
    <x v="29"/>
    <x v="539"/>
    <x v="537"/>
    <x v="4"/>
    <x v="9"/>
    <x v="4"/>
    <x v="0"/>
  </r>
  <r>
    <x v="540"/>
    <x v="18"/>
    <x v="18"/>
    <x v="0"/>
    <x v="540"/>
    <x v="538"/>
    <x v="4"/>
    <x v="9"/>
    <x v="4"/>
    <x v="0"/>
  </r>
  <r>
    <x v="541"/>
    <x v="18"/>
    <x v="18"/>
    <x v="1"/>
    <x v="541"/>
    <x v="539"/>
    <x v="4"/>
    <x v="9"/>
    <x v="4"/>
    <x v="0"/>
  </r>
  <r>
    <x v="542"/>
    <x v="18"/>
    <x v="18"/>
    <x v="2"/>
    <x v="542"/>
    <x v="540"/>
    <x v="4"/>
    <x v="9"/>
    <x v="4"/>
    <x v="0"/>
  </r>
  <r>
    <x v="543"/>
    <x v="18"/>
    <x v="18"/>
    <x v="3"/>
    <x v="543"/>
    <x v="541"/>
    <x v="4"/>
    <x v="9"/>
    <x v="4"/>
    <x v="0"/>
  </r>
  <r>
    <x v="544"/>
    <x v="18"/>
    <x v="18"/>
    <x v="4"/>
    <x v="544"/>
    <x v="542"/>
    <x v="4"/>
    <x v="9"/>
    <x v="4"/>
    <x v="0"/>
  </r>
  <r>
    <x v="545"/>
    <x v="18"/>
    <x v="18"/>
    <x v="5"/>
    <x v="545"/>
    <x v="543"/>
    <x v="4"/>
    <x v="9"/>
    <x v="4"/>
    <x v="0"/>
  </r>
  <r>
    <x v="546"/>
    <x v="18"/>
    <x v="18"/>
    <x v="6"/>
    <x v="546"/>
    <x v="544"/>
    <x v="4"/>
    <x v="9"/>
    <x v="4"/>
    <x v="0"/>
  </r>
  <r>
    <x v="547"/>
    <x v="18"/>
    <x v="18"/>
    <x v="7"/>
    <x v="547"/>
    <x v="545"/>
    <x v="4"/>
    <x v="9"/>
    <x v="4"/>
    <x v="0"/>
  </r>
  <r>
    <x v="548"/>
    <x v="18"/>
    <x v="18"/>
    <x v="8"/>
    <x v="548"/>
    <x v="546"/>
    <x v="4"/>
    <x v="9"/>
    <x v="4"/>
    <x v="0"/>
  </r>
  <r>
    <x v="549"/>
    <x v="18"/>
    <x v="18"/>
    <x v="9"/>
    <x v="549"/>
    <x v="547"/>
    <x v="4"/>
    <x v="9"/>
    <x v="4"/>
    <x v="0"/>
  </r>
  <r>
    <x v="550"/>
    <x v="18"/>
    <x v="18"/>
    <x v="10"/>
    <x v="550"/>
    <x v="548"/>
    <x v="4"/>
    <x v="9"/>
    <x v="4"/>
    <x v="0"/>
  </r>
  <r>
    <x v="551"/>
    <x v="18"/>
    <x v="18"/>
    <x v="11"/>
    <x v="551"/>
    <x v="549"/>
    <x v="4"/>
    <x v="9"/>
    <x v="4"/>
    <x v="0"/>
  </r>
  <r>
    <x v="552"/>
    <x v="18"/>
    <x v="18"/>
    <x v="12"/>
    <x v="552"/>
    <x v="550"/>
    <x v="4"/>
    <x v="9"/>
    <x v="4"/>
    <x v="0"/>
  </r>
  <r>
    <x v="553"/>
    <x v="18"/>
    <x v="18"/>
    <x v="13"/>
    <x v="553"/>
    <x v="551"/>
    <x v="4"/>
    <x v="9"/>
    <x v="4"/>
    <x v="0"/>
  </r>
  <r>
    <x v="554"/>
    <x v="18"/>
    <x v="18"/>
    <x v="14"/>
    <x v="554"/>
    <x v="552"/>
    <x v="4"/>
    <x v="9"/>
    <x v="4"/>
    <x v="0"/>
  </r>
  <r>
    <x v="555"/>
    <x v="18"/>
    <x v="18"/>
    <x v="15"/>
    <x v="555"/>
    <x v="553"/>
    <x v="4"/>
    <x v="9"/>
    <x v="4"/>
    <x v="0"/>
  </r>
  <r>
    <x v="556"/>
    <x v="18"/>
    <x v="18"/>
    <x v="16"/>
    <x v="556"/>
    <x v="554"/>
    <x v="4"/>
    <x v="9"/>
    <x v="4"/>
    <x v="0"/>
  </r>
  <r>
    <x v="557"/>
    <x v="18"/>
    <x v="18"/>
    <x v="17"/>
    <x v="557"/>
    <x v="555"/>
    <x v="4"/>
    <x v="9"/>
    <x v="4"/>
    <x v="0"/>
  </r>
  <r>
    <x v="558"/>
    <x v="18"/>
    <x v="18"/>
    <x v="18"/>
    <x v="558"/>
    <x v="556"/>
    <x v="4"/>
    <x v="9"/>
    <x v="4"/>
    <x v="0"/>
  </r>
  <r>
    <x v="559"/>
    <x v="18"/>
    <x v="18"/>
    <x v="19"/>
    <x v="559"/>
    <x v="557"/>
    <x v="4"/>
    <x v="9"/>
    <x v="4"/>
    <x v="0"/>
  </r>
  <r>
    <x v="560"/>
    <x v="18"/>
    <x v="18"/>
    <x v="20"/>
    <x v="560"/>
    <x v="558"/>
    <x v="4"/>
    <x v="9"/>
    <x v="4"/>
    <x v="0"/>
  </r>
  <r>
    <x v="561"/>
    <x v="18"/>
    <x v="18"/>
    <x v="21"/>
    <x v="561"/>
    <x v="559"/>
    <x v="4"/>
    <x v="9"/>
    <x v="4"/>
    <x v="0"/>
  </r>
  <r>
    <x v="562"/>
    <x v="18"/>
    <x v="18"/>
    <x v="22"/>
    <x v="562"/>
    <x v="560"/>
    <x v="4"/>
    <x v="9"/>
    <x v="4"/>
    <x v="0"/>
  </r>
  <r>
    <x v="563"/>
    <x v="18"/>
    <x v="18"/>
    <x v="23"/>
    <x v="563"/>
    <x v="561"/>
    <x v="4"/>
    <x v="9"/>
    <x v="4"/>
    <x v="0"/>
  </r>
  <r>
    <x v="564"/>
    <x v="18"/>
    <x v="18"/>
    <x v="24"/>
    <x v="564"/>
    <x v="562"/>
    <x v="4"/>
    <x v="9"/>
    <x v="4"/>
    <x v="0"/>
  </r>
  <r>
    <x v="565"/>
    <x v="18"/>
    <x v="18"/>
    <x v="25"/>
    <x v="565"/>
    <x v="563"/>
    <x v="4"/>
    <x v="9"/>
    <x v="4"/>
    <x v="0"/>
  </r>
  <r>
    <x v="566"/>
    <x v="18"/>
    <x v="18"/>
    <x v="26"/>
    <x v="566"/>
    <x v="564"/>
    <x v="4"/>
    <x v="9"/>
    <x v="4"/>
    <x v="0"/>
  </r>
  <r>
    <x v="567"/>
    <x v="18"/>
    <x v="18"/>
    <x v="27"/>
    <x v="567"/>
    <x v="565"/>
    <x v="4"/>
    <x v="9"/>
    <x v="4"/>
    <x v="0"/>
  </r>
  <r>
    <x v="568"/>
    <x v="18"/>
    <x v="18"/>
    <x v="28"/>
    <x v="568"/>
    <x v="566"/>
    <x v="4"/>
    <x v="9"/>
    <x v="4"/>
    <x v="0"/>
  </r>
  <r>
    <x v="569"/>
    <x v="18"/>
    <x v="18"/>
    <x v="29"/>
    <x v="569"/>
    <x v="567"/>
    <x v="4"/>
    <x v="9"/>
    <x v="4"/>
    <x v="0"/>
  </r>
  <r>
    <x v="570"/>
    <x v="19"/>
    <x v="19"/>
    <x v="0"/>
    <x v="570"/>
    <x v="568"/>
    <x v="4"/>
    <x v="9"/>
    <x v="4"/>
    <x v="0"/>
  </r>
  <r>
    <x v="571"/>
    <x v="19"/>
    <x v="19"/>
    <x v="1"/>
    <x v="571"/>
    <x v="569"/>
    <x v="4"/>
    <x v="9"/>
    <x v="4"/>
    <x v="0"/>
  </r>
  <r>
    <x v="572"/>
    <x v="19"/>
    <x v="19"/>
    <x v="2"/>
    <x v="572"/>
    <x v="570"/>
    <x v="4"/>
    <x v="9"/>
    <x v="4"/>
    <x v="0"/>
  </r>
  <r>
    <x v="573"/>
    <x v="19"/>
    <x v="19"/>
    <x v="3"/>
    <x v="573"/>
    <x v="571"/>
    <x v="4"/>
    <x v="9"/>
    <x v="4"/>
    <x v="0"/>
  </r>
  <r>
    <x v="574"/>
    <x v="19"/>
    <x v="19"/>
    <x v="4"/>
    <x v="574"/>
    <x v="572"/>
    <x v="4"/>
    <x v="9"/>
    <x v="4"/>
    <x v="0"/>
  </r>
  <r>
    <x v="575"/>
    <x v="19"/>
    <x v="19"/>
    <x v="5"/>
    <x v="575"/>
    <x v="573"/>
    <x v="4"/>
    <x v="9"/>
    <x v="4"/>
    <x v="0"/>
  </r>
  <r>
    <x v="576"/>
    <x v="19"/>
    <x v="19"/>
    <x v="6"/>
    <x v="576"/>
    <x v="574"/>
    <x v="4"/>
    <x v="9"/>
    <x v="4"/>
    <x v="0"/>
  </r>
  <r>
    <x v="577"/>
    <x v="19"/>
    <x v="19"/>
    <x v="7"/>
    <x v="577"/>
    <x v="575"/>
    <x v="4"/>
    <x v="9"/>
    <x v="4"/>
    <x v="0"/>
  </r>
  <r>
    <x v="578"/>
    <x v="19"/>
    <x v="19"/>
    <x v="8"/>
    <x v="578"/>
    <x v="576"/>
    <x v="4"/>
    <x v="9"/>
    <x v="4"/>
    <x v="0"/>
  </r>
  <r>
    <x v="579"/>
    <x v="19"/>
    <x v="19"/>
    <x v="9"/>
    <x v="579"/>
    <x v="577"/>
    <x v="4"/>
    <x v="9"/>
    <x v="4"/>
    <x v="0"/>
  </r>
  <r>
    <x v="580"/>
    <x v="19"/>
    <x v="19"/>
    <x v="10"/>
    <x v="580"/>
    <x v="578"/>
    <x v="4"/>
    <x v="9"/>
    <x v="4"/>
    <x v="0"/>
  </r>
  <r>
    <x v="581"/>
    <x v="19"/>
    <x v="19"/>
    <x v="11"/>
    <x v="581"/>
    <x v="579"/>
    <x v="4"/>
    <x v="9"/>
    <x v="4"/>
    <x v="0"/>
  </r>
  <r>
    <x v="582"/>
    <x v="19"/>
    <x v="19"/>
    <x v="12"/>
    <x v="582"/>
    <x v="580"/>
    <x v="4"/>
    <x v="9"/>
    <x v="4"/>
    <x v="0"/>
  </r>
  <r>
    <x v="583"/>
    <x v="19"/>
    <x v="19"/>
    <x v="13"/>
    <x v="583"/>
    <x v="581"/>
    <x v="4"/>
    <x v="9"/>
    <x v="4"/>
    <x v="0"/>
  </r>
  <r>
    <x v="584"/>
    <x v="19"/>
    <x v="19"/>
    <x v="14"/>
    <x v="584"/>
    <x v="582"/>
    <x v="4"/>
    <x v="9"/>
    <x v="4"/>
    <x v="0"/>
  </r>
  <r>
    <x v="585"/>
    <x v="19"/>
    <x v="19"/>
    <x v="15"/>
    <x v="585"/>
    <x v="583"/>
    <x v="4"/>
    <x v="9"/>
    <x v="4"/>
    <x v="0"/>
  </r>
  <r>
    <x v="586"/>
    <x v="19"/>
    <x v="19"/>
    <x v="16"/>
    <x v="586"/>
    <x v="584"/>
    <x v="4"/>
    <x v="9"/>
    <x v="4"/>
    <x v="0"/>
  </r>
  <r>
    <x v="587"/>
    <x v="19"/>
    <x v="19"/>
    <x v="17"/>
    <x v="587"/>
    <x v="585"/>
    <x v="4"/>
    <x v="9"/>
    <x v="4"/>
    <x v="0"/>
  </r>
  <r>
    <x v="588"/>
    <x v="19"/>
    <x v="19"/>
    <x v="18"/>
    <x v="588"/>
    <x v="586"/>
    <x v="4"/>
    <x v="9"/>
    <x v="4"/>
    <x v="0"/>
  </r>
  <r>
    <x v="589"/>
    <x v="19"/>
    <x v="19"/>
    <x v="19"/>
    <x v="589"/>
    <x v="587"/>
    <x v="4"/>
    <x v="9"/>
    <x v="4"/>
    <x v="0"/>
  </r>
  <r>
    <x v="590"/>
    <x v="19"/>
    <x v="19"/>
    <x v="20"/>
    <x v="590"/>
    <x v="588"/>
    <x v="4"/>
    <x v="9"/>
    <x v="4"/>
    <x v="0"/>
  </r>
  <r>
    <x v="591"/>
    <x v="19"/>
    <x v="19"/>
    <x v="21"/>
    <x v="591"/>
    <x v="589"/>
    <x v="4"/>
    <x v="10"/>
    <x v="4"/>
    <x v="0"/>
  </r>
  <r>
    <x v="592"/>
    <x v="19"/>
    <x v="19"/>
    <x v="22"/>
    <x v="592"/>
    <x v="590"/>
    <x v="4"/>
    <x v="10"/>
    <x v="4"/>
    <x v="0"/>
  </r>
  <r>
    <x v="593"/>
    <x v="19"/>
    <x v="19"/>
    <x v="23"/>
    <x v="593"/>
    <x v="591"/>
    <x v="4"/>
    <x v="9"/>
    <x v="4"/>
    <x v="0"/>
  </r>
  <r>
    <x v="594"/>
    <x v="19"/>
    <x v="19"/>
    <x v="24"/>
    <x v="594"/>
    <x v="592"/>
    <x v="5"/>
    <x v="11"/>
    <x v="5"/>
    <x v="0"/>
  </r>
  <r>
    <x v="595"/>
    <x v="19"/>
    <x v="19"/>
    <x v="25"/>
    <x v="595"/>
    <x v="593"/>
    <x v="6"/>
    <x v="10"/>
    <x v="5"/>
    <x v="0"/>
  </r>
  <r>
    <x v="596"/>
    <x v="19"/>
    <x v="19"/>
    <x v="26"/>
    <x v="596"/>
    <x v="594"/>
    <x v="6"/>
    <x v="10"/>
    <x v="5"/>
    <x v="0"/>
  </r>
  <r>
    <x v="597"/>
    <x v="19"/>
    <x v="19"/>
    <x v="27"/>
    <x v="597"/>
    <x v="595"/>
    <x v="6"/>
    <x v="10"/>
    <x v="5"/>
    <x v="0"/>
  </r>
  <r>
    <x v="598"/>
    <x v="19"/>
    <x v="19"/>
    <x v="28"/>
    <x v="598"/>
    <x v="596"/>
    <x v="6"/>
    <x v="10"/>
    <x v="5"/>
    <x v="0"/>
  </r>
  <r>
    <x v="599"/>
    <x v="19"/>
    <x v="19"/>
    <x v="29"/>
    <x v="599"/>
    <x v="597"/>
    <x v="6"/>
    <x v="10"/>
    <x v="5"/>
    <x v="0"/>
  </r>
  <r>
    <x v="600"/>
    <x v="20"/>
    <x v="20"/>
    <x v="0"/>
    <x v="600"/>
    <x v="598"/>
    <x v="6"/>
    <x v="10"/>
    <x v="5"/>
    <x v="0"/>
  </r>
  <r>
    <x v="601"/>
    <x v="20"/>
    <x v="20"/>
    <x v="1"/>
    <x v="601"/>
    <x v="599"/>
    <x v="6"/>
    <x v="10"/>
    <x v="5"/>
    <x v="0"/>
  </r>
  <r>
    <x v="602"/>
    <x v="20"/>
    <x v="20"/>
    <x v="2"/>
    <x v="602"/>
    <x v="600"/>
    <x v="6"/>
    <x v="10"/>
    <x v="5"/>
    <x v="0"/>
  </r>
  <r>
    <x v="603"/>
    <x v="20"/>
    <x v="20"/>
    <x v="3"/>
    <x v="603"/>
    <x v="601"/>
    <x v="6"/>
    <x v="10"/>
    <x v="5"/>
    <x v="0"/>
  </r>
  <r>
    <x v="604"/>
    <x v="20"/>
    <x v="20"/>
    <x v="4"/>
    <x v="604"/>
    <x v="602"/>
    <x v="6"/>
    <x v="10"/>
    <x v="5"/>
    <x v="0"/>
  </r>
  <r>
    <x v="605"/>
    <x v="20"/>
    <x v="20"/>
    <x v="5"/>
    <x v="605"/>
    <x v="603"/>
    <x v="6"/>
    <x v="10"/>
    <x v="5"/>
    <x v="0"/>
  </r>
  <r>
    <x v="606"/>
    <x v="20"/>
    <x v="20"/>
    <x v="6"/>
    <x v="606"/>
    <x v="604"/>
    <x v="6"/>
    <x v="10"/>
    <x v="5"/>
    <x v="0"/>
  </r>
  <r>
    <x v="607"/>
    <x v="20"/>
    <x v="20"/>
    <x v="7"/>
    <x v="607"/>
    <x v="605"/>
    <x v="6"/>
    <x v="10"/>
    <x v="5"/>
    <x v="0"/>
  </r>
  <r>
    <x v="608"/>
    <x v="20"/>
    <x v="20"/>
    <x v="8"/>
    <x v="608"/>
    <x v="606"/>
    <x v="6"/>
    <x v="10"/>
    <x v="5"/>
    <x v="0"/>
  </r>
  <r>
    <x v="609"/>
    <x v="20"/>
    <x v="20"/>
    <x v="9"/>
    <x v="609"/>
    <x v="607"/>
    <x v="6"/>
    <x v="10"/>
    <x v="5"/>
    <x v="0"/>
  </r>
  <r>
    <x v="610"/>
    <x v="20"/>
    <x v="20"/>
    <x v="10"/>
    <x v="610"/>
    <x v="608"/>
    <x v="6"/>
    <x v="10"/>
    <x v="5"/>
    <x v="0"/>
  </r>
  <r>
    <x v="611"/>
    <x v="20"/>
    <x v="20"/>
    <x v="11"/>
    <x v="611"/>
    <x v="609"/>
    <x v="6"/>
    <x v="10"/>
    <x v="5"/>
    <x v="0"/>
  </r>
  <r>
    <x v="612"/>
    <x v="20"/>
    <x v="20"/>
    <x v="12"/>
    <x v="612"/>
    <x v="610"/>
    <x v="6"/>
    <x v="10"/>
    <x v="5"/>
    <x v="0"/>
  </r>
  <r>
    <x v="613"/>
    <x v="20"/>
    <x v="20"/>
    <x v="13"/>
    <x v="613"/>
    <x v="611"/>
    <x v="6"/>
    <x v="10"/>
    <x v="5"/>
    <x v="0"/>
  </r>
  <r>
    <x v="614"/>
    <x v="20"/>
    <x v="20"/>
    <x v="14"/>
    <x v="614"/>
    <x v="612"/>
    <x v="6"/>
    <x v="10"/>
    <x v="5"/>
    <x v="0"/>
  </r>
  <r>
    <x v="615"/>
    <x v="20"/>
    <x v="20"/>
    <x v="15"/>
    <x v="615"/>
    <x v="613"/>
    <x v="6"/>
    <x v="10"/>
    <x v="5"/>
    <x v="0"/>
  </r>
  <r>
    <x v="616"/>
    <x v="20"/>
    <x v="20"/>
    <x v="16"/>
    <x v="616"/>
    <x v="614"/>
    <x v="6"/>
    <x v="10"/>
    <x v="5"/>
    <x v="0"/>
  </r>
  <r>
    <x v="617"/>
    <x v="20"/>
    <x v="20"/>
    <x v="17"/>
    <x v="617"/>
    <x v="615"/>
    <x v="6"/>
    <x v="10"/>
    <x v="5"/>
    <x v="0"/>
  </r>
  <r>
    <x v="618"/>
    <x v="20"/>
    <x v="20"/>
    <x v="18"/>
    <x v="618"/>
    <x v="616"/>
    <x v="6"/>
    <x v="10"/>
    <x v="5"/>
    <x v="0"/>
  </r>
  <r>
    <x v="619"/>
    <x v="20"/>
    <x v="20"/>
    <x v="19"/>
    <x v="619"/>
    <x v="617"/>
    <x v="6"/>
    <x v="10"/>
    <x v="5"/>
    <x v="0"/>
  </r>
  <r>
    <x v="620"/>
    <x v="20"/>
    <x v="20"/>
    <x v="20"/>
    <x v="620"/>
    <x v="618"/>
    <x v="6"/>
    <x v="10"/>
    <x v="5"/>
    <x v="0"/>
  </r>
  <r>
    <x v="621"/>
    <x v="20"/>
    <x v="20"/>
    <x v="21"/>
    <x v="621"/>
    <x v="619"/>
    <x v="6"/>
    <x v="10"/>
    <x v="5"/>
    <x v="0"/>
  </r>
  <r>
    <x v="622"/>
    <x v="20"/>
    <x v="20"/>
    <x v="22"/>
    <x v="622"/>
    <x v="620"/>
    <x v="6"/>
    <x v="10"/>
    <x v="5"/>
    <x v="0"/>
  </r>
  <r>
    <x v="623"/>
    <x v="20"/>
    <x v="20"/>
    <x v="23"/>
    <x v="623"/>
    <x v="621"/>
    <x v="6"/>
    <x v="10"/>
    <x v="5"/>
    <x v="0"/>
  </r>
  <r>
    <x v="624"/>
    <x v="20"/>
    <x v="20"/>
    <x v="24"/>
    <x v="624"/>
    <x v="622"/>
    <x v="6"/>
    <x v="10"/>
    <x v="5"/>
    <x v="0"/>
  </r>
  <r>
    <x v="625"/>
    <x v="20"/>
    <x v="20"/>
    <x v="25"/>
    <x v="625"/>
    <x v="623"/>
    <x v="6"/>
    <x v="10"/>
    <x v="5"/>
    <x v="0"/>
  </r>
  <r>
    <x v="626"/>
    <x v="20"/>
    <x v="20"/>
    <x v="26"/>
    <x v="626"/>
    <x v="624"/>
    <x v="6"/>
    <x v="10"/>
    <x v="5"/>
    <x v="0"/>
  </r>
  <r>
    <x v="627"/>
    <x v="20"/>
    <x v="20"/>
    <x v="27"/>
    <x v="627"/>
    <x v="625"/>
    <x v="6"/>
    <x v="10"/>
    <x v="5"/>
    <x v="0"/>
  </r>
  <r>
    <x v="628"/>
    <x v="20"/>
    <x v="20"/>
    <x v="28"/>
    <x v="628"/>
    <x v="626"/>
    <x v="6"/>
    <x v="10"/>
    <x v="5"/>
    <x v="0"/>
  </r>
  <r>
    <x v="629"/>
    <x v="20"/>
    <x v="20"/>
    <x v="29"/>
    <x v="629"/>
    <x v="627"/>
    <x v="6"/>
    <x v="10"/>
    <x v="5"/>
    <x v="0"/>
  </r>
  <r>
    <x v="630"/>
    <x v="21"/>
    <x v="21"/>
    <x v="0"/>
    <x v="630"/>
    <x v="628"/>
    <x v="6"/>
    <x v="10"/>
    <x v="5"/>
    <x v="0"/>
  </r>
  <r>
    <x v="631"/>
    <x v="21"/>
    <x v="21"/>
    <x v="1"/>
    <x v="631"/>
    <x v="629"/>
    <x v="6"/>
    <x v="10"/>
    <x v="5"/>
    <x v="0"/>
  </r>
  <r>
    <x v="632"/>
    <x v="21"/>
    <x v="21"/>
    <x v="2"/>
    <x v="632"/>
    <x v="630"/>
    <x v="6"/>
    <x v="10"/>
    <x v="5"/>
    <x v="0"/>
  </r>
  <r>
    <x v="633"/>
    <x v="21"/>
    <x v="21"/>
    <x v="3"/>
    <x v="633"/>
    <x v="631"/>
    <x v="6"/>
    <x v="10"/>
    <x v="5"/>
    <x v="0"/>
  </r>
  <r>
    <x v="634"/>
    <x v="21"/>
    <x v="21"/>
    <x v="4"/>
    <x v="634"/>
    <x v="632"/>
    <x v="6"/>
    <x v="10"/>
    <x v="5"/>
    <x v="0"/>
  </r>
  <r>
    <x v="635"/>
    <x v="21"/>
    <x v="21"/>
    <x v="5"/>
    <x v="635"/>
    <x v="633"/>
    <x v="6"/>
    <x v="10"/>
    <x v="5"/>
    <x v="0"/>
  </r>
  <r>
    <x v="636"/>
    <x v="21"/>
    <x v="21"/>
    <x v="6"/>
    <x v="636"/>
    <x v="634"/>
    <x v="6"/>
    <x v="10"/>
    <x v="5"/>
    <x v="0"/>
  </r>
  <r>
    <x v="637"/>
    <x v="21"/>
    <x v="21"/>
    <x v="7"/>
    <x v="637"/>
    <x v="635"/>
    <x v="6"/>
    <x v="10"/>
    <x v="5"/>
    <x v="0"/>
  </r>
  <r>
    <x v="638"/>
    <x v="21"/>
    <x v="21"/>
    <x v="8"/>
    <x v="638"/>
    <x v="636"/>
    <x v="6"/>
    <x v="10"/>
    <x v="5"/>
    <x v="0"/>
  </r>
  <r>
    <x v="639"/>
    <x v="21"/>
    <x v="21"/>
    <x v="9"/>
    <x v="639"/>
    <x v="637"/>
    <x v="6"/>
    <x v="10"/>
    <x v="5"/>
    <x v="0"/>
  </r>
  <r>
    <x v="640"/>
    <x v="21"/>
    <x v="21"/>
    <x v="10"/>
    <x v="640"/>
    <x v="638"/>
    <x v="6"/>
    <x v="10"/>
    <x v="5"/>
    <x v="0"/>
  </r>
  <r>
    <x v="641"/>
    <x v="21"/>
    <x v="21"/>
    <x v="11"/>
    <x v="641"/>
    <x v="639"/>
    <x v="6"/>
    <x v="10"/>
    <x v="5"/>
    <x v="0"/>
  </r>
  <r>
    <x v="642"/>
    <x v="21"/>
    <x v="21"/>
    <x v="12"/>
    <x v="642"/>
    <x v="640"/>
    <x v="6"/>
    <x v="10"/>
    <x v="5"/>
    <x v="0"/>
  </r>
  <r>
    <x v="643"/>
    <x v="21"/>
    <x v="21"/>
    <x v="13"/>
    <x v="643"/>
    <x v="641"/>
    <x v="6"/>
    <x v="10"/>
    <x v="5"/>
    <x v="0"/>
  </r>
  <r>
    <x v="644"/>
    <x v="21"/>
    <x v="21"/>
    <x v="14"/>
    <x v="644"/>
    <x v="642"/>
    <x v="6"/>
    <x v="10"/>
    <x v="5"/>
    <x v="0"/>
  </r>
  <r>
    <x v="645"/>
    <x v="21"/>
    <x v="21"/>
    <x v="15"/>
    <x v="645"/>
    <x v="643"/>
    <x v="6"/>
    <x v="10"/>
    <x v="5"/>
    <x v="0"/>
  </r>
  <r>
    <x v="646"/>
    <x v="21"/>
    <x v="21"/>
    <x v="16"/>
    <x v="646"/>
    <x v="644"/>
    <x v="6"/>
    <x v="10"/>
    <x v="5"/>
    <x v="0"/>
  </r>
  <r>
    <x v="647"/>
    <x v="21"/>
    <x v="21"/>
    <x v="17"/>
    <x v="647"/>
    <x v="645"/>
    <x v="6"/>
    <x v="10"/>
    <x v="5"/>
    <x v="0"/>
  </r>
  <r>
    <x v="648"/>
    <x v="21"/>
    <x v="21"/>
    <x v="18"/>
    <x v="648"/>
    <x v="646"/>
    <x v="6"/>
    <x v="10"/>
    <x v="5"/>
    <x v="0"/>
  </r>
  <r>
    <x v="649"/>
    <x v="21"/>
    <x v="21"/>
    <x v="19"/>
    <x v="649"/>
    <x v="647"/>
    <x v="6"/>
    <x v="10"/>
    <x v="5"/>
    <x v="0"/>
  </r>
  <r>
    <x v="650"/>
    <x v="21"/>
    <x v="21"/>
    <x v="20"/>
    <x v="650"/>
    <x v="648"/>
    <x v="6"/>
    <x v="10"/>
    <x v="5"/>
    <x v="0"/>
  </r>
  <r>
    <x v="651"/>
    <x v="21"/>
    <x v="21"/>
    <x v="21"/>
    <x v="651"/>
    <x v="649"/>
    <x v="6"/>
    <x v="10"/>
    <x v="5"/>
    <x v="0"/>
  </r>
  <r>
    <x v="652"/>
    <x v="21"/>
    <x v="21"/>
    <x v="22"/>
    <x v="652"/>
    <x v="650"/>
    <x v="6"/>
    <x v="10"/>
    <x v="5"/>
    <x v="0"/>
  </r>
  <r>
    <x v="653"/>
    <x v="21"/>
    <x v="21"/>
    <x v="23"/>
    <x v="653"/>
    <x v="651"/>
    <x v="6"/>
    <x v="10"/>
    <x v="5"/>
    <x v="0"/>
  </r>
  <r>
    <x v="654"/>
    <x v="21"/>
    <x v="21"/>
    <x v="24"/>
    <x v="654"/>
    <x v="652"/>
    <x v="6"/>
    <x v="10"/>
    <x v="5"/>
    <x v="0"/>
  </r>
  <r>
    <x v="655"/>
    <x v="21"/>
    <x v="21"/>
    <x v="25"/>
    <x v="655"/>
    <x v="653"/>
    <x v="6"/>
    <x v="10"/>
    <x v="5"/>
    <x v="0"/>
  </r>
  <r>
    <x v="656"/>
    <x v="21"/>
    <x v="21"/>
    <x v="26"/>
    <x v="656"/>
    <x v="654"/>
    <x v="6"/>
    <x v="10"/>
    <x v="5"/>
    <x v="0"/>
  </r>
  <r>
    <x v="657"/>
    <x v="21"/>
    <x v="21"/>
    <x v="27"/>
    <x v="657"/>
    <x v="655"/>
    <x v="6"/>
    <x v="10"/>
    <x v="5"/>
    <x v="0"/>
  </r>
  <r>
    <x v="658"/>
    <x v="21"/>
    <x v="21"/>
    <x v="28"/>
    <x v="658"/>
    <x v="656"/>
    <x v="6"/>
    <x v="10"/>
    <x v="5"/>
    <x v="0"/>
  </r>
  <r>
    <x v="659"/>
    <x v="21"/>
    <x v="21"/>
    <x v="29"/>
    <x v="659"/>
    <x v="657"/>
    <x v="6"/>
    <x v="10"/>
    <x v="5"/>
    <x v="0"/>
  </r>
  <r>
    <x v="660"/>
    <x v="22"/>
    <x v="22"/>
    <x v="0"/>
    <x v="660"/>
    <x v="658"/>
    <x v="6"/>
    <x v="10"/>
    <x v="5"/>
    <x v="0"/>
  </r>
  <r>
    <x v="661"/>
    <x v="22"/>
    <x v="22"/>
    <x v="1"/>
    <x v="661"/>
    <x v="659"/>
    <x v="6"/>
    <x v="10"/>
    <x v="5"/>
    <x v="0"/>
  </r>
  <r>
    <x v="662"/>
    <x v="22"/>
    <x v="22"/>
    <x v="2"/>
    <x v="662"/>
    <x v="660"/>
    <x v="6"/>
    <x v="10"/>
    <x v="5"/>
    <x v="0"/>
  </r>
  <r>
    <x v="663"/>
    <x v="22"/>
    <x v="22"/>
    <x v="3"/>
    <x v="663"/>
    <x v="661"/>
    <x v="6"/>
    <x v="10"/>
    <x v="5"/>
    <x v="0"/>
  </r>
  <r>
    <x v="664"/>
    <x v="22"/>
    <x v="22"/>
    <x v="4"/>
    <x v="664"/>
    <x v="662"/>
    <x v="6"/>
    <x v="10"/>
    <x v="5"/>
    <x v="0"/>
  </r>
  <r>
    <x v="665"/>
    <x v="22"/>
    <x v="22"/>
    <x v="5"/>
    <x v="665"/>
    <x v="663"/>
    <x v="6"/>
    <x v="10"/>
    <x v="5"/>
    <x v="0"/>
  </r>
  <r>
    <x v="666"/>
    <x v="22"/>
    <x v="22"/>
    <x v="6"/>
    <x v="666"/>
    <x v="664"/>
    <x v="6"/>
    <x v="10"/>
    <x v="5"/>
    <x v="0"/>
  </r>
  <r>
    <x v="667"/>
    <x v="22"/>
    <x v="22"/>
    <x v="7"/>
    <x v="667"/>
    <x v="665"/>
    <x v="6"/>
    <x v="10"/>
    <x v="5"/>
    <x v="0"/>
  </r>
  <r>
    <x v="668"/>
    <x v="22"/>
    <x v="22"/>
    <x v="8"/>
    <x v="668"/>
    <x v="666"/>
    <x v="6"/>
    <x v="10"/>
    <x v="5"/>
    <x v="0"/>
  </r>
  <r>
    <x v="669"/>
    <x v="22"/>
    <x v="22"/>
    <x v="9"/>
    <x v="669"/>
    <x v="667"/>
    <x v="6"/>
    <x v="10"/>
    <x v="5"/>
    <x v="0"/>
  </r>
  <r>
    <x v="670"/>
    <x v="22"/>
    <x v="22"/>
    <x v="10"/>
    <x v="670"/>
    <x v="668"/>
    <x v="6"/>
    <x v="10"/>
    <x v="5"/>
    <x v="0"/>
  </r>
  <r>
    <x v="671"/>
    <x v="22"/>
    <x v="22"/>
    <x v="11"/>
    <x v="671"/>
    <x v="669"/>
    <x v="6"/>
    <x v="10"/>
    <x v="5"/>
    <x v="0"/>
  </r>
  <r>
    <x v="672"/>
    <x v="22"/>
    <x v="22"/>
    <x v="12"/>
    <x v="672"/>
    <x v="670"/>
    <x v="6"/>
    <x v="10"/>
    <x v="5"/>
    <x v="0"/>
  </r>
  <r>
    <x v="673"/>
    <x v="22"/>
    <x v="22"/>
    <x v="13"/>
    <x v="673"/>
    <x v="671"/>
    <x v="6"/>
    <x v="10"/>
    <x v="5"/>
    <x v="0"/>
  </r>
  <r>
    <x v="674"/>
    <x v="22"/>
    <x v="22"/>
    <x v="14"/>
    <x v="674"/>
    <x v="672"/>
    <x v="6"/>
    <x v="10"/>
    <x v="5"/>
    <x v="0"/>
  </r>
  <r>
    <x v="675"/>
    <x v="22"/>
    <x v="22"/>
    <x v="15"/>
    <x v="675"/>
    <x v="673"/>
    <x v="6"/>
    <x v="10"/>
    <x v="5"/>
    <x v="0"/>
  </r>
  <r>
    <x v="676"/>
    <x v="22"/>
    <x v="22"/>
    <x v="16"/>
    <x v="676"/>
    <x v="674"/>
    <x v="6"/>
    <x v="10"/>
    <x v="5"/>
    <x v="0"/>
  </r>
  <r>
    <x v="677"/>
    <x v="22"/>
    <x v="22"/>
    <x v="17"/>
    <x v="677"/>
    <x v="675"/>
    <x v="6"/>
    <x v="10"/>
    <x v="5"/>
    <x v="0"/>
  </r>
  <r>
    <x v="678"/>
    <x v="22"/>
    <x v="22"/>
    <x v="18"/>
    <x v="678"/>
    <x v="676"/>
    <x v="6"/>
    <x v="10"/>
    <x v="5"/>
    <x v="0"/>
  </r>
  <r>
    <x v="679"/>
    <x v="22"/>
    <x v="22"/>
    <x v="19"/>
    <x v="679"/>
    <x v="677"/>
    <x v="6"/>
    <x v="10"/>
    <x v="5"/>
    <x v="0"/>
  </r>
  <r>
    <x v="680"/>
    <x v="22"/>
    <x v="22"/>
    <x v="20"/>
    <x v="680"/>
    <x v="678"/>
    <x v="6"/>
    <x v="10"/>
    <x v="5"/>
    <x v="0"/>
  </r>
  <r>
    <x v="681"/>
    <x v="22"/>
    <x v="22"/>
    <x v="21"/>
    <x v="681"/>
    <x v="679"/>
    <x v="6"/>
    <x v="10"/>
    <x v="5"/>
    <x v="0"/>
  </r>
  <r>
    <x v="682"/>
    <x v="22"/>
    <x v="22"/>
    <x v="22"/>
    <x v="682"/>
    <x v="680"/>
    <x v="6"/>
    <x v="10"/>
    <x v="5"/>
    <x v="0"/>
  </r>
  <r>
    <x v="683"/>
    <x v="22"/>
    <x v="22"/>
    <x v="23"/>
    <x v="683"/>
    <x v="681"/>
    <x v="6"/>
    <x v="10"/>
    <x v="5"/>
    <x v="0"/>
  </r>
  <r>
    <x v="684"/>
    <x v="22"/>
    <x v="22"/>
    <x v="24"/>
    <x v="684"/>
    <x v="682"/>
    <x v="6"/>
    <x v="10"/>
    <x v="5"/>
    <x v="0"/>
  </r>
  <r>
    <x v="685"/>
    <x v="22"/>
    <x v="22"/>
    <x v="25"/>
    <x v="685"/>
    <x v="683"/>
    <x v="6"/>
    <x v="10"/>
    <x v="5"/>
    <x v="0"/>
  </r>
  <r>
    <x v="686"/>
    <x v="22"/>
    <x v="22"/>
    <x v="26"/>
    <x v="686"/>
    <x v="684"/>
    <x v="6"/>
    <x v="10"/>
    <x v="5"/>
    <x v="0"/>
  </r>
  <r>
    <x v="687"/>
    <x v="22"/>
    <x v="22"/>
    <x v="27"/>
    <x v="687"/>
    <x v="685"/>
    <x v="6"/>
    <x v="10"/>
    <x v="5"/>
    <x v="0"/>
  </r>
  <r>
    <x v="688"/>
    <x v="22"/>
    <x v="22"/>
    <x v="28"/>
    <x v="688"/>
    <x v="686"/>
    <x v="6"/>
    <x v="10"/>
    <x v="5"/>
    <x v="0"/>
  </r>
  <r>
    <x v="689"/>
    <x v="22"/>
    <x v="22"/>
    <x v="29"/>
    <x v="689"/>
    <x v="687"/>
    <x v="6"/>
    <x v="10"/>
    <x v="5"/>
    <x v="0"/>
  </r>
  <r>
    <x v="690"/>
    <x v="23"/>
    <x v="23"/>
    <x v="0"/>
    <x v="690"/>
    <x v="688"/>
    <x v="6"/>
    <x v="10"/>
    <x v="5"/>
    <x v="0"/>
  </r>
  <r>
    <x v="691"/>
    <x v="23"/>
    <x v="23"/>
    <x v="1"/>
    <x v="691"/>
    <x v="689"/>
    <x v="6"/>
    <x v="10"/>
    <x v="5"/>
    <x v="0"/>
  </r>
  <r>
    <x v="692"/>
    <x v="23"/>
    <x v="23"/>
    <x v="2"/>
    <x v="692"/>
    <x v="690"/>
    <x v="6"/>
    <x v="10"/>
    <x v="5"/>
    <x v="0"/>
  </r>
  <r>
    <x v="693"/>
    <x v="23"/>
    <x v="23"/>
    <x v="3"/>
    <x v="693"/>
    <x v="691"/>
    <x v="5"/>
    <x v="11"/>
    <x v="5"/>
    <x v="0"/>
  </r>
  <r>
    <x v="694"/>
    <x v="23"/>
    <x v="23"/>
    <x v="4"/>
    <x v="694"/>
    <x v="692"/>
    <x v="5"/>
    <x v="11"/>
    <x v="5"/>
    <x v="0"/>
  </r>
  <r>
    <x v="695"/>
    <x v="23"/>
    <x v="23"/>
    <x v="5"/>
    <x v="695"/>
    <x v="693"/>
    <x v="5"/>
    <x v="11"/>
    <x v="5"/>
    <x v="0"/>
  </r>
  <r>
    <x v="696"/>
    <x v="23"/>
    <x v="23"/>
    <x v="6"/>
    <x v="696"/>
    <x v="694"/>
    <x v="5"/>
    <x v="11"/>
    <x v="5"/>
    <x v="0"/>
  </r>
  <r>
    <x v="697"/>
    <x v="23"/>
    <x v="23"/>
    <x v="7"/>
    <x v="697"/>
    <x v="695"/>
    <x v="5"/>
    <x v="11"/>
    <x v="5"/>
    <x v="0"/>
  </r>
  <r>
    <x v="698"/>
    <x v="23"/>
    <x v="23"/>
    <x v="8"/>
    <x v="698"/>
    <x v="696"/>
    <x v="5"/>
    <x v="11"/>
    <x v="5"/>
    <x v="0"/>
  </r>
  <r>
    <x v="699"/>
    <x v="23"/>
    <x v="23"/>
    <x v="9"/>
    <x v="699"/>
    <x v="697"/>
    <x v="5"/>
    <x v="11"/>
    <x v="5"/>
    <x v="0"/>
  </r>
  <r>
    <x v="700"/>
    <x v="23"/>
    <x v="23"/>
    <x v="10"/>
    <x v="700"/>
    <x v="698"/>
    <x v="5"/>
    <x v="11"/>
    <x v="5"/>
    <x v="0"/>
  </r>
  <r>
    <x v="701"/>
    <x v="23"/>
    <x v="23"/>
    <x v="11"/>
    <x v="701"/>
    <x v="699"/>
    <x v="5"/>
    <x v="11"/>
    <x v="5"/>
    <x v="0"/>
  </r>
  <r>
    <x v="702"/>
    <x v="23"/>
    <x v="23"/>
    <x v="12"/>
    <x v="702"/>
    <x v="700"/>
    <x v="5"/>
    <x v="11"/>
    <x v="5"/>
    <x v="0"/>
  </r>
  <r>
    <x v="703"/>
    <x v="23"/>
    <x v="23"/>
    <x v="13"/>
    <x v="703"/>
    <x v="701"/>
    <x v="5"/>
    <x v="11"/>
    <x v="5"/>
    <x v="0"/>
  </r>
  <r>
    <x v="704"/>
    <x v="23"/>
    <x v="23"/>
    <x v="14"/>
    <x v="704"/>
    <x v="702"/>
    <x v="5"/>
    <x v="11"/>
    <x v="5"/>
    <x v="0"/>
  </r>
  <r>
    <x v="705"/>
    <x v="23"/>
    <x v="23"/>
    <x v="15"/>
    <x v="705"/>
    <x v="703"/>
    <x v="5"/>
    <x v="11"/>
    <x v="5"/>
    <x v="0"/>
  </r>
  <r>
    <x v="706"/>
    <x v="23"/>
    <x v="23"/>
    <x v="16"/>
    <x v="706"/>
    <x v="704"/>
    <x v="5"/>
    <x v="11"/>
    <x v="5"/>
    <x v="0"/>
  </r>
  <r>
    <x v="707"/>
    <x v="23"/>
    <x v="23"/>
    <x v="17"/>
    <x v="707"/>
    <x v="705"/>
    <x v="5"/>
    <x v="11"/>
    <x v="5"/>
    <x v="0"/>
  </r>
  <r>
    <x v="708"/>
    <x v="23"/>
    <x v="23"/>
    <x v="18"/>
    <x v="708"/>
    <x v="706"/>
    <x v="5"/>
    <x v="11"/>
    <x v="5"/>
    <x v="0"/>
  </r>
  <r>
    <x v="709"/>
    <x v="23"/>
    <x v="23"/>
    <x v="19"/>
    <x v="709"/>
    <x v="707"/>
    <x v="5"/>
    <x v="11"/>
    <x v="5"/>
    <x v="0"/>
  </r>
  <r>
    <x v="710"/>
    <x v="23"/>
    <x v="23"/>
    <x v="20"/>
    <x v="710"/>
    <x v="708"/>
    <x v="5"/>
    <x v="11"/>
    <x v="5"/>
    <x v="0"/>
  </r>
  <r>
    <x v="711"/>
    <x v="23"/>
    <x v="23"/>
    <x v="21"/>
    <x v="711"/>
    <x v="709"/>
    <x v="7"/>
    <x v="12"/>
    <x v="6"/>
    <x v="0"/>
  </r>
  <r>
    <x v="712"/>
    <x v="23"/>
    <x v="23"/>
    <x v="22"/>
    <x v="712"/>
    <x v="710"/>
    <x v="7"/>
    <x v="12"/>
    <x v="6"/>
    <x v="0"/>
  </r>
  <r>
    <x v="713"/>
    <x v="23"/>
    <x v="23"/>
    <x v="23"/>
    <x v="713"/>
    <x v="711"/>
    <x v="7"/>
    <x v="12"/>
    <x v="6"/>
    <x v="0"/>
  </r>
  <r>
    <x v="714"/>
    <x v="23"/>
    <x v="23"/>
    <x v="24"/>
    <x v="714"/>
    <x v="712"/>
    <x v="7"/>
    <x v="12"/>
    <x v="6"/>
    <x v="0"/>
  </r>
  <r>
    <x v="715"/>
    <x v="23"/>
    <x v="23"/>
    <x v="25"/>
    <x v="715"/>
    <x v="713"/>
    <x v="7"/>
    <x v="12"/>
    <x v="6"/>
    <x v="0"/>
  </r>
  <r>
    <x v="716"/>
    <x v="23"/>
    <x v="23"/>
    <x v="26"/>
    <x v="716"/>
    <x v="714"/>
    <x v="7"/>
    <x v="12"/>
    <x v="6"/>
    <x v="0"/>
  </r>
  <r>
    <x v="717"/>
    <x v="23"/>
    <x v="23"/>
    <x v="27"/>
    <x v="717"/>
    <x v="715"/>
    <x v="7"/>
    <x v="12"/>
    <x v="6"/>
    <x v="0"/>
  </r>
  <r>
    <x v="718"/>
    <x v="23"/>
    <x v="23"/>
    <x v="28"/>
    <x v="718"/>
    <x v="716"/>
    <x v="7"/>
    <x v="12"/>
    <x v="6"/>
    <x v="0"/>
  </r>
  <r>
    <x v="719"/>
    <x v="23"/>
    <x v="23"/>
    <x v="29"/>
    <x v="719"/>
    <x v="717"/>
    <x v="7"/>
    <x v="12"/>
    <x v="6"/>
    <x v="0"/>
  </r>
  <r>
    <x v="720"/>
    <x v="24"/>
    <x v="24"/>
    <x v="0"/>
    <x v="720"/>
    <x v="718"/>
    <x v="7"/>
    <x v="12"/>
    <x v="6"/>
    <x v="0"/>
  </r>
  <r>
    <x v="721"/>
    <x v="24"/>
    <x v="24"/>
    <x v="1"/>
    <x v="721"/>
    <x v="719"/>
    <x v="7"/>
    <x v="12"/>
    <x v="6"/>
    <x v="0"/>
  </r>
  <r>
    <x v="722"/>
    <x v="24"/>
    <x v="24"/>
    <x v="2"/>
    <x v="722"/>
    <x v="720"/>
    <x v="7"/>
    <x v="12"/>
    <x v="6"/>
    <x v="0"/>
  </r>
  <r>
    <x v="723"/>
    <x v="24"/>
    <x v="24"/>
    <x v="3"/>
    <x v="723"/>
    <x v="721"/>
    <x v="7"/>
    <x v="12"/>
    <x v="6"/>
    <x v="0"/>
  </r>
  <r>
    <x v="724"/>
    <x v="24"/>
    <x v="24"/>
    <x v="4"/>
    <x v="724"/>
    <x v="722"/>
    <x v="7"/>
    <x v="12"/>
    <x v="6"/>
    <x v="0"/>
  </r>
  <r>
    <x v="725"/>
    <x v="24"/>
    <x v="24"/>
    <x v="5"/>
    <x v="725"/>
    <x v="723"/>
    <x v="7"/>
    <x v="12"/>
    <x v="6"/>
    <x v="0"/>
  </r>
  <r>
    <x v="726"/>
    <x v="24"/>
    <x v="24"/>
    <x v="6"/>
    <x v="726"/>
    <x v="724"/>
    <x v="7"/>
    <x v="12"/>
    <x v="6"/>
    <x v="0"/>
  </r>
  <r>
    <x v="727"/>
    <x v="24"/>
    <x v="24"/>
    <x v="7"/>
    <x v="727"/>
    <x v="725"/>
    <x v="7"/>
    <x v="12"/>
    <x v="6"/>
    <x v="0"/>
  </r>
  <r>
    <x v="728"/>
    <x v="24"/>
    <x v="24"/>
    <x v="8"/>
    <x v="728"/>
    <x v="726"/>
    <x v="7"/>
    <x v="12"/>
    <x v="6"/>
    <x v="0"/>
  </r>
  <r>
    <x v="729"/>
    <x v="24"/>
    <x v="24"/>
    <x v="9"/>
    <x v="729"/>
    <x v="727"/>
    <x v="7"/>
    <x v="12"/>
    <x v="6"/>
    <x v="0"/>
  </r>
  <r>
    <x v="730"/>
    <x v="24"/>
    <x v="24"/>
    <x v="10"/>
    <x v="730"/>
    <x v="728"/>
    <x v="7"/>
    <x v="12"/>
    <x v="6"/>
    <x v="0"/>
  </r>
  <r>
    <x v="731"/>
    <x v="24"/>
    <x v="24"/>
    <x v="11"/>
    <x v="731"/>
    <x v="729"/>
    <x v="7"/>
    <x v="12"/>
    <x v="6"/>
    <x v="0"/>
  </r>
  <r>
    <x v="732"/>
    <x v="24"/>
    <x v="24"/>
    <x v="12"/>
    <x v="732"/>
    <x v="730"/>
    <x v="7"/>
    <x v="12"/>
    <x v="6"/>
    <x v="0"/>
  </r>
  <r>
    <x v="733"/>
    <x v="24"/>
    <x v="24"/>
    <x v="13"/>
    <x v="733"/>
    <x v="731"/>
    <x v="7"/>
    <x v="12"/>
    <x v="6"/>
    <x v="0"/>
  </r>
  <r>
    <x v="734"/>
    <x v="24"/>
    <x v="24"/>
    <x v="14"/>
    <x v="734"/>
    <x v="732"/>
    <x v="7"/>
    <x v="12"/>
    <x v="6"/>
    <x v="0"/>
  </r>
  <r>
    <x v="735"/>
    <x v="24"/>
    <x v="24"/>
    <x v="15"/>
    <x v="735"/>
    <x v="733"/>
    <x v="7"/>
    <x v="12"/>
    <x v="6"/>
    <x v="0"/>
  </r>
  <r>
    <x v="736"/>
    <x v="24"/>
    <x v="24"/>
    <x v="16"/>
    <x v="736"/>
    <x v="734"/>
    <x v="7"/>
    <x v="12"/>
    <x v="6"/>
    <x v="0"/>
  </r>
  <r>
    <x v="737"/>
    <x v="24"/>
    <x v="24"/>
    <x v="17"/>
    <x v="737"/>
    <x v="735"/>
    <x v="7"/>
    <x v="12"/>
    <x v="6"/>
    <x v="0"/>
  </r>
  <r>
    <x v="738"/>
    <x v="24"/>
    <x v="24"/>
    <x v="18"/>
    <x v="738"/>
    <x v="736"/>
    <x v="7"/>
    <x v="12"/>
    <x v="6"/>
    <x v="0"/>
  </r>
  <r>
    <x v="739"/>
    <x v="24"/>
    <x v="24"/>
    <x v="19"/>
    <x v="739"/>
    <x v="737"/>
    <x v="7"/>
    <x v="12"/>
    <x v="6"/>
    <x v="0"/>
  </r>
  <r>
    <x v="740"/>
    <x v="24"/>
    <x v="24"/>
    <x v="20"/>
    <x v="740"/>
    <x v="738"/>
    <x v="7"/>
    <x v="12"/>
    <x v="6"/>
    <x v="0"/>
  </r>
  <r>
    <x v="741"/>
    <x v="24"/>
    <x v="24"/>
    <x v="21"/>
    <x v="741"/>
    <x v="739"/>
    <x v="7"/>
    <x v="12"/>
    <x v="6"/>
    <x v="0"/>
  </r>
  <r>
    <x v="742"/>
    <x v="24"/>
    <x v="24"/>
    <x v="22"/>
    <x v="742"/>
    <x v="740"/>
    <x v="7"/>
    <x v="12"/>
    <x v="6"/>
    <x v="0"/>
  </r>
  <r>
    <x v="743"/>
    <x v="24"/>
    <x v="24"/>
    <x v="23"/>
    <x v="743"/>
    <x v="741"/>
    <x v="7"/>
    <x v="12"/>
    <x v="6"/>
    <x v="0"/>
  </r>
  <r>
    <x v="744"/>
    <x v="24"/>
    <x v="24"/>
    <x v="24"/>
    <x v="744"/>
    <x v="742"/>
    <x v="7"/>
    <x v="12"/>
    <x v="6"/>
    <x v="0"/>
  </r>
  <r>
    <x v="745"/>
    <x v="24"/>
    <x v="24"/>
    <x v="25"/>
    <x v="745"/>
    <x v="743"/>
    <x v="7"/>
    <x v="12"/>
    <x v="6"/>
    <x v="0"/>
  </r>
  <r>
    <x v="746"/>
    <x v="24"/>
    <x v="24"/>
    <x v="26"/>
    <x v="746"/>
    <x v="744"/>
    <x v="7"/>
    <x v="12"/>
    <x v="6"/>
    <x v="0"/>
  </r>
  <r>
    <x v="747"/>
    <x v="24"/>
    <x v="24"/>
    <x v="27"/>
    <x v="747"/>
    <x v="745"/>
    <x v="7"/>
    <x v="12"/>
    <x v="6"/>
    <x v="0"/>
  </r>
  <r>
    <x v="748"/>
    <x v="24"/>
    <x v="24"/>
    <x v="28"/>
    <x v="748"/>
    <x v="746"/>
    <x v="7"/>
    <x v="12"/>
    <x v="6"/>
    <x v="0"/>
  </r>
  <r>
    <x v="749"/>
    <x v="24"/>
    <x v="24"/>
    <x v="29"/>
    <x v="749"/>
    <x v="747"/>
    <x v="7"/>
    <x v="12"/>
    <x v="6"/>
    <x v="0"/>
  </r>
  <r>
    <x v="750"/>
    <x v="25"/>
    <x v="25"/>
    <x v="0"/>
    <x v="750"/>
    <x v="748"/>
    <x v="7"/>
    <x v="12"/>
    <x v="6"/>
    <x v="0"/>
  </r>
  <r>
    <x v="751"/>
    <x v="25"/>
    <x v="25"/>
    <x v="1"/>
    <x v="751"/>
    <x v="749"/>
    <x v="7"/>
    <x v="13"/>
    <x v="6"/>
    <x v="0"/>
  </r>
  <r>
    <x v="752"/>
    <x v="25"/>
    <x v="25"/>
    <x v="2"/>
    <x v="752"/>
    <x v="750"/>
    <x v="7"/>
    <x v="13"/>
    <x v="6"/>
    <x v="0"/>
  </r>
  <r>
    <x v="753"/>
    <x v="25"/>
    <x v="25"/>
    <x v="3"/>
    <x v="753"/>
    <x v="751"/>
    <x v="7"/>
    <x v="13"/>
    <x v="6"/>
    <x v="0"/>
  </r>
  <r>
    <x v="754"/>
    <x v="25"/>
    <x v="25"/>
    <x v="4"/>
    <x v="754"/>
    <x v="752"/>
    <x v="7"/>
    <x v="13"/>
    <x v="6"/>
    <x v="0"/>
  </r>
  <r>
    <x v="755"/>
    <x v="25"/>
    <x v="25"/>
    <x v="5"/>
    <x v="755"/>
    <x v="753"/>
    <x v="7"/>
    <x v="13"/>
    <x v="6"/>
    <x v="0"/>
  </r>
  <r>
    <x v="756"/>
    <x v="25"/>
    <x v="25"/>
    <x v="6"/>
    <x v="756"/>
    <x v="754"/>
    <x v="7"/>
    <x v="13"/>
    <x v="6"/>
    <x v="0"/>
  </r>
  <r>
    <x v="757"/>
    <x v="25"/>
    <x v="25"/>
    <x v="7"/>
    <x v="757"/>
    <x v="755"/>
    <x v="7"/>
    <x v="13"/>
    <x v="6"/>
    <x v="0"/>
  </r>
  <r>
    <x v="758"/>
    <x v="25"/>
    <x v="25"/>
    <x v="8"/>
    <x v="758"/>
    <x v="756"/>
    <x v="7"/>
    <x v="13"/>
    <x v="6"/>
    <x v="0"/>
  </r>
  <r>
    <x v="759"/>
    <x v="25"/>
    <x v="25"/>
    <x v="9"/>
    <x v="759"/>
    <x v="757"/>
    <x v="7"/>
    <x v="13"/>
    <x v="6"/>
    <x v="0"/>
  </r>
  <r>
    <x v="760"/>
    <x v="25"/>
    <x v="25"/>
    <x v="10"/>
    <x v="760"/>
    <x v="758"/>
    <x v="7"/>
    <x v="13"/>
    <x v="6"/>
    <x v="0"/>
  </r>
  <r>
    <x v="761"/>
    <x v="25"/>
    <x v="25"/>
    <x v="11"/>
    <x v="761"/>
    <x v="759"/>
    <x v="7"/>
    <x v="13"/>
    <x v="6"/>
    <x v="0"/>
  </r>
  <r>
    <x v="762"/>
    <x v="25"/>
    <x v="25"/>
    <x v="12"/>
    <x v="762"/>
    <x v="760"/>
    <x v="7"/>
    <x v="13"/>
    <x v="6"/>
    <x v="0"/>
  </r>
  <r>
    <x v="763"/>
    <x v="25"/>
    <x v="25"/>
    <x v="13"/>
    <x v="763"/>
    <x v="761"/>
    <x v="7"/>
    <x v="13"/>
    <x v="6"/>
    <x v="0"/>
  </r>
  <r>
    <x v="764"/>
    <x v="25"/>
    <x v="25"/>
    <x v="14"/>
    <x v="764"/>
    <x v="762"/>
    <x v="7"/>
    <x v="13"/>
    <x v="6"/>
    <x v="0"/>
  </r>
  <r>
    <x v="765"/>
    <x v="25"/>
    <x v="25"/>
    <x v="15"/>
    <x v="765"/>
    <x v="763"/>
    <x v="7"/>
    <x v="13"/>
    <x v="6"/>
    <x v="0"/>
  </r>
  <r>
    <x v="766"/>
    <x v="25"/>
    <x v="25"/>
    <x v="16"/>
    <x v="766"/>
    <x v="764"/>
    <x v="7"/>
    <x v="13"/>
    <x v="6"/>
    <x v="0"/>
  </r>
  <r>
    <x v="767"/>
    <x v="25"/>
    <x v="25"/>
    <x v="17"/>
    <x v="767"/>
    <x v="765"/>
    <x v="7"/>
    <x v="13"/>
    <x v="6"/>
    <x v="0"/>
  </r>
  <r>
    <x v="768"/>
    <x v="25"/>
    <x v="25"/>
    <x v="18"/>
    <x v="768"/>
    <x v="766"/>
    <x v="7"/>
    <x v="13"/>
    <x v="6"/>
    <x v="0"/>
  </r>
  <r>
    <x v="769"/>
    <x v="25"/>
    <x v="25"/>
    <x v="19"/>
    <x v="769"/>
    <x v="767"/>
    <x v="7"/>
    <x v="13"/>
    <x v="6"/>
    <x v="0"/>
  </r>
  <r>
    <x v="770"/>
    <x v="25"/>
    <x v="25"/>
    <x v="20"/>
    <x v="770"/>
    <x v="768"/>
    <x v="7"/>
    <x v="13"/>
    <x v="6"/>
    <x v="0"/>
  </r>
  <r>
    <x v="771"/>
    <x v="25"/>
    <x v="25"/>
    <x v="21"/>
    <x v="771"/>
    <x v="769"/>
    <x v="7"/>
    <x v="13"/>
    <x v="6"/>
    <x v="0"/>
  </r>
  <r>
    <x v="772"/>
    <x v="25"/>
    <x v="25"/>
    <x v="22"/>
    <x v="772"/>
    <x v="770"/>
    <x v="7"/>
    <x v="13"/>
    <x v="6"/>
    <x v="0"/>
  </r>
  <r>
    <x v="773"/>
    <x v="25"/>
    <x v="25"/>
    <x v="23"/>
    <x v="773"/>
    <x v="771"/>
    <x v="7"/>
    <x v="14"/>
    <x v="6"/>
    <x v="0"/>
  </r>
  <r>
    <x v="774"/>
    <x v="25"/>
    <x v="25"/>
    <x v="24"/>
    <x v="774"/>
    <x v="772"/>
    <x v="7"/>
    <x v="14"/>
    <x v="6"/>
    <x v="0"/>
  </r>
  <r>
    <x v="775"/>
    <x v="25"/>
    <x v="25"/>
    <x v="25"/>
    <x v="775"/>
    <x v="773"/>
    <x v="7"/>
    <x v="14"/>
    <x v="6"/>
    <x v="0"/>
  </r>
  <r>
    <x v="776"/>
    <x v="25"/>
    <x v="25"/>
    <x v="26"/>
    <x v="776"/>
    <x v="774"/>
    <x v="7"/>
    <x v="14"/>
    <x v="6"/>
    <x v="0"/>
  </r>
  <r>
    <x v="777"/>
    <x v="25"/>
    <x v="25"/>
    <x v="27"/>
    <x v="777"/>
    <x v="775"/>
    <x v="7"/>
    <x v="14"/>
    <x v="6"/>
    <x v="0"/>
  </r>
  <r>
    <x v="778"/>
    <x v="25"/>
    <x v="25"/>
    <x v="28"/>
    <x v="778"/>
    <x v="776"/>
    <x v="7"/>
    <x v="14"/>
    <x v="6"/>
    <x v="0"/>
  </r>
  <r>
    <x v="779"/>
    <x v="25"/>
    <x v="25"/>
    <x v="29"/>
    <x v="779"/>
    <x v="777"/>
    <x v="7"/>
    <x v="14"/>
    <x v="6"/>
    <x v="0"/>
  </r>
  <r>
    <x v="780"/>
    <x v="26"/>
    <x v="26"/>
    <x v="0"/>
    <x v="780"/>
    <x v="778"/>
    <x v="7"/>
    <x v="14"/>
    <x v="6"/>
    <x v="0"/>
  </r>
  <r>
    <x v="781"/>
    <x v="26"/>
    <x v="26"/>
    <x v="1"/>
    <x v="781"/>
    <x v="779"/>
    <x v="7"/>
    <x v="14"/>
    <x v="6"/>
    <x v="0"/>
  </r>
  <r>
    <x v="782"/>
    <x v="26"/>
    <x v="26"/>
    <x v="2"/>
    <x v="782"/>
    <x v="780"/>
    <x v="7"/>
    <x v="14"/>
    <x v="6"/>
    <x v="0"/>
  </r>
  <r>
    <x v="783"/>
    <x v="26"/>
    <x v="26"/>
    <x v="3"/>
    <x v="783"/>
    <x v="781"/>
    <x v="7"/>
    <x v="14"/>
    <x v="6"/>
    <x v="0"/>
  </r>
  <r>
    <x v="784"/>
    <x v="26"/>
    <x v="26"/>
    <x v="4"/>
    <x v="784"/>
    <x v="782"/>
    <x v="7"/>
    <x v="14"/>
    <x v="6"/>
    <x v="0"/>
  </r>
  <r>
    <x v="785"/>
    <x v="26"/>
    <x v="26"/>
    <x v="5"/>
    <x v="785"/>
    <x v="783"/>
    <x v="7"/>
    <x v="14"/>
    <x v="6"/>
    <x v="0"/>
  </r>
  <r>
    <x v="786"/>
    <x v="26"/>
    <x v="26"/>
    <x v="6"/>
    <x v="786"/>
    <x v="784"/>
    <x v="7"/>
    <x v="14"/>
    <x v="6"/>
    <x v="0"/>
  </r>
  <r>
    <x v="787"/>
    <x v="26"/>
    <x v="26"/>
    <x v="7"/>
    <x v="787"/>
    <x v="785"/>
    <x v="7"/>
    <x v="14"/>
    <x v="6"/>
    <x v="0"/>
  </r>
  <r>
    <x v="788"/>
    <x v="26"/>
    <x v="26"/>
    <x v="8"/>
    <x v="788"/>
    <x v="786"/>
    <x v="7"/>
    <x v="14"/>
    <x v="6"/>
    <x v="0"/>
  </r>
  <r>
    <x v="789"/>
    <x v="26"/>
    <x v="26"/>
    <x v="9"/>
    <x v="789"/>
    <x v="787"/>
    <x v="7"/>
    <x v="14"/>
    <x v="6"/>
    <x v="0"/>
  </r>
  <r>
    <x v="790"/>
    <x v="26"/>
    <x v="26"/>
    <x v="10"/>
    <x v="790"/>
    <x v="788"/>
    <x v="7"/>
    <x v="14"/>
    <x v="6"/>
    <x v="0"/>
  </r>
  <r>
    <x v="791"/>
    <x v="26"/>
    <x v="26"/>
    <x v="11"/>
    <x v="791"/>
    <x v="789"/>
    <x v="7"/>
    <x v="14"/>
    <x v="6"/>
    <x v="0"/>
  </r>
  <r>
    <x v="792"/>
    <x v="26"/>
    <x v="26"/>
    <x v="12"/>
    <x v="792"/>
    <x v="790"/>
    <x v="7"/>
    <x v="14"/>
    <x v="6"/>
    <x v="0"/>
  </r>
  <r>
    <x v="793"/>
    <x v="26"/>
    <x v="26"/>
    <x v="13"/>
    <x v="793"/>
    <x v="791"/>
    <x v="7"/>
    <x v="14"/>
    <x v="6"/>
    <x v="0"/>
  </r>
  <r>
    <x v="794"/>
    <x v="26"/>
    <x v="26"/>
    <x v="14"/>
    <x v="794"/>
    <x v="792"/>
    <x v="7"/>
    <x v="14"/>
    <x v="6"/>
    <x v="0"/>
  </r>
  <r>
    <x v="795"/>
    <x v="26"/>
    <x v="26"/>
    <x v="15"/>
    <x v="795"/>
    <x v="793"/>
    <x v="7"/>
    <x v="14"/>
    <x v="6"/>
    <x v="0"/>
  </r>
  <r>
    <x v="796"/>
    <x v="26"/>
    <x v="26"/>
    <x v="16"/>
    <x v="796"/>
    <x v="794"/>
    <x v="7"/>
    <x v="14"/>
    <x v="6"/>
    <x v="0"/>
  </r>
  <r>
    <x v="797"/>
    <x v="26"/>
    <x v="26"/>
    <x v="17"/>
    <x v="797"/>
    <x v="795"/>
    <x v="7"/>
    <x v="14"/>
    <x v="6"/>
    <x v="0"/>
  </r>
  <r>
    <x v="798"/>
    <x v="26"/>
    <x v="26"/>
    <x v="18"/>
    <x v="798"/>
    <x v="796"/>
    <x v="7"/>
    <x v="14"/>
    <x v="6"/>
    <x v="0"/>
  </r>
  <r>
    <x v="799"/>
    <x v="26"/>
    <x v="26"/>
    <x v="19"/>
    <x v="799"/>
    <x v="797"/>
    <x v="7"/>
    <x v="14"/>
    <x v="6"/>
    <x v="0"/>
  </r>
  <r>
    <x v="800"/>
    <x v="26"/>
    <x v="26"/>
    <x v="20"/>
    <x v="800"/>
    <x v="798"/>
    <x v="7"/>
    <x v="14"/>
    <x v="6"/>
    <x v="0"/>
  </r>
  <r>
    <x v="801"/>
    <x v="26"/>
    <x v="26"/>
    <x v="21"/>
    <x v="801"/>
    <x v="799"/>
    <x v="7"/>
    <x v="14"/>
    <x v="6"/>
    <x v="0"/>
  </r>
  <r>
    <x v="802"/>
    <x v="26"/>
    <x v="26"/>
    <x v="22"/>
    <x v="802"/>
    <x v="800"/>
    <x v="7"/>
    <x v="14"/>
    <x v="6"/>
    <x v="0"/>
  </r>
  <r>
    <x v="803"/>
    <x v="26"/>
    <x v="26"/>
    <x v="23"/>
    <x v="803"/>
    <x v="801"/>
    <x v="7"/>
    <x v="14"/>
    <x v="6"/>
    <x v="0"/>
  </r>
  <r>
    <x v="804"/>
    <x v="26"/>
    <x v="26"/>
    <x v="24"/>
    <x v="804"/>
    <x v="802"/>
    <x v="7"/>
    <x v="14"/>
    <x v="6"/>
    <x v="0"/>
  </r>
  <r>
    <x v="805"/>
    <x v="26"/>
    <x v="26"/>
    <x v="25"/>
    <x v="805"/>
    <x v="803"/>
    <x v="7"/>
    <x v="14"/>
    <x v="6"/>
    <x v="0"/>
  </r>
  <r>
    <x v="806"/>
    <x v="26"/>
    <x v="26"/>
    <x v="26"/>
    <x v="806"/>
    <x v="804"/>
    <x v="7"/>
    <x v="14"/>
    <x v="6"/>
    <x v="0"/>
  </r>
  <r>
    <x v="807"/>
    <x v="26"/>
    <x v="26"/>
    <x v="27"/>
    <x v="807"/>
    <x v="805"/>
    <x v="7"/>
    <x v="14"/>
    <x v="6"/>
    <x v="0"/>
  </r>
  <r>
    <x v="808"/>
    <x v="26"/>
    <x v="26"/>
    <x v="28"/>
    <x v="808"/>
    <x v="806"/>
    <x v="7"/>
    <x v="14"/>
    <x v="6"/>
    <x v="0"/>
  </r>
  <r>
    <x v="809"/>
    <x v="26"/>
    <x v="26"/>
    <x v="29"/>
    <x v="809"/>
    <x v="807"/>
    <x v="7"/>
    <x v="14"/>
    <x v="6"/>
    <x v="0"/>
  </r>
  <r>
    <x v="810"/>
    <x v="27"/>
    <x v="27"/>
    <x v="0"/>
    <x v="810"/>
    <x v="808"/>
    <x v="7"/>
    <x v="14"/>
    <x v="6"/>
    <x v="0"/>
  </r>
  <r>
    <x v="811"/>
    <x v="27"/>
    <x v="27"/>
    <x v="1"/>
    <x v="811"/>
    <x v="809"/>
    <x v="7"/>
    <x v="14"/>
    <x v="6"/>
    <x v="0"/>
  </r>
  <r>
    <x v="812"/>
    <x v="27"/>
    <x v="27"/>
    <x v="2"/>
    <x v="812"/>
    <x v="810"/>
    <x v="7"/>
    <x v="14"/>
    <x v="6"/>
    <x v="0"/>
  </r>
  <r>
    <x v="813"/>
    <x v="27"/>
    <x v="27"/>
    <x v="3"/>
    <x v="813"/>
    <x v="811"/>
    <x v="7"/>
    <x v="14"/>
    <x v="6"/>
    <x v="0"/>
  </r>
  <r>
    <x v="814"/>
    <x v="27"/>
    <x v="27"/>
    <x v="4"/>
    <x v="814"/>
    <x v="812"/>
    <x v="7"/>
    <x v="14"/>
    <x v="6"/>
    <x v="0"/>
  </r>
  <r>
    <x v="815"/>
    <x v="27"/>
    <x v="27"/>
    <x v="5"/>
    <x v="815"/>
    <x v="813"/>
    <x v="7"/>
    <x v="14"/>
    <x v="6"/>
    <x v="0"/>
  </r>
  <r>
    <x v="816"/>
    <x v="27"/>
    <x v="27"/>
    <x v="6"/>
    <x v="816"/>
    <x v="814"/>
    <x v="7"/>
    <x v="14"/>
    <x v="6"/>
    <x v="0"/>
  </r>
  <r>
    <x v="817"/>
    <x v="27"/>
    <x v="27"/>
    <x v="7"/>
    <x v="817"/>
    <x v="815"/>
    <x v="7"/>
    <x v="14"/>
    <x v="6"/>
    <x v="0"/>
  </r>
  <r>
    <x v="818"/>
    <x v="27"/>
    <x v="27"/>
    <x v="8"/>
    <x v="818"/>
    <x v="816"/>
    <x v="7"/>
    <x v="14"/>
    <x v="6"/>
    <x v="0"/>
  </r>
  <r>
    <x v="819"/>
    <x v="27"/>
    <x v="27"/>
    <x v="9"/>
    <x v="819"/>
    <x v="817"/>
    <x v="8"/>
    <x v="15"/>
    <x v="6"/>
    <x v="0"/>
  </r>
  <r>
    <x v="820"/>
    <x v="27"/>
    <x v="27"/>
    <x v="10"/>
    <x v="820"/>
    <x v="818"/>
    <x v="8"/>
    <x v="15"/>
    <x v="6"/>
    <x v="0"/>
  </r>
  <r>
    <x v="821"/>
    <x v="27"/>
    <x v="27"/>
    <x v="11"/>
    <x v="821"/>
    <x v="819"/>
    <x v="8"/>
    <x v="15"/>
    <x v="6"/>
    <x v="0"/>
  </r>
  <r>
    <x v="822"/>
    <x v="27"/>
    <x v="27"/>
    <x v="12"/>
    <x v="822"/>
    <x v="820"/>
    <x v="8"/>
    <x v="15"/>
    <x v="6"/>
    <x v="0"/>
  </r>
  <r>
    <x v="823"/>
    <x v="27"/>
    <x v="27"/>
    <x v="13"/>
    <x v="823"/>
    <x v="821"/>
    <x v="8"/>
    <x v="15"/>
    <x v="6"/>
    <x v="0"/>
  </r>
  <r>
    <x v="824"/>
    <x v="27"/>
    <x v="27"/>
    <x v="14"/>
    <x v="824"/>
    <x v="822"/>
    <x v="8"/>
    <x v="15"/>
    <x v="6"/>
    <x v="0"/>
  </r>
  <r>
    <x v="825"/>
    <x v="27"/>
    <x v="27"/>
    <x v="15"/>
    <x v="825"/>
    <x v="823"/>
    <x v="8"/>
    <x v="15"/>
    <x v="6"/>
    <x v="0"/>
  </r>
  <r>
    <x v="826"/>
    <x v="27"/>
    <x v="27"/>
    <x v="16"/>
    <x v="826"/>
    <x v="824"/>
    <x v="8"/>
    <x v="15"/>
    <x v="6"/>
    <x v="0"/>
  </r>
  <r>
    <x v="827"/>
    <x v="27"/>
    <x v="27"/>
    <x v="17"/>
    <x v="827"/>
    <x v="825"/>
    <x v="8"/>
    <x v="15"/>
    <x v="6"/>
    <x v="0"/>
  </r>
  <r>
    <x v="828"/>
    <x v="27"/>
    <x v="27"/>
    <x v="18"/>
    <x v="828"/>
    <x v="826"/>
    <x v="8"/>
    <x v="15"/>
    <x v="6"/>
    <x v="0"/>
  </r>
  <r>
    <x v="829"/>
    <x v="27"/>
    <x v="27"/>
    <x v="19"/>
    <x v="829"/>
    <x v="827"/>
    <x v="8"/>
    <x v="15"/>
    <x v="6"/>
    <x v="0"/>
  </r>
  <r>
    <x v="830"/>
    <x v="27"/>
    <x v="27"/>
    <x v="20"/>
    <x v="830"/>
    <x v="828"/>
    <x v="8"/>
    <x v="15"/>
    <x v="6"/>
    <x v="0"/>
  </r>
  <r>
    <x v="831"/>
    <x v="27"/>
    <x v="27"/>
    <x v="21"/>
    <x v="831"/>
    <x v="829"/>
    <x v="8"/>
    <x v="15"/>
    <x v="6"/>
    <x v="0"/>
  </r>
  <r>
    <x v="832"/>
    <x v="27"/>
    <x v="27"/>
    <x v="22"/>
    <x v="832"/>
    <x v="830"/>
    <x v="8"/>
    <x v="15"/>
    <x v="6"/>
    <x v="0"/>
  </r>
  <r>
    <x v="833"/>
    <x v="27"/>
    <x v="27"/>
    <x v="23"/>
    <x v="833"/>
    <x v="831"/>
    <x v="8"/>
    <x v="15"/>
    <x v="6"/>
    <x v="0"/>
  </r>
  <r>
    <x v="834"/>
    <x v="27"/>
    <x v="27"/>
    <x v="24"/>
    <x v="834"/>
    <x v="832"/>
    <x v="8"/>
    <x v="15"/>
    <x v="6"/>
    <x v="0"/>
  </r>
  <r>
    <x v="835"/>
    <x v="27"/>
    <x v="27"/>
    <x v="25"/>
    <x v="835"/>
    <x v="833"/>
    <x v="8"/>
    <x v="15"/>
    <x v="6"/>
    <x v="0"/>
  </r>
  <r>
    <x v="836"/>
    <x v="27"/>
    <x v="27"/>
    <x v="26"/>
    <x v="836"/>
    <x v="834"/>
    <x v="8"/>
    <x v="15"/>
    <x v="6"/>
    <x v="0"/>
  </r>
  <r>
    <x v="837"/>
    <x v="27"/>
    <x v="27"/>
    <x v="27"/>
    <x v="837"/>
    <x v="835"/>
    <x v="8"/>
    <x v="15"/>
    <x v="6"/>
    <x v="0"/>
  </r>
  <r>
    <x v="838"/>
    <x v="27"/>
    <x v="27"/>
    <x v="28"/>
    <x v="838"/>
    <x v="836"/>
    <x v="8"/>
    <x v="15"/>
    <x v="6"/>
    <x v="0"/>
  </r>
  <r>
    <x v="839"/>
    <x v="27"/>
    <x v="27"/>
    <x v="29"/>
    <x v="839"/>
    <x v="837"/>
    <x v="8"/>
    <x v="15"/>
    <x v="6"/>
    <x v="0"/>
  </r>
  <r>
    <x v="840"/>
    <x v="28"/>
    <x v="28"/>
    <x v="0"/>
    <x v="840"/>
    <x v="838"/>
    <x v="8"/>
    <x v="15"/>
    <x v="6"/>
    <x v="0"/>
  </r>
  <r>
    <x v="841"/>
    <x v="28"/>
    <x v="28"/>
    <x v="1"/>
    <x v="841"/>
    <x v="839"/>
    <x v="8"/>
    <x v="15"/>
    <x v="6"/>
    <x v="0"/>
  </r>
  <r>
    <x v="842"/>
    <x v="28"/>
    <x v="28"/>
    <x v="2"/>
    <x v="842"/>
    <x v="840"/>
    <x v="8"/>
    <x v="15"/>
    <x v="6"/>
    <x v="0"/>
  </r>
  <r>
    <x v="843"/>
    <x v="28"/>
    <x v="28"/>
    <x v="3"/>
    <x v="843"/>
    <x v="841"/>
    <x v="8"/>
    <x v="15"/>
    <x v="6"/>
    <x v="0"/>
  </r>
  <r>
    <x v="844"/>
    <x v="28"/>
    <x v="28"/>
    <x v="4"/>
    <x v="844"/>
    <x v="842"/>
    <x v="8"/>
    <x v="15"/>
    <x v="6"/>
    <x v="0"/>
  </r>
  <r>
    <x v="845"/>
    <x v="28"/>
    <x v="28"/>
    <x v="5"/>
    <x v="845"/>
    <x v="843"/>
    <x v="8"/>
    <x v="15"/>
    <x v="6"/>
    <x v="0"/>
  </r>
  <r>
    <x v="846"/>
    <x v="28"/>
    <x v="28"/>
    <x v="6"/>
    <x v="846"/>
    <x v="844"/>
    <x v="8"/>
    <x v="15"/>
    <x v="6"/>
    <x v="0"/>
  </r>
  <r>
    <x v="847"/>
    <x v="28"/>
    <x v="28"/>
    <x v="7"/>
    <x v="847"/>
    <x v="845"/>
    <x v="8"/>
    <x v="15"/>
    <x v="6"/>
    <x v="0"/>
  </r>
  <r>
    <x v="848"/>
    <x v="28"/>
    <x v="28"/>
    <x v="8"/>
    <x v="848"/>
    <x v="846"/>
    <x v="8"/>
    <x v="15"/>
    <x v="6"/>
    <x v="0"/>
  </r>
  <r>
    <x v="849"/>
    <x v="28"/>
    <x v="28"/>
    <x v="9"/>
    <x v="849"/>
    <x v="847"/>
    <x v="8"/>
    <x v="15"/>
    <x v="6"/>
    <x v="0"/>
  </r>
  <r>
    <x v="850"/>
    <x v="28"/>
    <x v="28"/>
    <x v="10"/>
    <x v="850"/>
    <x v="848"/>
    <x v="7"/>
    <x v="12"/>
    <x v="6"/>
    <x v="0"/>
  </r>
  <r>
    <x v="851"/>
    <x v="28"/>
    <x v="28"/>
    <x v="11"/>
    <x v="851"/>
    <x v="849"/>
    <x v="7"/>
    <x v="13"/>
    <x v="6"/>
    <x v="0"/>
  </r>
  <r>
    <x v="852"/>
    <x v="28"/>
    <x v="28"/>
    <x v="12"/>
    <x v="852"/>
    <x v="850"/>
    <x v="7"/>
    <x v="14"/>
    <x v="6"/>
    <x v="0"/>
  </r>
  <r>
    <x v="853"/>
    <x v="28"/>
    <x v="28"/>
    <x v="13"/>
    <x v="853"/>
    <x v="851"/>
    <x v="7"/>
    <x v="14"/>
    <x v="6"/>
    <x v="0"/>
  </r>
  <r>
    <x v="854"/>
    <x v="28"/>
    <x v="28"/>
    <x v="14"/>
    <x v="854"/>
    <x v="852"/>
    <x v="7"/>
    <x v="14"/>
    <x v="6"/>
    <x v="0"/>
  </r>
  <r>
    <x v="855"/>
    <x v="28"/>
    <x v="28"/>
    <x v="15"/>
    <x v="855"/>
    <x v="853"/>
    <x v="1"/>
    <x v="16"/>
    <x v="7"/>
    <x v="0"/>
  </r>
  <r>
    <x v="856"/>
    <x v="28"/>
    <x v="28"/>
    <x v="16"/>
    <x v="856"/>
    <x v="854"/>
    <x v="1"/>
    <x v="16"/>
    <x v="7"/>
    <x v="0"/>
  </r>
  <r>
    <x v="857"/>
    <x v="28"/>
    <x v="28"/>
    <x v="17"/>
    <x v="857"/>
    <x v="855"/>
    <x v="1"/>
    <x v="16"/>
    <x v="7"/>
    <x v="0"/>
  </r>
  <r>
    <x v="858"/>
    <x v="28"/>
    <x v="28"/>
    <x v="18"/>
    <x v="858"/>
    <x v="856"/>
    <x v="1"/>
    <x v="16"/>
    <x v="7"/>
    <x v="0"/>
  </r>
  <r>
    <x v="859"/>
    <x v="28"/>
    <x v="28"/>
    <x v="19"/>
    <x v="859"/>
    <x v="857"/>
    <x v="1"/>
    <x v="16"/>
    <x v="7"/>
    <x v="0"/>
  </r>
  <r>
    <x v="860"/>
    <x v="28"/>
    <x v="28"/>
    <x v="20"/>
    <x v="860"/>
    <x v="858"/>
    <x v="1"/>
    <x v="16"/>
    <x v="7"/>
    <x v="0"/>
  </r>
  <r>
    <x v="861"/>
    <x v="28"/>
    <x v="28"/>
    <x v="21"/>
    <x v="861"/>
    <x v="859"/>
    <x v="1"/>
    <x v="16"/>
    <x v="7"/>
    <x v="0"/>
  </r>
  <r>
    <x v="862"/>
    <x v="28"/>
    <x v="28"/>
    <x v="22"/>
    <x v="862"/>
    <x v="860"/>
    <x v="1"/>
    <x v="16"/>
    <x v="7"/>
    <x v="0"/>
  </r>
  <r>
    <x v="863"/>
    <x v="28"/>
    <x v="28"/>
    <x v="23"/>
    <x v="863"/>
    <x v="861"/>
    <x v="1"/>
    <x v="16"/>
    <x v="7"/>
    <x v="0"/>
  </r>
  <r>
    <x v="864"/>
    <x v="28"/>
    <x v="28"/>
    <x v="24"/>
    <x v="864"/>
    <x v="862"/>
    <x v="1"/>
    <x v="16"/>
    <x v="7"/>
    <x v="0"/>
  </r>
  <r>
    <x v="865"/>
    <x v="28"/>
    <x v="28"/>
    <x v="25"/>
    <x v="865"/>
    <x v="863"/>
    <x v="1"/>
    <x v="16"/>
    <x v="7"/>
    <x v="0"/>
  </r>
  <r>
    <x v="866"/>
    <x v="28"/>
    <x v="28"/>
    <x v="26"/>
    <x v="866"/>
    <x v="864"/>
    <x v="1"/>
    <x v="16"/>
    <x v="7"/>
    <x v="0"/>
  </r>
  <r>
    <x v="867"/>
    <x v="28"/>
    <x v="28"/>
    <x v="27"/>
    <x v="867"/>
    <x v="865"/>
    <x v="1"/>
    <x v="16"/>
    <x v="7"/>
    <x v="0"/>
  </r>
  <r>
    <x v="868"/>
    <x v="28"/>
    <x v="28"/>
    <x v="28"/>
    <x v="868"/>
    <x v="866"/>
    <x v="1"/>
    <x v="16"/>
    <x v="7"/>
    <x v="0"/>
  </r>
  <r>
    <x v="869"/>
    <x v="28"/>
    <x v="28"/>
    <x v="29"/>
    <x v="869"/>
    <x v="867"/>
    <x v="1"/>
    <x v="16"/>
    <x v="7"/>
    <x v="0"/>
  </r>
  <r>
    <x v="870"/>
    <x v="29"/>
    <x v="29"/>
    <x v="0"/>
    <x v="870"/>
    <x v="868"/>
    <x v="1"/>
    <x v="16"/>
    <x v="7"/>
    <x v="0"/>
  </r>
  <r>
    <x v="871"/>
    <x v="29"/>
    <x v="29"/>
    <x v="1"/>
    <x v="871"/>
    <x v="869"/>
    <x v="1"/>
    <x v="16"/>
    <x v="7"/>
    <x v="0"/>
  </r>
  <r>
    <x v="872"/>
    <x v="29"/>
    <x v="29"/>
    <x v="2"/>
    <x v="872"/>
    <x v="870"/>
    <x v="1"/>
    <x v="16"/>
    <x v="7"/>
    <x v="0"/>
  </r>
  <r>
    <x v="873"/>
    <x v="29"/>
    <x v="29"/>
    <x v="3"/>
    <x v="873"/>
    <x v="871"/>
    <x v="1"/>
    <x v="16"/>
    <x v="7"/>
    <x v="0"/>
  </r>
  <r>
    <x v="874"/>
    <x v="29"/>
    <x v="29"/>
    <x v="4"/>
    <x v="874"/>
    <x v="872"/>
    <x v="1"/>
    <x v="16"/>
    <x v="7"/>
    <x v="0"/>
  </r>
  <r>
    <x v="875"/>
    <x v="29"/>
    <x v="29"/>
    <x v="5"/>
    <x v="875"/>
    <x v="873"/>
    <x v="1"/>
    <x v="16"/>
    <x v="7"/>
    <x v="0"/>
  </r>
  <r>
    <x v="876"/>
    <x v="29"/>
    <x v="29"/>
    <x v="6"/>
    <x v="876"/>
    <x v="874"/>
    <x v="1"/>
    <x v="16"/>
    <x v="7"/>
    <x v="0"/>
  </r>
  <r>
    <x v="877"/>
    <x v="29"/>
    <x v="29"/>
    <x v="7"/>
    <x v="877"/>
    <x v="875"/>
    <x v="1"/>
    <x v="16"/>
    <x v="7"/>
    <x v="0"/>
  </r>
  <r>
    <x v="878"/>
    <x v="29"/>
    <x v="29"/>
    <x v="8"/>
    <x v="878"/>
    <x v="876"/>
    <x v="1"/>
    <x v="16"/>
    <x v="7"/>
    <x v="0"/>
  </r>
  <r>
    <x v="879"/>
    <x v="29"/>
    <x v="29"/>
    <x v="9"/>
    <x v="879"/>
    <x v="877"/>
    <x v="1"/>
    <x v="16"/>
    <x v="7"/>
    <x v="0"/>
  </r>
  <r>
    <x v="880"/>
    <x v="29"/>
    <x v="29"/>
    <x v="10"/>
    <x v="880"/>
    <x v="878"/>
    <x v="1"/>
    <x v="16"/>
    <x v="7"/>
    <x v="0"/>
  </r>
  <r>
    <x v="881"/>
    <x v="29"/>
    <x v="29"/>
    <x v="11"/>
    <x v="881"/>
    <x v="879"/>
    <x v="1"/>
    <x v="16"/>
    <x v="7"/>
    <x v="0"/>
  </r>
  <r>
    <x v="882"/>
    <x v="29"/>
    <x v="29"/>
    <x v="12"/>
    <x v="882"/>
    <x v="880"/>
    <x v="1"/>
    <x v="16"/>
    <x v="7"/>
    <x v="0"/>
  </r>
  <r>
    <x v="883"/>
    <x v="29"/>
    <x v="29"/>
    <x v="13"/>
    <x v="883"/>
    <x v="881"/>
    <x v="1"/>
    <x v="16"/>
    <x v="7"/>
    <x v="0"/>
  </r>
  <r>
    <x v="884"/>
    <x v="29"/>
    <x v="29"/>
    <x v="14"/>
    <x v="884"/>
    <x v="882"/>
    <x v="1"/>
    <x v="16"/>
    <x v="7"/>
    <x v="0"/>
  </r>
  <r>
    <x v="885"/>
    <x v="29"/>
    <x v="29"/>
    <x v="15"/>
    <x v="885"/>
    <x v="883"/>
    <x v="1"/>
    <x v="16"/>
    <x v="7"/>
    <x v="0"/>
  </r>
  <r>
    <x v="886"/>
    <x v="29"/>
    <x v="29"/>
    <x v="16"/>
    <x v="886"/>
    <x v="884"/>
    <x v="1"/>
    <x v="16"/>
    <x v="7"/>
    <x v="0"/>
  </r>
  <r>
    <x v="887"/>
    <x v="29"/>
    <x v="29"/>
    <x v="17"/>
    <x v="887"/>
    <x v="885"/>
    <x v="1"/>
    <x v="16"/>
    <x v="7"/>
    <x v="0"/>
  </r>
  <r>
    <x v="888"/>
    <x v="29"/>
    <x v="29"/>
    <x v="18"/>
    <x v="888"/>
    <x v="886"/>
    <x v="1"/>
    <x v="16"/>
    <x v="7"/>
    <x v="0"/>
  </r>
  <r>
    <x v="889"/>
    <x v="29"/>
    <x v="29"/>
    <x v="19"/>
    <x v="889"/>
    <x v="887"/>
    <x v="1"/>
    <x v="16"/>
    <x v="7"/>
    <x v="0"/>
  </r>
  <r>
    <x v="890"/>
    <x v="29"/>
    <x v="29"/>
    <x v="20"/>
    <x v="890"/>
    <x v="888"/>
    <x v="1"/>
    <x v="16"/>
    <x v="7"/>
    <x v="0"/>
  </r>
  <r>
    <x v="891"/>
    <x v="29"/>
    <x v="29"/>
    <x v="21"/>
    <x v="891"/>
    <x v="889"/>
    <x v="1"/>
    <x v="16"/>
    <x v="7"/>
    <x v="0"/>
  </r>
  <r>
    <x v="892"/>
    <x v="29"/>
    <x v="29"/>
    <x v="22"/>
    <x v="892"/>
    <x v="890"/>
    <x v="1"/>
    <x v="16"/>
    <x v="7"/>
    <x v="0"/>
  </r>
  <r>
    <x v="893"/>
    <x v="29"/>
    <x v="29"/>
    <x v="23"/>
    <x v="893"/>
    <x v="891"/>
    <x v="1"/>
    <x v="16"/>
    <x v="7"/>
    <x v="0"/>
  </r>
  <r>
    <x v="894"/>
    <x v="29"/>
    <x v="29"/>
    <x v="24"/>
    <x v="894"/>
    <x v="892"/>
    <x v="1"/>
    <x v="16"/>
    <x v="7"/>
    <x v="0"/>
  </r>
  <r>
    <x v="895"/>
    <x v="29"/>
    <x v="29"/>
    <x v="25"/>
    <x v="895"/>
    <x v="893"/>
    <x v="1"/>
    <x v="16"/>
    <x v="7"/>
    <x v="0"/>
  </r>
  <r>
    <x v="896"/>
    <x v="29"/>
    <x v="29"/>
    <x v="26"/>
    <x v="896"/>
    <x v="894"/>
    <x v="1"/>
    <x v="16"/>
    <x v="7"/>
    <x v="0"/>
  </r>
  <r>
    <x v="897"/>
    <x v="29"/>
    <x v="29"/>
    <x v="27"/>
    <x v="897"/>
    <x v="895"/>
    <x v="1"/>
    <x v="16"/>
    <x v="7"/>
    <x v="0"/>
  </r>
  <r>
    <x v="898"/>
    <x v="29"/>
    <x v="29"/>
    <x v="28"/>
    <x v="898"/>
    <x v="896"/>
    <x v="1"/>
    <x v="16"/>
    <x v="7"/>
    <x v="0"/>
  </r>
  <r>
    <x v="899"/>
    <x v="29"/>
    <x v="29"/>
    <x v="29"/>
    <x v="899"/>
    <x v="897"/>
    <x v="1"/>
    <x v="16"/>
    <x v="7"/>
    <x v="0"/>
  </r>
  <r>
    <x v="900"/>
    <x v="30"/>
    <x v="30"/>
    <x v="0"/>
    <x v="900"/>
    <x v="898"/>
    <x v="1"/>
    <x v="16"/>
    <x v="7"/>
    <x v="0"/>
  </r>
  <r>
    <x v="901"/>
    <x v="30"/>
    <x v="30"/>
    <x v="1"/>
    <x v="901"/>
    <x v="899"/>
    <x v="1"/>
    <x v="16"/>
    <x v="7"/>
    <x v="0"/>
  </r>
  <r>
    <x v="902"/>
    <x v="30"/>
    <x v="30"/>
    <x v="2"/>
    <x v="902"/>
    <x v="900"/>
    <x v="1"/>
    <x v="16"/>
    <x v="7"/>
    <x v="0"/>
  </r>
  <r>
    <x v="903"/>
    <x v="30"/>
    <x v="30"/>
    <x v="3"/>
    <x v="903"/>
    <x v="901"/>
    <x v="1"/>
    <x v="16"/>
    <x v="7"/>
    <x v="0"/>
  </r>
  <r>
    <x v="904"/>
    <x v="30"/>
    <x v="30"/>
    <x v="4"/>
    <x v="904"/>
    <x v="902"/>
    <x v="1"/>
    <x v="16"/>
    <x v="7"/>
    <x v="0"/>
  </r>
  <r>
    <x v="905"/>
    <x v="30"/>
    <x v="30"/>
    <x v="5"/>
    <x v="905"/>
    <x v="903"/>
    <x v="1"/>
    <x v="16"/>
    <x v="7"/>
    <x v="0"/>
  </r>
  <r>
    <x v="906"/>
    <x v="30"/>
    <x v="30"/>
    <x v="6"/>
    <x v="906"/>
    <x v="904"/>
    <x v="1"/>
    <x v="16"/>
    <x v="7"/>
    <x v="0"/>
  </r>
  <r>
    <x v="907"/>
    <x v="30"/>
    <x v="30"/>
    <x v="7"/>
    <x v="907"/>
    <x v="905"/>
    <x v="1"/>
    <x v="16"/>
    <x v="7"/>
    <x v="0"/>
  </r>
  <r>
    <x v="908"/>
    <x v="30"/>
    <x v="30"/>
    <x v="8"/>
    <x v="908"/>
    <x v="906"/>
    <x v="1"/>
    <x v="16"/>
    <x v="7"/>
    <x v="0"/>
  </r>
  <r>
    <x v="909"/>
    <x v="30"/>
    <x v="30"/>
    <x v="9"/>
    <x v="909"/>
    <x v="907"/>
    <x v="1"/>
    <x v="16"/>
    <x v="7"/>
    <x v="0"/>
  </r>
  <r>
    <x v="910"/>
    <x v="30"/>
    <x v="30"/>
    <x v="10"/>
    <x v="910"/>
    <x v="908"/>
    <x v="1"/>
    <x v="16"/>
    <x v="7"/>
    <x v="0"/>
  </r>
  <r>
    <x v="911"/>
    <x v="30"/>
    <x v="30"/>
    <x v="11"/>
    <x v="911"/>
    <x v="909"/>
    <x v="1"/>
    <x v="16"/>
    <x v="7"/>
    <x v="0"/>
  </r>
  <r>
    <x v="912"/>
    <x v="30"/>
    <x v="30"/>
    <x v="12"/>
    <x v="912"/>
    <x v="910"/>
    <x v="1"/>
    <x v="16"/>
    <x v="7"/>
    <x v="0"/>
  </r>
  <r>
    <x v="913"/>
    <x v="30"/>
    <x v="30"/>
    <x v="13"/>
    <x v="913"/>
    <x v="911"/>
    <x v="1"/>
    <x v="16"/>
    <x v="7"/>
    <x v="0"/>
  </r>
  <r>
    <x v="914"/>
    <x v="30"/>
    <x v="30"/>
    <x v="14"/>
    <x v="914"/>
    <x v="912"/>
    <x v="1"/>
    <x v="16"/>
    <x v="7"/>
    <x v="0"/>
  </r>
  <r>
    <x v="915"/>
    <x v="30"/>
    <x v="30"/>
    <x v="15"/>
    <x v="915"/>
    <x v="913"/>
    <x v="1"/>
    <x v="16"/>
    <x v="7"/>
    <x v="0"/>
  </r>
  <r>
    <x v="916"/>
    <x v="30"/>
    <x v="30"/>
    <x v="16"/>
    <x v="916"/>
    <x v="914"/>
    <x v="1"/>
    <x v="16"/>
    <x v="7"/>
    <x v="0"/>
  </r>
  <r>
    <x v="917"/>
    <x v="30"/>
    <x v="30"/>
    <x v="17"/>
    <x v="917"/>
    <x v="915"/>
    <x v="1"/>
    <x v="16"/>
    <x v="7"/>
    <x v="0"/>
  </r>
  <r>
    <x v="918"/>
    <x v="30"/>
    <x v="30"/>
    <x v="18"/>
    <x v="918"/>
    <x v="916"/>
    <x v="9"/>
    <x v="17"/>
    <x v="7"/>
    <x v="0"/>
  </r>
  <r>
    <x v="919"/>
    <x v="30"/>
    <x v="30"/>
    <x v="19"/>
    <x v="919"/>
    <x v="917"/>
    <x v="9"/>
    <x v="17"/>
    <x v="7"/>
    <x v="0"/>
  </r>
  <r>
    <x v="920"/>
    <x v="30"/>
    <x v="30"/>
    <x v="20"/>
    <x v="920"/>
    <x v="918"/>
    <x v="9"/>
    <x v="17"/>
    <x v="7"/>
    <x v="0"/>
  </r>
  <r>
    <x v="921"/>
    <x v="30"/>
    <x v="30"/>
    <x v="21"/>
    <x v="921"/>
    <x v="919"/>
    <x v="9"/>
    <x v="17"/>
    <x v="7"/>
    <x v="0"/>
  </r>
  <r>
    <x v="922"/>
    <x v="30"/>
    <x v="30"/>
    <x v="22"/>
    <x v="922"/>
    <x v="920"/>
    <x v="9"/>
    <x v="17"/>
    <x v="7"/>
    <x v="0"/>
  </r>
  <r>
    <x v="923"/>
    <x v="30"/>
    <x v="30"/>
    <x v="23"/>
    <x v="923"/>
    <x v="921"/>
    <x v="9"/>
    <x v="17"/>
    <x v="7"/>
    <x v="0"/>
  </r>
  <r>
    <x v="924"/>
    <x v="30"/>
    <x v="30"/>
    <x v="24"/>
    <x v="924"/>
    <x v="922"/>
    <x v="9"/>
    <x v="17"/>
    <x v="7"/>
    <x v="0"/>
  </r>
  <r>
    <x v="925"/>
    <x v="30"/>
    <x v="30"/>
    <x v="25"/>
    <x v="925"/>
    <x v="923"/>
    <x v="9"/>
    <x v="17"/>
    <x v="7"/>
    <x v="0"/>
  </r>
  <r>
    <x v="926"/>
    <x v="30"/>
    <x v="30"/>
    <x v="26"/>
    <x v="926"/>
    <x v="924"/>
    <x v="9"/>
    <x v="17"/>
    <x v="7"/>
    <x v="0"/>
  </r>
  <r>
    <x v="927"/>
    <x v="30"/>
    <x v="30"/>
    <x v="27"/>
    <x v="927"/>
    <x v="925"/>
    <x v="9"/>
    <x v="17"/>
    <x v="7"/>
    <x v="0"/>
  </r>
  <r>
    <x v="928"/>
    <x v="30"/>
    <x v="30"/>
    <x v="28"/>
    <x v="928"/>
    <x v="926"/>
    <x v="9"/>
    <x v="17"/>
    <x v="7"/>
    <x v="0"/>
  </r>
  <r>
    <x v="929"/>
    <x v="30"/>
    <x v="30"/>
    <x v="29"/>
    <x v="929"/>
    <x v="927"/>
    <x v="9"/>
    <x v="17"/>
    <x v="7"/>
    <x v="0"/>
  </r>
  <r>
    <x v="930"/>
    <x v="31"/>
    <x v="31"/>
    <x v="0"/>
    <x v="930"/>
    <x v="928"/>
    <x v="9"/>
    <x v="17"/>
    <x v="7"/>
    <x v="0"/>
  </r>
  <r>
    <x v="931"/>
    <x v="31"/>
    <x v="31"/>
    <x v="1"/>
    <x v="931"/>
    <x v="929"/>
    <x v="9"/>
    <x v="17"/>
    <x v="7"/>
    <x v="0"/>
  </r>
  <r>
    <x v="932"/>
    <x v="31"/>
    <x v="31"/>
    <x v="2"/>
    <x v="932"/>
    <x v="930"/>
    <x v="9"/>
    <x v="17"/>
    <x v="7"/>
    <x v="0"/>
  </r>
  <r>
    <x v="933"/>
    <x v="31"/>
    <x v="31"/>
    <x v="3"/>
    <x v="933"/>
    <x v="931"/>
    <x v="9"/>
    <x v="17"/>
    <x v="7"/>
    <x v="0"/>
  </r>
  <r>
    <x v="934"/>
    <x v="31"/>
    <x v="31"/>
    <x v="4"/>
    <x v="934"/>
    <x v="932"/>
    <x v="9"/>
    <x v="17"/>
    <x v="7"/>
    <x v="0"/>
  </r>
  <r>
    <x v="935"/>
    <x v="31"/>
    <x v="31"/>
    <x v="5"/>
    <x v="935"/>
    <x v="933"/>
    <x v="9"/>
    <x v="17"/>
    <x v="7"/>
    <x v="0"/>
  </r>
  <r>
    <x v="936"/>
    <x v="31"/>
    <x v="31"/>
    <x v="6"/>
    <x v="936"/>
    <x v="934"/>
    <x v="9"/>
    <x v="17"/>
    <x v="7"/>
    <x v="0"/>
  </r>
  <r>
    <x v="937"/>
    <x v="31"/>
    <x v="31"/>
    <x v="7"/>
    <x v="937"/>
    <x v="935"/>
    <x v="9"/>
    <x v="17"/>
    <x v="7"/>
    <x v="0"/>
  </r>
  <r>
    <x v="938"/>
    <x v="31"/>
    <x v="31"/>
    <x v="8"/>
    <x v="938"/>
    <x v="936"/>
    <x v="9"/>
    <x v="17"/>
    <x v="7"/>
    <x v="0"/>
  </r>
  <r>
    <x v="939"/>
    <x v="31"/>
    <x v="31"/>
    <x v="9"/>
    <x v="939"/>
    <x v="937"/>
    <x v="9"/>
    <x v="17"/>
    <x v="7"/>
    <x v="0"/>
  </r>
  <r>
    <x v="940"/>
    <x v="31"/>
    <x v="31"/>
    <x v="10"/>
    <x v="940"/>
    <x v="938"/>
    <x v="9"/>
    <x v="17"/>
    <x v="7"/>
    <x v="0"/>
  </r>
  <r>
    <x v="941"/>
    <x v="31"/>
    <x v="31"/>
    <x v="11"/>
    <x v="941"/>
    <x v="939"/>
    <x v="9"/>
    <x v="17"/>
    <x v="7"/>
    <x v="0"/>
  </r>
  <r>
    <x v="942"/>
    <x v="31"/>
    <x v="31"/>
    <x v="12"/>
    <x v="942"/>
    <x v="940"/>
    <x v="9"/>
    <x v="17"/>
    <x v="7"/>
    <x v="0"/>
  </r>
  <r>
    <x v="943"/>
    <x v="31"/>
    <x v="31"/>
    <x v="13"/>
    <x v="943"/>
    <x v="941"/>
    <x v="9"/>
    <x v="18"/>
    <x v="7"/>
    <x v="0"/>
  </r>
  <r>
    <x v="944"/>
    <x v="31"/>
    <x v="31"/>
    <x v="14"/>
    <x v="944"/>
    <x v="942"/>
    <x v="9"/>
    <x v="18"/>
    <x v="7"/>
    <x v="0"/>
  </r>
  <r>
    <x v="945"/>
    <x v="31"/>
    <x v="31"/>
    <x v="15"/>
    <x v="945"/>
    <x v="943"/>
    <x v="9"/>
    <x v="18"/>
    <x v="7"/>
    <x v="0"/>
  </r>
  <r>
    <x v="946"/>
    <x v="31"/>
    <x v="31"/>
    <x v="16"/>
    <x v="946"/>
    <x v="944"/>
    <x v="9"/>
    <x v="18"/>
    <x v="7"/>
    <x v="0"/>
  </r>
  <r>
    <x v="947"/>
    <x v="31"/>
    <x v="31"/>
    <x v="17"/>
    <x v="947"/>
    <x v="945"/>
    <x v="9"/>
    <x v="18"/>
    <x v="7"/>
    <x v="0"/>
  </r>
  <r>
    <x v="948"/>
    <x v="31"/>
    <x v="31"/>
    <x v="18"/>
    <x v="948"/>
    <x v="946"/>
    <x v="9"/>
    <x v="18"/>
    <x v="7"/>
    <x v="0"/>
  </r>
  <r>
    <x v="949"/>
    <x v="31"/>
    <x v="31"/>
    <x v="19"/>
    <x v="949"/>
    <x v="947"/>
    <x v="9"/>
    <x v="18"/>
    <x v="7"/>
    <x v="0"/>
  </r>
  <r>
    <x v="950"/>
    <x v="31"/>
    <x v="31"/>
    <x v="20"/>
    <x v="950"/>
    <x v="948"/>
    <x v="9"/>
    <x v="18"/>
    <x v="7"/>
    <x v="0"/>
  </r>
  <r>
    <x v="951"/>
    <x v="31"/>
    <x v="31"/>
    <x v="21"/>
    <x v="951"/>
    <x v="949"/>
    <x v="9"/>
    <x v="18"/>
    <x v="7"/>
    <x v="0"/>
  </r>
  <r>
    <x v="952"/>
    <x v="31"/>
    <x v="31"/>
    <x v="22"/>
    <x v="952"/>
    <x v="950"/>
    <x v="9"/>
    <x v="18"/>
    <x v="7"/>
    <x v="0"/>
  </r>
  <r>
    <x v="953"/>
    <x v="31"/>
    <x v="31"/>
    <x v="23"/>
    <x v="953"/>
    <x v="951"/>
    <x v="9"/>
    <x v="18"/>
    <x v="7"/>
    <x v="0"/>
  </r>
  <r>
    <x v="954"/>
    <x v="31"/>
    <x v="31"/>
    <x v="24"/>
    <x v="954"/>
    <x v="952"/>
    <x v="9"/>
    <x v="18"/>
    <x v="7"/>
    <x v="0"/>
  </r>
  <r>
    <x v="955"/>
    <x v="31"/>
    <x v="31"/>
    <x v="25"/>
    <x v="955"/>
    <x v="953"/>
    <x v="9"/>
    <x v="18"/>
    <x v="7"/>
    <x v="0"/>
  </r>
  <r>
    <x v="956"/>
    <x v="31"/>
    <x v="31"/>
    <x v="26"/>
    <x v="956"/>
    <x v="954"/>
    <x v="9"/>
    <x v="18"/>
    <x v="7"/>
    <x v="0"/>
  </r>
  <r>
    <x v="957"/>
    <x v="31"/>
    <x v="31"/>
    <x v="27"/>
    <x v="957"/>
    <x v="955"/>
    <x v="9"/>
    <x v="18"/>
    <x v="7"/>
    <x v="0"/>
  </r>
  <r>
    <x v="958"/>
    <x v="31"/>
    <x v="31"/>
    <x v="28"/>
    <x v="958"/>
    <x v="956"/>
    <x v="9"/>
    <x v="18"/>
    <x v="7"/>
    <x v="0"/>
  </r>
  <r>
    <x v="959"/>
    <x v="31"/>
    <x v="31"/>
    <x v="29"/>
    <x v="959"/>
    <x v="957"/>
    <x v="9"/>
    <x v="18"/>
    <x v="7"/>
    <x v="0"/>
  </r>
  <r>
    <x v="960"/>
    <x v="32"/>
    <x v="32"/>
    <x v="0"/>
    <x v="960"/>
    <x v="958"/>
    <x v="9"/>
    <x v="18"/>
    <x v="7"/>
    <x v="0"/>
  </r>
  <r>
    <x v="961"/>
    <x v="32"/>
    <x v="32"/>
    <x v="1"/>
    <x v="961"/>
    <x v="959"/>
    <x v="9"/>
    <x v="18"/>
    <x v="7"/>
    <x v="0"/>
  </r>
  <r>
    <x v="962"/>
    <x v="32"/>
    <x v="32"/>
    <x v="2"/>
    <x v="962"/>
    <x v="960"/>
    <x v="9"/>
    <x v="18"/>
    <x v="7"/>
    <x v="0"/>
  </r>
  <r>
    <x v="963"/>
    <x v="32"/>
    <x v="32"/>
    <x v="3"/>
    <x v="963"/>
    <x v="961"/>
    <x v="9"/>
    <x v="18"/>
    <x v="7"/>
    <x v="0"/>
  </r>
  <r>
    <x v="964"/>
    <x v="32"/>
    <x v="32"/>
    <x v="4"/>
    <x v="964"/>
    <x v="962"/>
    <x v="9"/>
    <x v="18"/>
    <x v="7"/>
    <x v="0"/>
  </r>
  <r>
    <x v="965"/>
    <x v="32"/>
    <x v="32"/>
    <x v="5"/>
    <x v="965"/>
    <x v="963"/>
    <x v="9"/>
    <x v="18"/>
    <x v="7"/>
    <x v="0"/>
  </r>
  <r>
    <x v="966"/>
    <x v="32"/>
    <x v="32"/>
    <x v="6"/>
    <x v="966"/>
    <x v="964"/>
    <x v="9"/>
    <x v="18"/>
    <x v="7"/>
    <x v="0"/>
  </r>
  <r>
    <x v="967"/>
    <x v="32"/>
    <x v="32"/>
    <x v="7"/>
    <x v="967"/>
    <x v="965"/>
    <x v="9"/>
    <x v="18"/>
    <x v="7"/>
    <x v="0"/>
  </r>
  <r>
    <x v="968"/>
    <x v="32"/>
    <x v="32"/>
    <x v="8"/>
    <x v="968"/>
    <x v="966"/>
    <x v="9"/>
    <x v="18"/>
    <x v="7"/>
    <x v="0"/>
  </r>
  <r>
    <x v="969"/>
    <x v="32"/>
    <x v="32"/>
    <x v="9"/>
    <x v="969"/>
    <x v="967"/>
    <x v="9"/>
    <x v="18"/>
    <x v="7"/>
    <x v="0"/>
  </r>
  <r>
    <x v="970"/>
    <x v="32"/>
    <x v="32"/>
    <x v="10"/>
    <x v="970"/>
    <x v="968"/>
    <x v="9"/>
    <x v="18"/>
    <x v="7"/>
    <x v="0"/>
  </r>
  <r>
    <x v="971"/>
    <x v="32"/>
    <x v="32"/>
    <x v="11"/>
    <x v="971"/>
    <x v="969"/>
    <x v="9"/>
    <x v="18"/>
    <x v="7"/>
    <x v="0"/>
  </r>
  <r>
    <x v="972"/>
    <x v="32"/>
    <x v="32"/>
    <x v="12"/>
    <x v="972"/>
    <x v="970"/>
    <x v="9"/>
    <x v="18"/>
    <x v="7"/>
    <x v="0"/>
  </r>
  <r>
    <x v="973"/>
    <x v="32"/>
    <x v="32"/>
    <x v="13"/>
    <x v="973"/>
    <x v="971"/>
    <x v="9"/>
    <x v="18"/>
    <x v="7"/>
    <x v="0"/>
  </r>
  <r>
    <x v="974"/>
    <x v="32"/>
    <x v="32"/>
    <x v="14"/>
    <x v="974"/>
    <x v="972"/>
    <x v="9"/>
    <x v="18"/>
    <x v="7"/>
    <x v="0"/>
  </r>
  <r>
    <x v="975"/>
    <x v="32"/>
    <x v="32"/>
    <x v="15"/>
    <x v="975"/>
    <x v="973"/>
    <x v="9"/>
    <x v="18"/>
    <x v="7"/>
    <x v="0"/>
  </r>
  <r>
    <x v="976"/>
    <x v="33"/>
    <x v="33"/>
    <x v="0"/>
    <x v="976"/>
    <x v="974"/>
    <x v="10"/>
    <x v="19"/>
    <x v="8"/>
    <x v="1"/>
  </r>
  <r>
    <x v="977"/>
    <x v="33"/>
    <x v="33"/>
    <x v="1"/>
    <x v="977"/>
    <x v="975"/>
    <x v="10"/>
    <x v="19"/>
    <x v="8"/>
    <x v="1"/>
  </r>
  <r>
    <x v="978"/>
    <x v="33"/>
    <x v="33"/>
    <x v="2"/>
    <x v="978"/>
    <x v="976"/>
    <x v="10"/>
    <x v="19"/>
    <x v="8"/>
    <x v="1"/>
  </r>
  <r>
    <x v="979"/>
    <x v="33"/>
    <x v="33"/>
    <x v="3"/>
    <x v="979"/>
    <x v="977"/>
    <x v="10"/>
    <x v="19"/>
    <x v="8"/>
    <x v="1"/>
  </r>
  <r>
    <x v="980"/>
    <x v="33"/>
    <x v="33"/>
    <x v="4"/>
    <x v="980"/>
    <x v="978"/>
    <x v="10"/>
    <x v="19"/>
    <x v="8"/>
    <x v="1"/>
  </r>
  <r>
    <x v="981"/>
    <x v="33"/>
    <x v="33"/>
    <x v="5"/>
    <x v="981"/>
    <x v="979"/>
    <x v="10"/>
    <x v="19"/>
    <x v="8"/>
    <x v="1"/>
  </r>
  <r>
    <x v="982"/>
    <x v="33"/>
    <x v="33"/>
    <x v="6"/>
    <x v="982"/>
    <x v="980"/>
    <x v="10"/>
    <x v="19"/>
    <x v="8"/>
    <x v="1"/>
  </r>
  <r>
    <x v="983"/>
    <x v="33"/>
    <x v="33"/>
    <x v="7"/>
    <x v="983"/>
    <x v="981"/>
    <x v="10"/>
    <x v="19"/>
    <x v="8"/>
    <x v="1"/>
  </r>
  <r>
    <x v="984"/>
    <x v="33"/>
    <x v="33"/>
    <x v="8"/>
    <x v="984"/>
    <x v="982"/>
    <x v="10"/>
    <x v="19"/>
    <x v="8"/>
    <x v="1"/>
  </r>
  <r>
    <x v="985"/>
    <x v="33"/>
    <x v="33"/>
    <x v="9"/>
    <x v="985"/>
    <x v="983"/>
    <x v="10"/>
    <x v="19"/>
    <x v="8"/>
    <x v="1"/>
  </r>
  <r>
    <x v="986"/>
    <x v="33"/>
    <x v="33"/>
    <x v="10"/>
    <x v="986"/>
    <x v="984"/>
    <x v="10"/>
    <x v="19"/>
    <x v="8"/>
    <x v="1"/>
  </r>
  <r>
    <x v="987"/>
    <x v="33"/>
    <x v="33"/>
    <x v="11"/>
    <x v="987"/>
    <x v="985"/>
    <x v="10"/>
    <x v="19"/>
    <x v="8"/>
    <x v="1"/>
  </r>
  <r>
    <x v="988"/>
    <x v="33"/>
    <x v="33"/>
    <x v="12"/>
    <x v="988"/>
    <x v="986"/>
    <x v="10"/>
    <x v="19"/>
    <x v="8"/>
    <x v="1"/>
  </r>
  <r>
    <x v="989"/>
    <x v="33"/>
    <x v="33"/>
    <x v="13"/>
    <x v="989"/>
    <x v="987"/>
    <x v="10"/>
    <x v="19"/>
    <x v="8"/>
    <x v="1"/>
  </r>
  <r>
    <x v="990"/>
    <x v="33"/>
    <x v="33"/>
    <x v="14"/>
    <x v="990"/>
    <x v="988"/>
    <x v="10"/>
    <x v="19"/>
    <x v="8"/>
    <x v="1"/>
  </r>
  <r>
    <x v="991"/>
    <x v="33"/>
    <x v="33"/>
    <x v="15"/>
    <x v="991"/>
    <x v="989"/>
    <x v="10"/>
    <x v="19"/>
    <x v="8"/>
    <x v="1"/>
  </r>
  <r>
    <x v="992"/>
    <x v="33"/>
    <x v="33"/>
    <x v="16"/>
    <x v="992"/>
    <x v="990"/>
    <x v="10"/>
    <x v="19"/>
    <x v="8"/>
    <x v="1"/>
  </r>
  <r>
    <x v="993"/>
    <x v="33"/>
    <x v="33"/>
    <x v="17"/>
    <x v="993"/>
    <x v="991"/>
    <x v="10"/>
    <x v="19"/>
    <x v="8"/>
    <x v="1"/>
  </r>
  <r>
    <x v="994"/>
    <x v="33"/>
    <x v="33"/>
    <x v="18"/>
    <x v="994"/>
    <x v="992"/>
    <x v="10"/>
    <x v="19"/>
    <x v="8"/>
    <x v="1"/>
  </r>
  <r>
    <x v="995"/>
    <x v="33"/>
    <x v="33"/>
    <x v="19"/>
    <x v="995"/>
    <x v="993"/>
    <x v="10"/>
    <x v="19"/>
    <x v="8"/>
    <x v="1"/>
  </r>
  <r>
    <x v="996"/>
    <x v="33"/>
    <x v="33"/>
    <x v="20"/>
    <x v="996"/>
    <x v="994"/>
    <x v="10"/>
    <x v="19"/>
    <x v="8"/>
    <x v="1"/>
  </r>
  <r>
    <x v="997"/>
    <x v="33"/>
    <x v="33"/>
    <x v="21"/>
    <x v="997"/>
    <x v="995"/>
    <x v="10"/>
    <x v="19"/>
    <x v="8"/>
    <x v="1"/>
  </r>
  <r>
    <x v="998"/>
    <x v="33"/>
    <x v="33"/>
    <x v="22"/>
    <x v="998"/>
    <x v="996"/>
    <x v="10"/>
    <x v="19"/>
    <x v="8"/>
    <x v="1"/>
  </r>
  <r>
    <x v="999"/>
    <x v="33"/>
    <x v="33"/>
    <x v="23"/>
    <x v="999"/>
    <x v="997"/>
    <x v="10"/>
    <x v="19"/>
    <x v="8"/>
    <x v="1"/>
  </r>
  <r>
    <x v="1000"/>
    <x v="33"/>
    <x v="33"/>
    <x v="24"/>
    <x v="1000"/>
    <x v="998"/>
    <x v="10"/>
    <x v="19"/>
    <x v="8"/>
    <x v="1"/>
  </r>
  <r>
    <x v="1001"/>
    <x v="33"/>
    <x v="33"/>
    <x v="25"/>
    <x v="1001"/>
    <x v="999"/>
    <x v="10"/>
    <x v="19"/>
    <x v="8"/>
    <x v="1"/>
  </r>
  <r>
    <x v="1002"/>
    <x v="33"/>
    <x v="33"/>
    <x v="26"/>
    <x v="1002"/>
    <x v="1000"/>
    <x v="10"/>
    <x v="19"/>
    <x v="8"/>
    <x v="1"/>
  </r>
  <r>
    <x v="1003"/>
    <x v="33"/>
    <x v="33"/>
    <x v="27"/>
    <x v="1003"/>
    <x v="1001"/>
    <x v="10"/>
    <x v="19"/>
    <x v="8"/>
    <x v="1"/>
  </r>
  <r>
    <x v="1004"/>
    <x v="33"/>
    <x v="33"/>
    <x v="28"/>
    <x v="1004"/>
    <x v="1002"/>
    <x v="10"/>
    <x v="19"/>
    <x v="8"/>
    <x v="1"/>
  </r>
  <r>
    <x v="1005"/>
    <x v="33"/>
    <x v="33"/>
    <x v="29"/>
    <x v="1005"/>
    <x v="1003"/>
    <x v="10"/>
    <x v="19"/>
    <x v="8"/>
    <x v="1"/>
  </r>
  <r>
    <x v="1006"/>
    <x v="34"/>
    <x v="34"/>
    <x v="0"/>
    <x v="1006"/>
    <x v="1004"/>
    <x v="10"/>
    <x v="19"/>
    <x v="8"/>
    <x v="1"/>
  </r>
  <r>
    <x v="1007"/>
    <x v="34"/>
    <x v="34"/>
    <x v="1"/>
    <x v="1007"/>
    <x v="1005"/>
    <x v="10"/>
    <x v="19"/>
    <x v="8"/>
    <x v="1"/>
  </r>
  <r>
    <x v="1008"/>
    <x v="34"/>
    <x v="34"/>
    <x v="2"/>
    <x v="1008"/>
    <x v="1006"/>
    <x v="10"/>
    <x v="19"/>
    <x v="8"/>
    <x v="1"/>
  </r>
  <r>
    <x v="1009"/>
    <x v="34"/>
    <x v="34"/>
    <x v="3"/>
    <x v="1009"/>
    <x v="1007"/>
    <x v="10"/>
    <x v="19"/>
    <x v="8"/>
    <x v="1"/>
  </r>
  <r>
    <x v="1010"/>
    <x v="34"/>
    <x v="34"/>
    <x v="4"/>
    <x v="1010"/>
    <x v="1008"/>
    <x v="10"/>
    <x v="19"/>
    <x v="8"/>
    <x v="1"/>
  </r>
  <r>
    <x v="1011"/>
    <x v="34"/>
    <x v="34"/>
    <x v="5"/>
    <x v="1011"/>
    <x v="1009"/>
    <x v="10"/>
    <x v="19"/>
    <x v="8"/>
    <x v="1"/>
  </r>
  <r>
    <x v="1012"/>
    <x v="34"/>
    <x v="34"/>
    <x v="6"/>
    <x v="1012"/>
    <x v="1010"/>
    <x v="10"/>
    <x v="19"/>
    <x v="8"/>
    <x v="1"/>
  </r>
  <r>
    <x v="1013"/>
    <x v="34"/>
    <x v="34"/>
    <x v="7"/>
    <x v="1013"/>
    <x v="1011"/>
    <x v="10"/>
    <x v="19"/>
    <x v="8"/>
    <x v="1"/>
  </r>
  <r>
    <x v="1014"/>
    <x v="34"/>
    <x v="34"/>
    <x v="8"/>
    <x v="1014"/>
    <x v="1012"/>
    <x v="10"/>
    <x v="19"/>
    <x v="8"/>
    <x v="1"/>
  </r>
  <r>
    <x v="1015"/>
    <x v="34"/>
    <x v="34"/>
    <x v="9"/>
    <x v="1015"/>
    <x v="1013"/>
    <x v="10"/>
    <x v="19"/>
    <x v="8"/>
    <x v="1"/>
  </r>
  <r>
    <x v="1016"/>
    <x v="34"/>
    <x v="34"/>
    <x v="10"/>
    <x v="1016"/>
    <x v="629"/>
    <x v="10"/>
    <x v="19"/>
    <x v="8"/>
    <x v="1"/>
  </r>
  <r>
    <x v="1017"/>
    <x v="34"/>
    <x v="34"/>
    <x v="11"/>
    <x v="1017"/>
    <x v="1014"/>
    <x v="10"/>
    <x v="19"/>
    <x v="8"/>
    <x v="1"/>
  </r>
  <r>
    <x v="1018"/>
    <x v="34"/>
    <x v="34"/>
    <x v="12"/>
    <x v="1018"/>
    <x v="1015"/>
    <x v="10"/>
    <x v="19"/>
    <x v="8"/>
    <x v="1"/>
  </r>
  <r>
    <x v="1019"/>
    <x v="34"/>
    <x v="34"/>
    <x v="13"/>
    <x v="1019"/>
    <x v="1016"/>
    <x v="10"/>
    <x v="19"/>
    <x v="8"/>
    <x v="1"/>
  </r>
  <r>
    <x v="1020"/>
    <x v="34"/>
    <x v="34"/>
    <x v="14"/>
    <x v="1020"/>
    <x v="1017"/>
    <x v="10"/>
    <x v="19"/>
    <x v="8"/>
    <x v="1"/>
  </r>
  <r>
    <x v="1021"/>
    <x v="34"/>
    <x v="34"/>
    <x v="15"/>
    <x v="1021"/>
    <x v="1018"/>
    <x v="10"/>
    <x v="19"/>
    <x v="8"/>
    <x v="1"/>
  </r>
  <r>
    <x v="1022"/>
    <x v="34"/>
    <x v="34"/>
    <x v="16"/>
    <x v="1022"/>
    <x v="1019"/>
    <x v="10"/>
    <x v="19"/>
    <x v="8"/>
    <x v="1"/>
  </r>
  <r>
    <x v="1023"/>
    <x v="34"/>
    <x v="34"/>
    <x v="17"/>
    <x v="1023"/>
    <x v="1020"/>
    <x v="10"/>
    <x v="19"/>
    <x v="8"/>
    <x v="1"/>
  </r>
  <r>
    <x v="1024"/>
    <x v="34"/>
    <x v="34"/>
    <x v="18"/>
    <x v="1024"/>
    <x v="1021"/>
    <x v="10"/>
    <x v="19"/>
    <x v="8"/>
    <x v="1"/>
  </r>
  <r>
    <x v="1025"/>
    <x v="34"/>
    <x v="34"/>
    <x v="19"/>
    <x v="1025"/>
    <x v="1022"/>
    <x v="10"/>
    <x v="19"/>
    <x v="8"/>
    <x v="1"/>
  </r>
  <r>
    <x v="1026"/>
    <x v="34"/>
    <x v="34"/>
    <x v="20"/>
    <x v="1026"/>
    <x v="1023"/>
    <x v="10"/>
    <x v="19"/>
    <x v="8"/>
    <x v="1"/>
  </r>
  <r>
    <x v="1027"/>
    <x v="34"/>
    <x v="34"/>
    <x v="21"/>
    <x v="1027"/>
    <x v="1024"/>
    <x v="10"/>
    <x v="19"/>
    <x v="8"/>
    <x v="1"/>
  </r>
  <r>
    <x v="1028"/>
    <x v="34"/>
    <x v="34"/>
    <x v="22"/>
    <x v="1028"/>
    <x v="1025"/>
    <x v="10"/>
    <x v="19"/>
    <x v="8"/>
    <x v="1"/>
  </r>
  <r>
    <x v="1029"/>
    <x v="34"/>
    <x v="34"/>
    <x v="23"/>
    <x v="1029"/>
    <x v="1026"/>
    <x v="10"/>
    <x v="19"/>
    <x v="8"/>
    <x v="1"/>
  </r>
  <r>
    <x v="1030"/>
    <x v="34"/>
    <x v="34"/>
    <x v="24"/>
    <x v="1030"/>
    <x v="1027"/>
    <x v="10"/>
    <x v="19"/>
    <x v="8"/>
    <x v="1"/>
  </r>
  <r>
    <x v="1031"/>
    <x v="34"/>
    <x v="34"/>
    <x v="25"/>
    <x v="1031"/>
    <x v="1028"/>
    <x v="10"/>
    <x v="19"/>
    <x v="8"/>
    <x v="1"/>
  </r>
  <r>
    <x v="1032"/>
    <x v="34"/>
    <x v="34"/>
    <x v="26"/>
    <x v="1032"/>
    <x v="1029"/>
    <x v="10"/>
    <x v="19"/>
    <x v="8"/>
    <x v="1"/>
  </r>
  <r>
    <x v="1033"/>
    <x v="34"/>
    <x v="34"/>
    <x v="27"/>
    <x v="1033"/>
    <x v="1030"/>
    <x v="10"/>
    <x v="19"/>
    <x v="8"/>
    <x v="1"/>
  </r>
  <r>
    <x v="1034"/>
    <x v="34"/>
    <x v="34"/>
    <x v="28"/>
    <x v="1034"/>
    <x v="1031"/>
    <x v="10"/>
    <x v="19"/>
    <x v="8"/>
    <x v="1"/>
  </r>
  <r>
    <x v="1035"/>
    <x v="34"/>
    <x v="34"/>
    <x v="29"/>
    <x v="1035"/>
    <x v="1032"/>
    <x v="10"/>
    <x v="19"/>
    <x v="8"/>
    <x v="1"/>
  </r>
  <r>
    <x v="1036"/>
    <x v="35"/>
    <x v="35"/>
    <x v="0"/>
    <x v="1036"/>
    <x v="1033"/>
    <x v="10"/>
    <x v="19"/>
    <x v="8"/>
    <x v="1"/>
  </r>
  <r>
    <x v="1037"/>
    <x v="35"/>
    <x v="35"/>
    <x v="1"/>
    <x v="1037"/>
    <x v="1034"/>
    <x v="10"/>
    <x v="19"/>
    <x v="8"/>
    <x v="1"/>
  </r>
  <r>
    <x v="1038"/>
    <x v="35"/>
    <x v="35"/>
    <x v="2"/>
    <x v="1038"/>
    <x v="1035"/>
    <x v="10"/>
    <x v="19"/>
    <x v="8"/>
    <x v="1"/>
  </r>
  <r>
    <x v="1039"/>
    <x v="35"/>
    <x v="35"/>
    <x v="3"/>
    <x v="1039"/>
    <x v="1036"/>
    <x v="10"/>
    <x v="19"/>
    <x v="8"/>
    <x v="1"/>
  </r>
  <r>
    <x v="1040"/>
    <x v="35"/>
    <x v="35"/>
    <x v="4"/>
    <x v="1040"/>
    <x v="1037"/>
    <x v="10"/>
    <x v="19"/>
    <x v="8"/>
    <x v="1"/>
  </r>
  <r>
    <x v="1041"/>
    <x v="35"/>
    <x v="35"/>
    <x v="5"/>
    <x v="1041"/>
    <x v="1038"/>
    <x v="10"/>
    <x v="19"/>
    <x v="8"/>
    <x v="1"/>
  </r>
  <r>
    <x v="1042"/>
    <x v="35"/>
    <x v="35"/>
    <x v="6"/>
    <x v="1042"/>
    <x v="1039"/>
    <x v="10"/>
    <x v="19"/>
    <x v="8"/>
    <x v="1"/>
  </r>
  <r>
    <x v="1043"/>
    <x v="35"/>
    <x v="35"/>
    <x v="7"/>
    <x v="1043"/>
    <x v="1040"/>
    <x v="10"/>
    <x v="19"/>
    <x v="8"/>
    <x v="1"/>
  </r>
  <r>
    <x v="1044"/>
    <x v="35"/>
    <x v="35"/>
    <x v="8"/>
    <x v="1044"/>
    <x v="1041"/>
    <x v="10"/>
    <x v="19"/>
    <x v="8"/>
    <x v="1"/>
  </r>
  <r>
    <x v="1045"/>
    <x v="35"/>
    <x v="35"/>
    <x v="9"/>
    <x v="1045"/>
    <x v="1042"/>
    <x v="10"/>
    <x v="19"/>
    <x v="8"/>
    <x v="1"/>
  </r>
  <r>
    <x v="1046"/>
    <x v="35"/>
    <x v="35"/>
    <x v="10"/>
    <x v="1046"/>
    <x v="1043"/>
    <x v="10"/>
    <x v="19"/>
    <x v="8"/>
    <x v="1"/>
  </r>
  <r>
    <x v="1047"/>
    <x v="35"/>
    <x v="35"/>
    <x v="11"/>
    <x v="1047"/>
    <x v="1044"/>
    <x v="10"/>
    <x v="19"/>
    <x v="8"/>
    <x v="1"/>
  </r>
  <r>
    <x v="1048"/>
    <x v="35"/>
    <x v="35"/>
    <x v="12"/>
    <x v="1048"/>
    <x v="1045"/>
    <x v="10"/>
    <x v="19"/>
    <x v="8"/>
    <x v="1"/>
  </r>
  <r>
    <x v="1049"/>
    <x v="35"/>
    <x v="35"/>
    <x v="13"/>
    <x v="1049"/>
    <x v="1046"/>
    <x v="10"/>
    <x v="19"/>
    <x v="8"/>
    <x v="1"/>
  </r>
  <r>
    <x v="1050"/>
    <x v="35"/>
    <x v="35"/>
    <x v="14"/>
    <x v="1050"/>
    <x v="1047"/>
    <x v="10"/>
    <x v="19"/>
    <x v="8"/>
    <x v="1"/>
  </r>
  <r>
    <x v="1051"/>
    <x v="35"/>
    <x v="35"/>
    <x v="15"/>
    <x v="1051"/>
    <x v="1048"/>
    <x v="10"/>
    <x v="19"/>
    <x v="8"/>
    <x v="1"/>
  </r>
  <r>
    <x v="1052"/>
    <x v="35"/>
    <x v="35"/>
    <x v="16"/>
    <x v="1052"/>
    <x v="1049"/>
    <x v="10"/>
    <x v="19"/>
    <x v="8"/>
    <x v="1"/>
  </r>
  <r>
    <x v="1053"/>
    <x v="35"/>
    <x v="35"/>
    <x v="17"/>
    <x v="1053"/>
    <x v="1050"/>
    <x v="10"/>
    <x v="19"/>
    <x v="8"/>
    <x v="1"/>
  </r>
  <r>
    <x v="1054"/>
    <x v="35"/>
    <x v="35"/>
    <x v="18"/>
    <x v="1054"/>
    <x v="1051"/>
    <x v="10"/>
    <x v="19"/>
    <x v="8"/>
    <x v="1"/>
  </r>
  <r>
    <x v="1055"/>
    <x v="35"/>
    <x v="35"/>
    <x v="19"/>
    <x v="1055"/>
    <x v="1052"/>
    <x v="10"/>
    <x v="19"/>
    <x v="8"/>
    <x v="1"/>
  </r>
  <r>
    <x v="1056"/>
    <x v="35"/>
    <x v="35"/>
    <x v="20"/>
    <x v="1056"/>
    <x v="1053"/>
    <x v="10"/>
    <x v="19"/>
    <x v="8"/>
    <x v="1"/>
  </r>
  <r>
    <x v="1057"/>
    <x v="35"/>
    <x v="35"/>
    <x v="21"/>
    <x v="1057"/>
    <x v="1054"/>
    <x v="10"/>
    <x v="19"/>
    <x v="8"/>
    <x v="1"/>
  </r>
  <r>
    <x v="1058"/>
    <x v="35"/>
    <x v="35"/>
    <x v="22"/>
    <x v="1058"/>
    <x v="1055"/>
    <x v="10"/>
    <x v="19"/>
    <x v="8"/>
    <x v="1"/>
  </r>
  <r>
    <x v="1059"/>
    <x v="35"/>
    <x v="35"/>
    <x v="23"/>
    <x v="1059"/>
    <x v="1056"/>
    <x v="10"/>
    <x v="19"/>
    <x v="8"/>
    <x v="1"/>
  </r>
  <r>
    <x v="1060"/>
    <x v="35"/>
    <x v="35"/>
    <x v="24"/>
    <x v="1060"/>
    <x v="1057"/>
    <x v="10"/>
    <x v="19"/>
    <x v="8"/>
    <x v="1"/>
  </r>
  <r>
    <x v="1061"/>
    <x v="35"/>
    <x v="35"/>
    <x v="25"/>
    <x v="1061"/>
    <x v="1058"/>
    <x v="10"/>
    <x v="19"/>
    <x v="8"/>
    <x v="1"/>
  </r>
  <r>
    <x v="1062"/>
    <x v="35"/>
    <x v="35"/>
    <x v="26"/>
    <x v="1062"/>
    <x v="1059"/>
    <x v="10"/>
    <x v="19"/>
    <x v="8"/>
    <x v="1"/>
  </r>
  <r>
    <x v="1063"/>
    <x v="35"/>
    <x v="35"/>
    <x v="27"/>
    <x v="1063"/>
    <x v="1060"/>
    <x v="10"/>
    <x v="19"/>
    <x v="8"/>
    <x v="1"/>
  </r>
  <r>
    <x v="1064"/>
    <x v="35"/>
    <x v="35"/>
    <x v="28"/>
    <x v="1064"/>
    <x v="1061"/>
    <x v="10"/>
    <x v="19"/>
    <x v="8"/>
    <x v="1"/>
  </r>
  <r>
    <x v="1065"/>
    <x v="35"/>
    <x v="35"/>
    <x v="29"/>
    <x v="1065"/>
    <x v="1062"/>
    <x v="10"/>
    <x v="19"/>
    <x v="8"/>
    <x v="1"/>
  </r>
  <r>
    <x v="1066"/>
    <x v="36"/>
    <x v="36"/>
    <x v="0"/>
    <x v="1066"/>
    <x v="1063"/>
    <x v="10"/>
    <x v="19"/>
    <x v="8"/>
    <x v="1"/>
  </r>
  <r>
    <x v="1067"/>
    <x v="36"/>
    <x v="36"/>
    <x v="1"/>
    <x v="1067"/>
    <x v="1064"/>
    <x v="10"/>
    <x v="19"/>
    <x v="8"/>
    <x v="1"/>
  </r>
  <r>
    <x v="1068"/>
    <x v="36"/>
    <x v="36"/>
    <x v="2"/>
    <x v="1068"/>
    <x v="1065"/>
    <x v="10"/>
    <x v="19"/>
    <x v="8"/>
    <x v="1"/>
  </r>
  <r>
    <x v="1069"/>
    <x v="36"/>
    <x v="36"/>
    <x v="3"/>
    <x v="1069"/>
    <x v="1066"/>
    <x v="10"/>
    <x v="19"/>
    <x v="8"/>
    <x v="1"/>
  </r>
  <r>
    <x v="1070"/>
    <x v="36"/>
    <x v="36"/>
    <x v="4"/>
    <x v="1070"/>
    <x v="1067"/>
    <x v="10"/>
    <x v="19"/>
    <x v="8"/>
    <x v="1"/>
  </r>
  <r>
    <x v="1071"/>
    <x v="36"/>
    <x v="36"/>
    <x v="5"/>
    <x v="1071"/>
    <x v="1068"/>
    <x v="10"/>
    <x v="19"/>
    <x v="8"/>
    <x v="1"/>
  </r>
  <r>
    <x v="1072"/>
    <x v="36"/>
    <x v="36"/>
    <x v="6"/>
    <x v="1072"/>
    <x v="1069"/>
    <x v="10"/>
    <x v="19"/>
    <x v="8"/>
    <x v="1"/>
  </r>
  <r>
    <x v="1073"/>
    <x v="36"/>
    <x v="36"/>
    <x v="7"/>
    <x v="1073"/>
    <x v="1070"/>
    <x v="10"/>
    <x v="19"/>
    <x v="8"/>
    <x v="1"/>
  </r>
  <r>
    <x v="1074"/>
    <x v="36"/>
    <x v="36"/>
    <x v="8"/>
    <x v="1074"/>
    <x v="1071"/>
    <x v="10"/>
    <x v="19"/>
    <x v="8"/>
    <x v="1"/>
  </r>
  <r>
    <x v="1075"/>
    <x v="36"/>
    <x v="36"/>
    <x v="9"/>
    <x v="1075"/>
    <x v="1072"/>
    <x v="10"/>
    <x v="19"/>
    <x v="8"/>
    <x v="1"/>
  </r>
  <r>
    <x v="1076"/>
    <x v="36"/>
    <x v="36"/>
    <x v="10"/>
    <x v="1076"/>
    <x v="1073"/>
    <x v="10"/>
    <x v="19"/>
    <x v="8"/>
    <x v="1"/>
  </r>
  <r>
    <x v="1077"/>
    <x v="36"/>
    <x v="36"/>
    <x v="11"/>
    <x v="1077"/>
    <x v="1074"/>
    <x v="10"/>
    <x v="19"/>
    <x v="8"/>
    <x v="1"/>
  </r>
  <r>
    <x v="1078"/>
    <x v="36"/>
    <x v="36"/>
    <x v="12"/>
    <x v="1078"/>
    <x v="1075"/>
    <x v="10"/>
    <x v="19"/>
    <x v="8"/>
    <x v="1"/>
  </r>
  <r>
    <x v="1079"/>
    <x v="36"/>
    <x v="36"/>
    <x v="13"/>
    <x v="1079"/>
    <x v="1076"/>
    <x v="10"/>
    <x v="19"/>
    <x v="8"/>
    <x v="1"/>
  </r>
  <r>
    <x v="1080"/>
    <x v="36"/>
    <x v="36"/>
    <x v="14"/>
    <x v="1080"/>
    <x v="1077"/>
    <x v="10"/>
    <x v="19"/>
    <x v="8"/>
    <x v="1"/>
  </r>
  <r>
    <x v="1081"/>
    <x v="36"/>
    <x v="36"/>
    <x v="15"/>
    <x v="1081"/>
    <x v="1078"/>
    <x v="10"/>
    <x v="19"/>
    <x v="8"/>
    <x v="1"/>
  </r>
  <r>
    <x v="1082"/>
    <x v="36"/>
    <x v="36"/>
    <x v="16"/>
    <x v="1082"/>
    <x v="1079"/>
    <x v="10"/>
    <x v="19"/>
    <x v="8"/>
    <x v="1"/>
  </r>
  <r>
    <x v="1083"/>
    <x v="36"/>
    <x v="36"/>
    <x v="17"/>
    <x v="1083"/>
    <x v="1080"/>
    <x v="10"/>
    <x v="19"/>
    <x v="8"/>
    <x v="1"/>
  </r>
  <r>
    <x v="1084"/>
    <x v="36"/>
    <x v="36"/>
    <x v="18"/>
    <x v="1084"/>
    <x v="1081"/>
    <x v="10"/>
    <x v="19"/>
    <x v="8"/>
    <x v="1"/>
  </r>
  <r>
    <x v="1085"/>
    <x v="36"/>
    <x v="36"/>
    <x v="19"/>
    <x v="1085"/>
    <x v="1082"/>
    <x v="10"/>
    <x v="19"/>
    <x v="8"/>
    <x v="1"/>
  </r>
  <r>
    <x v="1086"/>
    <x v="36"/>
    <x v="36"/>
    <x v="20"/>
    <x v="1086"/>
    <x v="1083"/>
    <x v="10"/>
    <x v="19"/>
    <x v="8"/>
    <x v="1"/>
  </r>
  <r>
    <x v="1087"/>
    <x v="36"/>
    <x v="36"/>
    <x v="21"/>
    <x v="1087"/>
    <x v="1084"/>
    <x v="10"/>
    <x v="19"/>
    <x v="8"/>
    <x v="1"/>
  </r>
  <r>
    <x v="1088"/>
    <x v="36"/>
    <x v="36"/>
    <x v="22"/>
    <x v="1088"/>
    <x v="1085"/>
    <x v="10"/>
    <x v="19"/>
    <x v="8"/>
    <x v="1"/>
  </r>
  <r>
    <x v="1089"/>
    <x v="36"/>
    <x v="36"/>
    <x v="23"/>
    <x v="1089"/>
    <x v="1086"/>
    <x v="10"/>
    <x v="19"/>
    <x v="8"/>
    <x v="1"/>
  </r>
  <r>
    <x v="1090"/>
    <x v="36"/>
    <x v="36"/>
    <x v="24"/>
    <x v="1090"/>
    <x v="1087"/>
    <x v="10"/>
    <x v="19"/>
    <x v="8"/>
    <x v="1"/>
  </r>
  <r>
    <x v="1091"/>
    <x v="36"/>
    <x v="36"/>
    <x v="25"/>
    <x v="1091"/>
    <x v="1088"/>
    <x v="10"/>
    <x v="19"/>
    <x v="8"/>
    <x v="1"/>
  </r>
  <r>
    <x v="1092"/>
    <x v="36"/>
    <x v="36"/>
    <x v="26"/>
    <x v="1092"/>
    <x v="1089"/>
    <x v="10"/>
    <x v="19"/>
    <x v="8"/>
    <x v="1"/>
  </r>
  <r>
    <x v="1093"/>
    <x v="36"/>
    <x v="36"/>
    <x v="27"/>
    <x v="1093"/>
    <x v="1090"/>
    <x v="10"/>
    <x v="19"/>
    <x v="8"/>
    <x v="1"/>
  </r>
  <r>
    <x v="1094"/>
    <x v="36"/>
    <x v="36"/>
    <x v="28"/>
    <x v="1094"/>
    <x v="1091"/>
    <x v="10"/>
    <x v="19"/>
    <x v="8"/>
    <x v="1"/>
  </r>
  <r>
    <x v="1095"/>
    <x v="36"/>
    <x v="36"/>
    <x v="29"/>
    <x v="1095"/>
    <x v="1092"/>
    <x v="10"/>
    <x v="19"/>
    <x v="8"/>
    <x v="1"/>
  </r>
  <r>
    <x v="1096"/>
    <x v="37"/>
    <x v="37"/>
    <x v="0"/>
    <x v="1096"/>
    <x v="1093"/>
    <x v="10"/>
    <x v="19"/>
    <x v="8"/>
    <x v="1"/>
  </r>
  <r>
    <x v="1097"/>
    <x v="37"/>
    <x v="37"/>
    <x v="1"/>
    <x v="1097"/>
    <x v="1094"/>
    <x v="10"/>
    <x v="19"/>
    <x v="8"/>
    <x v="1"/>
  </r>
  <r>
    <x v="1098"/>
    <x v="37"/>
    <x v="37"/>
    <x v="2"/>
    <x v="1098"/>
    <x v="1095"/>
    <x v="10"/>
    <x v="19"/>
    <x v="8"/>
    <x v="1"/>
  </r>
  <r>
    <x v="1099"/>
    <x v="37"/>
    <x v="37"/>
    <x v="3"/>
    <x v="1099"/>
    <x v="1096"/>
    <x v="10"/>
    <x v="19"/>
    <x v="8"/>
    <x v="1"/>
  </r>
  <r>
    <x v="1100"/>
    <x v="37"/>
    <x v="37"/>
    <x v="4"/>
    <x v="1100"/>
    <x v="1097"/>
    <x v="10"/>
    <x v="19"/>
    <x v="8"/>
    <x v="1"/>
  </r>
  <r>
    <x v="1101"/>
    <x v="37"/>
    <x v="37"/>
    <x v="5"/>
    <x v="1101"/>
    <x v="1098"/>
    <x v="10"/>
    <x v="19"/>
    <x v="8"/>
    <x v="1"/>
  </r>
  <r>
    <x v="1102"/>
    <x v="37"/>
    <x v="37"/>
    <x v="6"/>
    <x v="1102"/>
    <x v="1099"/>
    <x v="10"/>
    <x v="19"/>
    <x v="8"/>
    <x v="1"/>
  </r>
  <r>
    <x v="1103"/>
    <x v="37"/>
    <x v="37"/>
    <x v="7"/>
    <x v="1103"/>
    <x v="1100"/>
    <x v="10"/>
    <x v="19"/>
    <x v="8"/>
    <x v="1"/>
  </r>
  <r>
    <x v="1104"/>
    <x v="37"/>
    <x v="37"/>
    <x v="8"/>
    <x v="1104"/>
    <x v="1101"/>
    <x v="10"/>
    <x v="19"/>
    <x v="8"/>
    <x v="1"/>
  </r>
  <r>
    <x v="1105"/>
    <x v="37"/>
    <x v="37"/>
    <x v="9"/>
    <x v="1105"/>
    <x v="1102"/>
    <x v="10"/>
    <x v="19"/>
    <x v="8"/>
    <x v="1"/>
  </r>
  <r>
    <x v="1106"/>
    <x v="37"/>
    <x v="37"/>
    <x v="10"/>
    <x v="1106"/>
    <x v="1103"/>
    <x v="10"/>
    <x v="19"/>
    <x v="8"/>
    <x v="1"/>
  </r>
  <r>
    <x v="1107"/>
    <x v="37"/>
    <x v="37"/>
    <x v="11"/>
    <x v="1107"/>
    <x v="1104"/>
    <x v="10"/>
    <x v="19"/>
    <x v="8"/>
    <x v="1"/>
  </r>
  <r>
    <x v="1108"/>
    <x v="37"/>
    <x v="37"/>
    <x v="12"/>
    <x v="1108"/>
    <x v="957"/>
    <x v="10"/>
    <x v="19"/>
    <x v="8"/>
    <x v="1"/>
  </r>
  <r>
    <x v="1109"/>
    <x v="37"/>
    <x v="37"/>
    <x v="13"/>
    <x v="1109"/>
    <x v="1105"/>
    <x v="10"/>
    <x v="19"/>
    <x v="8"/>
    <x v="1"/>
  </r>
  <r>
    <x v="1110"/>
    <x v="37"/>
    <x v="37"/>
    <x v="14"/>
    <x v="1110"/>
    <x v="1106"/>
    <x v="10"/>
    <x v="19"/>
    <x v="8"/>
    <x v="1"/>
  </r>
  <r>
    <x v="1111"/>
    <x v="37"/>
    <x v="37"/>
    <x v="15"/>
    <x v="1111"/>
    <x v="1107"/>
    <x v="10"/>
    <x v="19"/>
    <x v="8"/>
    <x v="1"/>
  </r>
  <r>
    <x v="1112"/>
    <x v="37"/>
    <x v="37"/>
    <x v="16"/>
    <x v="1112"/>
    <x v="1108"/>
    <x v="10"/>
    <x v="19"/>
    <x v="8"/>
    <x v="1"/>
  </r>
  <r>
    <x v="1113"/>
    <x v="37"/>
    <x v="37"/>
    <x v="17"/>
    <x v="1113"/>
    <x v="1109"/>
    <x v="10"/>
    <x v="19"/>
    <x v="8"/>
    <x v="1"/>
  </r>
  <r>
    <x v="1114"/>
    <x v="37"/>
    <x v="37"/>
    <x v="18"/>
    <x v="1114"/>
    <x v="1110"/>
    <x v="10"/>
    <x v="19"/>
    <x v="8"/>
    <x v="1"/>
  </r>
  <r>
    <x v="1115"/>
    <x v="37"/>
    <x v="37"/>
    <x v="19"/>
    <x v="1115"/>
    <x v="1111"/>
    <x v="10"/>
    <x v="19"/>
    <x v="8"/>
    <x v="1"/>
  </r>
  <r>
    <x v="1116"/>
    <x v="37"/>
    <x v="37"/>
    <x v="20"/>
    <x v="1116"/>
    <x v="1112"/>
    <x v="10"/>
    <x v="19"/>
    <x v="8"/>
    <x v="1"/>
  </r>
  <r>
    <x v="1117"/>
    <x v="37"/>
    <x v="37"/>
    <x v="21"/>
    <x v="1117"/>
    <x v="1113"/>
    <x v="10"/>
    <x v="19"/>
    <x v="8"/>
    <x v="1"/>
  </r>
  <r>
    <x v="1118"/>
    <x v="37"/>
    <x v="37"/>
    <x v="22"/>
    <x v="1118"/>
    <x v="1114"/>
    <x v="10"/>
    <x v="19"/>
    <x v="8"/>
    <x v="1"/>
  </r>
  <r>
    <x v="1119"/>
    <x v="37"/>
    <x v="37"/>
    <x v="23"/>
    <x v="1119"/>
    <x v="1115"/>
    <x v="10"/>
    <x v="19"/>
    <x v="8"/>
    <x v="1"/>
  </r>
  <r>
    <x v="1120"/>
    <x v="37"/>
    <x v="37"/>
    <x v="24"/>
    <x v="1120"/>
    <x v="1116"/>
    <x v="10"/>
    <x v="19"/>
    <x v="8"/>
    <x v="1"/>
  </r>
  <r>
    <x v="1121"/>
    <x v="37"/>
    <x v="37"/>
    <x v="25"/>
    <x v="1121"/>
    <x v="1117"/>
    <x v="10"/>
    <x v="19"/>
    <x v="8"/>
    <x v="1"/>
  </r>
  <r>
    <x v="1122"/>
    <x v="37"/>
    <x v="37"/>
    <x v="26"/>
    <x v="1122"/>
    <x v="1118"/>
    <x v="10"/>
    <x v="19"/>
    <x v="8"/>
    <x v="1"/>
  </r>
  <r>
    <x v="1123"/>
    <x v="37"/>
    <x v="37"/>
    <x v="27"/>
    <x v="1123"/>
    <x v="1119"/>
    <x v="10"/>
    <x v="19"/>
    <x v="8"/>
    <x v="1"/>
  </r>
  <r>
    <x v="1124"/>
    <x v="37"/>
    <x v="37"/>
    <x v="28"/>
    <x v="1124"/>
    <x v="1120"/>
    <x v="10"/>
    <x v="20"/>
    <x v="8"/>
    <x v="1"/>
  </r>
  <r>
    <x v="1125"/>
    <x v="37"/>
    <x v="37"/>
    <x v="29"/>
    <x v="1125"/>
    <x v="1121"/>
    <x v="11"/>
    <x v="21"/>
    <x v="8"/>
    <x v="1"/>
  </r>
  <r>
    <x v="1126"/>
    <x v="38"/>
    <x v="38"/>
    <x v="0"/>
    <x v="1126"/>
    <x v="1122"/>
    <x v="12"/>
    <x v="22"/>
    <x v="9"/>
    <x v="1"/>
  </r>
  <r>
    <x v="1127"/>
    <x v="38"/>
    <x v="38"/>
    <x v="1"/>
    <x v="1127"/>
    <x v="1123"/>
    <x v="12"/>
    <x v="22"/>
    <x v="9"/>
    <x v="1"/>
  </r>
  <r>
    <x v="1128"/>
    <x v="38"/>
    <x v="38"/>
    <x v="2"/>
    <x v="1128"/>
    <x v="1124"/>
    <x v="12"/>
    <x v="22"/>
    <x v="9"/>
    <x v="1"/>
  </r>
  <r>
    <x v="1129"/>
    <x v="38"/>
    <x v="38"/>
    <x v="3"/>
    <x v="1129"/>
    <x v="1125"/>
    <x v="12"/>
    <x v="22"/>
    <x v="9"/>
    <x v="1"/>
  </r>
  <r>
    <x v="1130"/>
    <x v="38"/>
    <x v="38"/>
    <x v="4"/>
    <x v="1130"/>
    <x v="1126"/>
    <x v="12"/>
    <x v="22"/>
    <x v="9"/>
    <x v="1"/>
  </r>
  <r>
    <x v="1131"/>
    <x v="38"/>
    <x v="38"/>
    <x v="5"/>
    <x v="1131"/>
    <x v="1127"/>
    <x v="12"/>
    <x v="22"/>
    <x v="9"/>
    <x v="1"/>
  </r>
  <r>
    <x v="1132"/>
    <x v="38"/>
    <x v="38"/>
    <x v="6"/>
    <x v="1132"/>
    <x v="1128"/>
    <x v="12"/>
    <x v="22"/>
    <x v="9"/>
    <x v="1"/>
  </r>
  <r>
    <x v="1133"/>
    <x v="38"/>
    <x v="38"/>
    <x v="7"/>
    <x v="1133"/>
    <x v="1129"/>
    <x v="12"/>
    <x v="22"/>
    <x v="9"/>
    <x v="1"/>
  </r>
  <r>
    <x v="1134"/>
    <x v="38"/>
    <x v="38"/>
    <x v="8"/>
    <x v="1134"/>
    <x v="1130"/>
    <x v="12"/>
    <x v="22"/>
    <x v="9"/>
    <x v="1"/>
  </r>
  <r>
    <x v="1135"/>
    <x v="38"/>
    <x v="38"/>
    <x v="9"/>
    <x v="1135"/>
    <x v="1131"/>
    <x v="12"/>
    <x v="22"/>
    <x v="9"/>
    <x v="1"/>
  </r>
  <r>
    <x v="1136"/>
    <x v="38"/>
    <x v="38"/>
    <x v="10"/>
    <x v="1136"/>
    <x v="1132"/>
    <x v="12"/>
    <x v="22"/>
    <x v="9"/>
    <x v="1"/>
  </r>
  <r>
    <x v="1137"/>
    <x v="38"/>
    <x v="38"/>
    <x v="11"/>
    <x v="1137"/>
    <x v="1133"/>
    <x v="12"/>
    <x v="22"/>
    <x v="9"/>
    <x v="1"/>
  </r>
  <r>
    <x v="1138"/>
    <x v="38"/>
    <x v="38"/>
    <x v="12"/>
    <x v="1138"/>
    <x v="1134"/>
    <x v="12"/>
    <x v="22"/>
    <x v="9"/>
    <x v="1"/>
  </r>
  <r>
    <x v="1139"/>
    <x v="38"/>
    <x v="38"/>
    <x v="13"/>
    <x v="1139"/>
    <x v="1135"/>
    <x v="12"/>
    <x v="22"/>
    <x v="9"/>
    <x v="1"/>
  </r>
  <r>
    <x v="1140"/>
    <x v="38"/>
    <x v="38"/>
    <x v="14"/>
    <x v="1140"/>
    <x v="1136"/>
    <x v="12"/>
    <x v="22"/>
    <x v="9"/>
    <x v="1"/>
  </r>
  <r>
    <x v="1141"/>
    <x v="38"/>
    <x v="38"/>
    <x v="15"/>
    <x v="1141"/>
    <x v="1137"/>
    <x v="12"/>
    <x v="22"/>
    <x v="9"/>
    <x v="1"/>
  </r>
  <r>
    <x v="1142"/>
    <x v="38"/>
    <x v="38"/>
    <x v="16"/>
    <x v="1142"/>
    <x v="1138"/>
    <x v="12"/>
    <x v="22"/>
    <x v="9"/>
    <x v="1"/>
  </r>
  <r>
    <x v="1143"/>
    <x v="38"/>
    <x v="38"/>
    <x v="17"/>
    <x v="1143"/>
    <x v="1139"/>
    <x v="12"/>
    <x v="22"/>
    <x v="9"/>
    <x v="1"/>
  </r>
  <r>
    <x v="1144"/>
    <x v="38"/>
    <x v="38"/>
    <x v="18"/>
    <x v="1144"/>
    <x v="1140"/>
    <x v="12"/>
    <x v="22"/>
    <x v="9"/>
    <x v="1"/>
  </r>
  <r>
    <x v="1145"/>
    <x v="38"/>
    <x v="38"/>
    <x v="19"/>
    <x v="1145"/>
    <x v="1141"/>
    <x v="12"/>
    <x v="22"/>
    <x v="9"/>
    <x v="1"/>
  </r>
  <r>
    <x v="1146"/>
    <x v="38"/>
    <x v="38"/>
    <x v="20"/>
    <x v="1146"/>
    <x v="1142"/>
    <x v="12"/>
    <x v="22"/>
    <x v="9"/>
    <x v="1"/>
  </r>
  <r>
    <x v="1147"/>
    <x v="38"/>
    <x v="38"/>
    <x v="21"/>
    <x v="1147"/>
    <x v="1143"/>
    <x v="12"/>
    <x v="22"/>
    <x v="9"/>
    <x v="1"/>
  </r>
  <r>
    <x v="1148"/>
    <x v="38"/>
    <x v="38"/>
    <x v="22"/>
    <x v="1148"/>
    <x v="1144"/>
    <x v="12"/>
    <x v="22"/>
    <x v="9"/>
    <x v="1"/>
  </r>
  <r>
    <x v="1149"/>
    <x v="38"/>
    <x v="38"/>
    <x v="23"/>
    <x v="1149"/>
    <x v="1145"/>
    <x v="12"/>
    <x v="22"/>
    <x v="9"/>
    <x v="1"/>
  </r>
  <r>
    <x v="1150"/>
    <x v="38"/>
    <x v="38"/>
    <x v="24"/>
    <x v="1150"/>
    <x v="1146"/>
    <x v="12"/>
    <x v="22"/>
    <x v="9"/>
    <x v="1"/>
  </r>
  <r>
    <x v="1151"/>
    <x v="38"/>
    <x v="38"/>
    <x v="25"/>
    <x v="1151"/>
    <x v="1147"/>
    <x v="12"/>
    <x v="22"/>
    <x v="9"/>
    <x v="1"/>
  </r>
  <r>
    <x v="1152"/>
    <x v="38"/>
    <x v="38"/>
    <x v="26"/>
    <x v="1152"/>
    <x v="1148"/>
    <x v="12"/>
    <x v="22"/>
    <x v="9"/>
    <x v="1"/>
  </r>
  <r>
    <x v="1153"/>
    <x v="38"/>
    <x v="38"/>
    <x v="27"/>
    <x v="1153"/>
    <x v="1149"/>
    <x v="12"/>
    <x v="22"/>
    <x v="9"/>
    <x v="1"/>
  </r>
  <r>
    <x v="1154"/>
    <x v="38"/>
    <x v="38"/>
    <x v="28"/>
    <x v="1154"/>
    <x v="1150"/>
    <x v="12"/>
    <x v="22"/>
    <x v="9"/>
    <x v="1"/>
  </r>
  <r>
    <x v="1155"/>
    <x v="38"/>
    <x v="38"/>
    <x v="29"/>
    <x v="1155"/>
    <x v="1151"/>
    <x v="12"/>
    <x v="22"/>
    <x v="9"/>
    <x v="1"/>
  </r>
  <r>
    <x v="1156"/>
    <x v="39"/>
    <x v="39"/>
    <x v="0"/>
    <x v="1156"/>
    <x v="1152"/>
    <x v="12"/>
    <x v="22"/>
    <x v="9"/>
    <x v="1"/>
  </r>
  <r>
    <x v="1157"/>
    <x v="39"/>
    <x v="39"/>
    <x v="1"/>
    <x v="1157"/>
    <x v="1153"/>
    <x v="12"/>
    <x v="22"/>
    <x v="9"/>
    <x v="1"/>
  </r>
  <r>
    <x v="1158"/>
    <x v="39"/>
    <x v="39"/>
    <x v="2"/>
    <x v="1158"/>
    <x v="1154"/>
    <x v="12"/>
    <x v="22"/>
    <x v="9"/>
    <x v="1"/>
  </r>
  <r>
    <x v="1159"/>
    <x v="39"/>
    <x v="39"/>
    <x v="3"/>
    <x v="1159"/>
    <x v="1155"/>
    <x v="12"/>
    <x v="22"/>
    <x v="9"/>
    <x v="1"/>
  </r>
  <r>
    <x v="1160"/>
    <x v="39"/>
    <x v="39"/>
    <x v="4"/>
    <x v="1160"/>
    <x v="1156"/>
    <x v="12"/>
    <x v="22"/>
    <x v="9"/>
    <x v="1"/>
  </r>
  <r>
    <x v="1161"/>
    <x v="39"/>
    <x v="39"/>
    <x v="5"/>
    <x v="1161"/>
    <x v="1157"/>
    <x v="12"/>
    <x v="22"/>
    <x v="9"/>
    <x v="1"/>
  </r>
  <r>
    <x v="1162"/>
    <x v="39"/>
    <x v="39"/>
    <x v="6"/>
    <x v="1162"/>
    <x v="1158"/>
    <x v="12"/>
    <x v="22"/>
    <x v="9"/>
    <x v="1"/>
  </r>
  <r>
    <x v="1163"/>
    <x v="39"/>
    <x v="39"/>
    <x v="7"/>
    <x v="1163"/>
    <x v="1159"/>
    <x v="12"/>
    <x v="22"/>
    <x v="9"/>
    <x v="1"/>
  </r>
  <r>
    <x v="1164"/>
    <x v="39"/>
    <x v="39"/>
    <x v="8"/>
    <x v="1164"/>
    <x v="1160"/>
    <x v="12"/>
    <x v="22"/>
    <x v="9"/>
    <x v="1"/>
  </r>
  <r>
    <x v="1165"/>
    <x v="39"/>
    <x v="39"/>
    <x v="9"/>
    <x v="1165"/>
    <x v="1161"/>
    <x v="12"/>
    <x v="22"/>
    <x v="9"/>
    <x v="1"/>
  </r>
  <r>
    <x v="1166"/>
    <x v="39"/>
    <x v="39"/>
    <x v="10"/>
    <x v="1166"/>
    <x v="1162"/>
    <x v="12"/>
    <x v="22"/>
    <x v="9"/>
    <x v="1"/>
  </r>
  <r>
    <x v="1167"/>
    <x v="39"/>
    <x v="39"/>
    <x v="11"/>
    <x v="1167"/>
    <x v="1163"/>
    <x v="12"/>
    <x v="22"/>
    <x v="9"/>
    <x v="1"/>
  </r>
  <r>
    <x v="1168"/>
    <x v="39"/>
    <x v="39"/>
    <x v="12"/>
    <x v="1168"/>
    <x v="1164"/>
    <x v="12"/>
    <x v="22"/>
    <x v="9"/>
    <x v="1"/>
  </r>
  <r>
    <x v="1169"/>
    <x v="39"/>
    <x v="39"/>
    <x v="13"/>
    <x v="1169"/>
    <x v="1165"/>
    <x v="12"/>
    <x v="22"/>
    <x v="9"/>
    <x v="1"/>
  </r>
  <r>
    <x v="1170"/>
    <x v="39"/>
    <x v="39"/>
    <x v="14"/>
    <x v="1170"/>
    <x v="1166"/>
    <x v="12"/>
    <x v="22"/>
    <x v="9"/>
    <x v="1"/>
  </r>
  <r>
    <x v="1171"/>
    <x v="39"/>
    <x v="39"/>
    <x v="15"/>
    <x v="1171"/>
    <x v="1167"/>
    <x v="12"/>
    <x v="22"/>
    <x v="9"/>
    <x v="1"/>
  </r>
  <r>
    <x v="1172"/>
    <x v="39"/>
    <x v="39"/>
    <x v="16"/>
    <x v="1172"/>
    <x v="1168"/>
    <x v="12"/>
    <x v="22"/>
    <x v="9"/>
    <x v="1"/>
  </r>
  <r>
    <x v="1173"/>
    <x v="39"/>
    <x v="39"/>
    <x v="17"/>
    <x v="1173"/>
    <x v="1169"/>
    <x v="12"/>
    <x v="22"/>
    <x v="9"/>
    <x v="1"/>
  </r>
  <r>
    <x v="1174"/>
    <x v="39"/>
    <x v="39"/>
    <x v="18"/>
    <x v="1174"/>
    <x v="1170"/>
    <x v="12"/>
    <x v="22"/>
    <x v="9"/>
    <x v="1"/>
  </r>
  <r>
    <x v="1175"/>
    <x v="39"/>
    <x v="39"/>
    <x v="19"/>
    <x v="1175"/>
    <x v="1171"/>
    <x v="12"/>
    <x v="22"/>
    <x v="9"/>
    <x v="1"/>
  </r>
  <r>
    <x v="1176"/>
    <x v="39"/>
    <x v="39"/>
    <x v="20"/>
    <x v="1176"/>
    <x v="1172"/>
    <x v="12"/>
    <x v="22"/>
    <x v="9"/>
    <x v="1"/>
  </r>
  <r>
    <x v="1177"/>
    <x v="39"/>
    <x v="39"/>
    <x v="21"/>
    <x v="1177"/>
    <x v="1173"/>
    <x v="12"/>
    <x v="22"/>
    <x v="9"/>
    <x v="1"/>
  </r>
  <r>
    <x v="1178"/>
    <x v="39"/>
    <x v="39"/>
    <x v="22"/>
    <x v="1178"/>
    <x v="1174"/>
    <x v="12"/>
    <x v="22"/>
    <x v="9"/>
    <x v="1"/>
  </r>
  <r>
    <x v="1179"/>
    <x v="39"/>
    <x v="39"/>
    <x v="23"/>
    <x v="1179"/>
    <x v="1175"/>
    <x v="12"/>
    <x v="22"/>
    <x v="9"/>
    <x v="1"/>
  </r>
  <r>
    <x v="1180"/>
    <x v="39"/>
    <x v="39"/>
    <x v="24"/>
    <x v="1180"/>
    <x v="1176"/>
    <x v="12"/>
    <x v="22"/>
    <x v="9"/>
    <x v="1"/>
  </r>
  <r>
    <x v="1181"/>
    <x v="39"/>
    <x v="39"/>
    <x v="25"/>
    <x v="1181"/>
    <x v="1177"/>
    <x v="12"/>
    <x v="22"/>
    <x v="9"/>
    <x v="1"/>
  </r>
  <r>
    <x v="1182"/>
    <x v="39"/>
    <x v="39"/>
    <x v="26"/>
    <x v="1182"/>
    <x v="1178"/>
    <x v="12"/>
    <x v="22"/>
    <x v="9"/>
    <x v="1"/>
  </r>
  <r>
    <x v="1183"/>
    <x v="39"/>
    <x v="39"/>
    <x v="27"/>
    <x v="1183"/>
    <x v="1179"/>
    <x v="12"/>
    <x v="22"/>
    <x v="9"/>
    <x v="1"/>
  </r>
  <r>
    <x v="1184"/>
    <x v="39"/>
    <x v="39"/>
    <x v="28"/>
    <x v="1184"/>
    <x v="1180"/>
    <x v="12"/>
    <x v="22"/>
    <x v="9"/>
    <x v="1"/>
  </r>
  <r>
    <x v="1185"/>
    <x v="39"/>
    <x v="39"/>
    <x v="29"/>
    <x v="1185"/>
    <x v="1181"/>
    <x v="12"/>
    <x v="22"/>
    <x v="9"/>
    <x v="1"/>
  </r>
  <r>
    <x v="1186"/>
    <x v="40"/>
    <x v="40"/>
    <x v="0"/>
    <x v="1186"/>
    <x v="1182"/>
    <x v="12"/>
    <x v="22"/>
    <x v="9"/>
    <x v="1"/>
  </r>
  <r>
    <x v="1187"/>
    <x v="40"/>
    <x v="40"/>
    <x v="1"/>
    <x v="1187"/>
    <x v="1183"/>
    <x v="12"/>
    <x v="22"/>
    <x v="9"/>
    <x v="1"/>
  </r>
  <r>
    <x v="1188"/>
    <x v="40"/>
    <x v="40"/>
    <x v="2"/>
    <x v="1188"/>
    <x v="1184"/>
    <x v="12"/>
    <x v="22"/>
    <x v="9"/>
    <x v="1"/>
  </r>
  <r>
    <x v="1189"/>
    <x v="40"/>
    <x v="40"/>
    <x v="3"/>
    <x v="1189"/>
    <x v="1185"/>
    <x v="12"/>
    <x v="22"/>
    <x v="9"/>
    <x v="1"/>
  </r>
  <r>
    <x v="1190"/>
    <x v="40"/>
    <x v="40"/>
    <x v="4"/>
    <x v="1190"/>
    <x v="1186"/>
    <x v="12"/>
    <x v="22"/>
    <x v="9"/>
    <x v="1"/>
  </r>
  <r>
    <x v="1191"/>
    <x v="40"/>
    <x v="40"/>
    <x v="5"/>
    <x v="1191"/>
    <x v="1187"/>
    <x v="12"/>
    <x v="22"/>
    <x v="9"/>
    <x v="1"/>
  </r>
  <r>
    <x v="1192"/>
    <x v="40"/>
    <x v="40"/>
    <x v="6"/>
    <x v="1192"/>
    <x v="1188"/>
    <x v="12"/>
    <x v="22"/>
    <x v="9"/>
    <x v="1"/>
  </r>
  <r>
    <x v="1193"/>
    <x v="40"/>
    <x v="40"/>
    <x v="7"/>
    <x v="1193"/>
    <x v="1189"/>
    <x v="12"/>
    <x v="22"/>
    <x v="9"/>
    <x v="1"/>
  </r>
  <r>
    <x v="1194"/>
    <x v="40"/>
    <x v="40"/>
    <x v="8"/>
    <x v="1194"/>
    <x v="1190"/>
    <x v="12"/>
    <x v="22"/>
    <x v="9"/>
    <x v="1"/>
  </r>
  <r>
    <x v="1195"/>
    <x v="40"/>
    <x v="40"/>
    <x v="9"/>
    <x v="1195"/>
    <x v="1191"/>
    <x v="12"/>
    <x v="22"/>
    <x v="9"/>
    <x v="1"/>
  </r>
  <r>
    <x v="1196"/>
    <x v="40"/>
    <x v="40"/>
    <x v="10"/>
    <x v="1196"/>
    <x v="1192"/>
    <x v="12"/>
    <x v="22"/>
    <x v="9"/>
    <x v="1"/>
  </r>
  <r>
    <x v="1197"/>
    <x v="40"/>
    <x v="40"/>
    <x v="11"/>
    <x v="1197"/>
    <x v="1193"/>
    <x v="12"/>
    <x v="22"/>
    <x v="9"/>
    <x v="1"/>
  </r>
  <r>
    <x v="1198"/>
    <x v="40"/>
    <x v="40"/>
    <x v="12"/>
    <x v="1198"/>
    <x v="1194"/>
    <x v="12"/>
    <x v="22"/>
    <x v="9"/>
    <x v="1"/>
  </r>
  <r>
    <x v="1199"/>
    <x v="40"/>
    <x v="40"/>
    <x v="13"/>
    <x v="1199"/>
    <x v="1195"/>
    <x v="12"/>
    <x v="22"/>
    <x v="9"/>
    <x v="1"/>
  </r>
  <r>
    <x v="1200"/>
    <x v="40"/>
    <x v="40"/>
    <x v="14"/>
    <x v="1200"/>
    <x v="1196"/>
    <x v="12"/>
    <x v="22"/>
    <x v="9"/>
    <x v="1"/>
  </r>
  <r>
    <x v="1201"/>
    <x v="40"/>
    <x v="40"/>
    <x v="15"/>
    <x v="1201"/>
    <x v="1197"/>
    <x v="12"/>
    <x v="22"/>
    <x v="9"/>
    <x v="1"/>
  </r>
  <r>
    <x v="1202"/>
    <x v="40"/>
    <x v="40"/>
    <x v="16"/>
    <x v="1202"/>
    <x v="1198"/>
    <x v="12"/>
    <x v="22"/>
    <x v="9"/>
    <x v="1"/>
  </r>
  <r>
    <x v="1203"/>
    <x v="40"/>
    <x v="40"/>
    <x v="17"/>
    <x v="1203"/>
    <x v="1199"/>
    <x v="12"/>
    <x v="22"/>
    <x v="9"/>
    <x v="1"/>
  </r>
  <r>
    <x v="1204"/>
    <x v="40"/>
    <x v="40"/>
    <x v="18"/>
    <x v="1204"/>
    <x v="1200"/>
    <x v="12"/>
    <x v="22"/>
    <x v="9"/>
    <x v="1"/>
  </r>
  <r>
    <x v="1205"/>
    <x v="40"/>
    <x v="40"/>
    <x v="19"/>
    <x v="1205"/>
    <x v="1201"/>
    <x v="12"/>
    <x v="22"/>
    <x v="9"/>
    <x v="1"/>
  </r>
  <r>
    <x v="1206"/>
    <x v="40"/>
    <x v="40"/>
    <x v="20"/>
    <x v="1206"/>
    <x v="1202"/>
    <x v="12"/>
    <x v="22"/>
    <x v="9"/>
    <x v="1"/>
  </r>
  <r>
    <x v="1207"/>
    <x v="40"/>
    <x v="40"/>
    <x v="21"/>
    <x v="1207"/>
    <x v="1203"/>
    <x v="12"/>
    <x v="22"/>
    <x v="9"/>
    <x v="1"/>
  </r>
  <r>
    <x v="1208"/>
    <x v="40"/>
    <x v="40"/>
    <x v="22"/>
    <x v="1208"/>
    <x v="1204"/>
    <x v="12"/>
    <x v="22"/>
    <x v="9"/>
    <x v="1"/>
  </r>
  <r>
    <x v="1209"/>
    <x v="40"/>
    <x v="40"/>
    <x v="23"/>
    <x v="1209"/>
    <x v="1205"/>
    <x v="13"/>
    <x v="23"/>
    <x v="9"/>
    <x v="1"/>
  </r>
  <r>
    <x v="1210"/>
    <x v="40"/>
    <x v="40"/>
    <x v="24"/>
    <x v="1210"/>
    <x v="1206"/>
    <x v="13"/>
    <x v="23"/>
    <x v="9"/>
    <x v="1"/>
  </r>
  <r>
    <x v="1211"/>
    <x v="40"/>
    <x v="40"/>
    <x v="25"/>
    <x v="1211"/>
    <x v="1207"/>
    <x v="13"/>
    <x v="23"/>
    <x v="9"/>
    <x v="1"/>
  </r>
  <r>
    <x v="1212"/>
    <x v="40"/>
    <x v="40"/>
    <x v="26"/>
    <x v="1212"/>
    <x v="1208"/>
    <x v="13"/>
    <x v="23"/>
    <x v="9"/>
    <x v="1"/>
  </r>
  <r>
    <x v="1213"/>
    <x v="40"/>
    <x v="40"/>
    <x v="27"/>
    <x v="1213"/>
    <x v="1209"/>
    <x v="13"/>
    <x v="23"/>
    <x v="9"/>
    <x v="1"/>
  </r>
  <r>
    <x v="1214"/>
    <x v="40"/>
    <x v="40"/>
    <x v="28"/>
    <x v="1214"/>
    <x v="1210"/>
    <x v="13"/>
    <x v="23"/>
    <x v="9"/>
    <x v="1"/>
  </r>
  <r>
    <x v="1215"/>
    <x v="40"/>
    <x v="40"/>
    <x v="29"/>
    <x v="1215"/>
    <x v="1211"/>
    <x v="13"/>
    <x v="23"/>
    <x v="9"/>
    <x v="1"/>
  </r>
  <r>
    <x v="1216"/>
    <x v="41"/>
    <x v="41"/>
    <x v="0"/>
    <x v="1216"/>
    <x v="1212"/>
    <x v="13"/>
    <x v="23"/>
    <x v="9"/>
    <x v="1"/>
  </r>
  <r>
    <x v="1217"/>
    <x v="41"/>
    <x v="41"/>
    <x v="1"/>
    <x v="1217"/>
    <x v="1213"/>
    <x v="13"/>
    <x v="23"/>
    <x v="9"/>
    <x v="1"/>
  </r>
  <r>
    <x v="1218"/>
    <x v="41"/>
    <x v="41"/>
    <x v="2"/>
    <x v="1218"/>
    <x v="1214"/>
    <x v="13"/>
    <x v="23"/>
    <x v="9"/>
    <x v="1"/>
  </r>
  <r>
    <x v="1219"/>
    <x v="41"/>
    <x v="41"/>
    <x v="3"/>
    <x v="1219"/>
    <x v="1215"/>
    <x v="13"/>
    <x v="23"/>
    <x v="9"/>
    <x v="1"/>
  </r>
  <r>
    <x v="1220"/>
    <x v="41"/>
    <x v="41"/>
    <x v="4"/>
    <x v="1220"/>
    <x v="1216"/>
    <x v="13"/>
    <x v="23"/>
    <x v="9"/>
    <x v="1"/>
  </r>
  <r>
    <x v="1221"/>
    <x v="41"/>
    <x v="41"/>
    <x v="5"/>
    <x v="1221"/>
    <x v="1217"/>
    <x v="13"/>
    <x v="23"/>
    <x v="9"/>
    <x v="1"/>
  </r>
  <r>
    <x v="1222"/>
    <x v="41"/>
    <x v="41"/>
    <x v="6"/>
    <x v="1222"/>
    <x v="1218"/>
    <x v="13"/>
    <x v="23"/>
    <x v="9"/>
    <x v="1"/>
  </r>
  <r>
    <x v="1223"/>
    <x v="41"/>
    <x v="41"/>
    <x v="7"/>
    <x v="1223"/>
    <x v="1219"/>
    <x v="13"/>
    <x v="23"/>
    <x v="9"/>
    <x v="1"/>
  </r>
  <r>
    <x v="1224"/>
    <x v="41"/>
    <x v="41"/>
    <x v="8"/>
    <x v="1224"/>
    <x v="1220"/>
    <x v="13"/>
    <x v="23"/>
    <x v="9"/>
    <x v="1"/>
  </r>
  <r>
    <x v="1225"/>
    <x v="41"/>
    <x v="41"/>
    <x v="9"/>
    <x v="1225"/>
    <x v="1221"/>
    <x v="13"/>
    <x v="23"/>
    <x v="9"/>
    <x v="1"/>
  </r>
  <r>
    <x v="1226"/>
    <x v="41"/>
    <x v="41"/>
    <x v="10"/>
    <x v="1226"/>
    <x v="1222"/>
    <x v="13"/>
    <x v="23"/>
    <x v="9"/>
    <x v="1"/>
  </r>
  <r>
    <x v="1227"/>
    <x v="41"/>
    <x v="41"/>
    <x v="11"/>
    <x v="1227"/>
    <x v="91"/>
    <x v="13"/>
    <x v="23"/>
    <x v="9"/>
    <x v="1"/>
  </r>
  <r>
    <x v="1228"/>
    <x v="41"/>
    <x v="41"/>
    <x v="12"/>
    <x v="1228"/>
    <x v="1223"/>
    <x v="13"/>
    <x v="23"/>
    <x v="9"/>
    <x v="1"/>
  </r>
  <r>
    <x v="1229"/>
    <x v="41"/>
    <x v="41"/>
    <x v="13"/>
    <x v="1229"/>
    <x v="1224"/>
    <x v="13"/>
    <x v="23"/>
    <x v="9"/>
    <x v="1"/>
  </r>
  <r>
    <x v="1230"/>
    <x v="41"/>
    <x v="41"/>
    <x v="14"/>
    <x v="1230"/>
    <x v="1225"/>
    <x v="13"/>
    <x v="23"/>
    <x v="9"/>
    <x v="1"/>
  </r>
  <r>
    <x v="1231"/>
    <x v="41"/>
    <x v="41"/>
    <x v="15"/>
    <x v="1231"/>
    <x v="1226"/>
    <x v="13"/>
    <x v="23"/>
    <x v="9"/>
    <x v="1"/>
  </r>
  <r>
    <x v="1232"/>
    <x v="41"/>
    <x v="41"/>
    <x v="16"/>
    <x v="1232"/>
    <x v="1227"/>
    <x v="13"/>
    <x v="23"/>
    <x v="9"/>
    <x v="1"/>
  </r>
  <r>
    <x v="1233"/>
    <x v="41"/>
    <x v="41"/>
    <x v="17"/>
    <x v="1233"/>
    <x v="1228"/>
    <x v="13"/>
    <x v="23"/>
    <x v="9"/>
    <x v="1"/>
  </r>
  <r>
    <x v="1234"/>
    <x v="41"/>
    <x v="41"/>
    <x v="18"/>
    <x v="1234"/>
    <x v="1229"/>
    <x v="13"/>
    <x v="23"/>
    <x v="9"/>
    <x v="1"/>
  </r>
  <r>
    <x v="1235"/>
    <x v="41"/>
    <x v="41"/>
    <x v="19"/>
    <x v="1235"/>
    <x v="1230"/>
    <x v="13"/>
    <x v="23"/>
    <x v="9"/>
    <x v="1"/>
  </r>
  <r>
    <x v="1236"/>
    <x v="41"/>
    <x v="41"/>
    <x v="20"/>
    <x v="1236"/>
    <x v="1231"/>
    <x v="13"/>
    <x v="23"/>
    <x v="9"/>
    <x v="1"/>
  </r>
  <r>
    <x v="1237"/>
    <x v="41"/>
    <x v="41"/>
    <x v="21"/>
    <x v="1237"/>
    <x v="1232"/>
    <x v="13"/>
    <x v="23"/>
    <x v="9"/>
    <x v="1"/>
  </r>
  <r>
    <x v="1238"/>
    <x v="41"/>
    <x v="41"/>
    <x v="22"/>
    <x v="1238"/>
    <x v="1233"/>
    <x v="13"/>
    <x v="23"/>
    <x v="9"/>
    <x v="1"/>
  </r>
  <r>
    <x v="1239"/>
    <x v="41"/>
    <x v="41"/>
    <x v="23"/>
    <x v="1239"/>
    <x v="1234"/>
    <x v="13"/>
    <x v="23"/>
    <x v="9"/>
    <x v="1"/>
  </r>
  <r>
    <x v="1240"/>
    <x v="41"/>
    <x v="41"/>
    <x v="24"/>
    <x v="1240"/>
    <x v="1235"/>
    <x v="13"/>
    <x v="23"/>
    <x v="9"/>
    <x v="1"/>
  </r>
  <r>
    <x v="1241"/>
    <x v="41"/>
    <x v="41"/>
    <x v="25"/>
    <x v="1241"/>
    <x v="1236"/>
    <x v="13"/>
    <x v="23"/>
    <x v="9"/>
    <x v="1"/>
  </r>
  <r>
    <x v="1242"/>
    <x v="41"/>
    <x v="41"/>
    <x v="26"/>
    <x v="1242"/>
    <x v="1237"/>
    <x v="13"/>
    <x v="23"/>
    <x v="9"/>
    <x v="1"/>
  </r>
  <r>
    <x v="1243"/>
    <x v="41"/>
    <x v="41"/>
    <x v="27"/>
    <x v="1243"/>
    <x v="1238"/>
    <x v="13"/>
    <x v="23"/>
    <x v="9"/>
    <x v="1"/>
  </r>
  <r>
    <x v="1244"/>
    <x v="41"/>
    <x v="41"/>
    <x v="28"/>
    <x v="1244"/>
    <x v="1239"/>
    <x v="13"/>
    <x v="23"/>
    <x v="9"/>
    <x v="1"/>
  </r>
  <r>
    <x v="1245"/>
    <x v="41"/>
    <x v="41"/>
    <x v="29"/>
    <x v="1245"/>
    <x v="1240"/>
    <x v="13"/>
    <x v="23"/>
    <x v="9"/>
    <x v="1"/>
  </r>
  <r>
    <x v="1246"/>
    <x v="42"/>
    <x v="42"/>
    <x v="0"/>
    <x v="1246"/>
    <x v="1241"/>
    <x v="13"/>
    <x v="23"/>
    <x v="9"/>
    <x v="1"/>
  </r>
  <r>
    <x v="1247"/>
    <x v="42"/>
    <x v="42"/>
    <x v="1"/>
    <x v="1247"/>
    <x v="1242"/>
    <x v="13"/>
    <x v="23"/>
    <x v="9"/>
    <x v="1"/>
  </r>
  <r>
    <x v="1248"/>
    <x v="42"/>
    <x v="42"/>
    <x v="2"/>
    <x v="1248"/>
    <x v="1243"/>
    <x v="13"/>
    <x v="23"/>
    <x v="9"/>
    <x v="1"/>
  </r>
  <r>
    <x v="1249"/>
    <x v="42"/>
    <x v="42"/>
    <x v="3"/>
    <x v="1249"/>
    <x v="1244"/>
    <x v="13"/>
    <x v="23"/>
    <x v="9"/>
    <x v="1"/>
  </r>
  <r>
    <x v="1250"/>
    <x v="42"/>
    <x v="42"/>
    <x v="4"/>
    <x v="1250"/>
    <x v="1245"/>
    <x v="13"/>
    <x v="23"/>
    <x v="9"/>
    <x v="1"/>
  </r>
  <r>
    <x v="1251"/>
    <x v="42"/>
    <x v="42"/>
    <x v="5"/>
    <x v="1251"/>
    <x v="1246"/>
    <x v="13"/>
    <x v="23"/>
    <x v="9"/>
    <x v="1"/>
  </r>
  <r>
    <x v="1252"/>
    <x v="42"/>
    <x v="42"/>
    <x v="6"/>
    <x v="1252"/>
    <x v="1247"/>
    <x v="13"/>
    <x v="23"/>
    <x v="9"/>
    <x v="1"/>
  </r>
  <r>
    <x v="1253"/>
    <x v="42"/>
    <x v="42"/>
    <x v="7"/>
    <x v="1253"/>
    <x v="1248"/>
    <x v="13"/>
    <x v="23"/>
    <x v="9"/>
    <x v="1"/>
  </r>
  <r>
    <x v="1254"/>
    <x v="42"/>
    <x v="42"/>
    <x v="8"/>
    <x v="1254"/>
    <x v="1249"/>
    <x v="13"/>
    <x v="23"/>
    <x v="9"/>
    <x v="1"/>
  </r>
  <r>
    <x v="1255"/>
    <x v="42"/>
    <x v="42"/>
    <x v="9"/>
    <x v="1255"/>
    <x v="1250"/>
    <x v="13"/>
    <x v="23"/>
    <x v="9"/>
    <x v="1"/>
  </r>
  <r>
    <x v="1256"/>
    <x v="42"/>
    <x v="42"/>
    <x v="10"/>
    <x v="1256"/>
    <x v="1251"/>
    <x v="13"/>
    <x v="23"/>
    <x v="9"/>
    <x v="1"/>
  </r>
  <r>
    <x v="1257"/>
    <x v="42"/>
    <x v="42"/>
    <x v="11"/>
    <x v="1257"/>
    <x v="1252"/>
    <x v="13"/>
    <x v="23"/>
    <x v="9"/>
    <x v="1"/>
  </r>
  <r>
    <x v="1258"/>
    <x v="42"/>
    <x v="42"/>
    <x v="12"/>
    <x v="1258"/>
    <x v="1253"/>
    <x v="13"/>
    <x v="23"/>
    <x v="9"/>
    <x v="1"/>
  </r>
  <r>
    <x v="1259"/>
    <x v="42"/>
    <x v="42"/>
    <x v="13"/>
    <x v="1259"/>
    <x v="1254"/>
    <x v="14"/>
    <x v="21"/>
    <x v="9"/>
    <x v="1"/>
  </r>
  <r>
    <x v="1260"/>
    <x v="42"/>
    <x v="42"/>
    <x v="14"/>
    <x v="1260"/>
    <x v="1255"/>
    <x v="15"/>
    <x v="19"/>
    <x v="10"/>
    <x v="1"/>
  </r>
  <r>
    <x v="1261"/>
    <x v="42"/>
    <x v="42"/>
    <x v="15"/>
    <x v="1261"/>
    <x v="1256"/>
    <x v="15"/>
    <x v="19"/>
    <x v="10"/>
    <x v="1"/>
  </r>
  <r>
    <x v="1262"/>
    <x v="42"/>
    <x v="42"/>
    <x v="16"/>
    <x v="1262"/>
    <x v="1257"/>
    <x v="15"/>
    <x v="19"/>
    <x v="10"/>
    <x v="1"/>
  </r>
  <r>
    <x v="1263"/>
    <x v="42"/>
    <x v="42"/>
    <x v="17"/>
    <x v="1263"/>
    <x v="1258"/>
    <x v="15"/>
    <x v="19"/>
    <x v="10"/>
    <x v="1"/>
  </r>
  <r>
    <x v="1264"/>
    <x v="42"/>
    <x v="42"/>
    <x v="18"/>
    <x v="1264"/>
    <x v="1259"/>
    <x v="15"/>
    <x v="19"/>
    <x v="10"/>
    <x v="1"/>
  </r>
  <r>
    <x v="1265"/>
    <x v="42"/>
    <x v="42"/>
    <x v="19"/>
    <x v="1265"/>
    <x v="1260"/>
    <x v="15"/>
    <x v="19"/>
    <x v="10"/>
    <x v="1"/>
  </r>
  <r>
    <x v="1266"/>
    <x v="42"/>
    <x v="42"/>
    <x v="20"/>
    <x v="1266"/>
    <x v="1261"/>
    <x v="15"/>
    <x v="19"/>
    <x v="10"/>
    <x v="1"/>
  </r>
  <r>
    <x v="1267"/>
    <x v="42"/>
    <x v="42"/>
    <x v="21"/>
    <x v="1267"/>
    <x v="1262"/>
    <x v="15"/>
    <x v="19"/>
    <x v="10"/>
    <x v="1"/>
  </r>
  <r>
    <x v="1268"/>
    <x v="42"/>
    <x v="42"/>
    <x v="22"/>
    <x v="1268"/>
    <x v="1263"/>
    <x v="15"/>
    <x v="19"/>
    <x v="10"/>
    <x v="1"/>
  </r>
  <r>
    <x v="1269"/>
    <x v="42"/>
    <x v="42"/>
    <x v="23"/>
    <x v="1269"/>
    <x v="1264"/>
    <x v="15"/>
    <x v="19"/>
    <x v="10"/>
    <x v="1"/>
  </r>
  <r>
    <x v="1270"/>
    <x v="42"/>
    <x v="42"/>
    <x v="24"/>
    <x v="1270"/>
    <x v="1265"/>
    <x v="15"/>
    <x v="19"/>
    <x v="10"/>
    <x v="1"/>
  </r>
  <r>
    <x v="1271"/>
    <x v="42"/>
    <x v="42"/>
    <x v="25"/>
    <x v="1271"/>
    <x v="1266"/>
    <x v="15"/>
    <x v="19"/>
    <x v="10"/>
    <x v="1"/>
  </r>
  <r>
    <x v="1272"/>
    <x v="42"/>
    <x v="42"/>
    <x v="26"/>
    <x v="1272"/>
    <x v="1267"/>
    <x v="15"/>
    <x v="19"/>
    <x v="10"/>
    <x v="1"/>
  </r>
  <r>
    <x v="1273"/>
    <x v="42"/>
    <x v="42"/>
    <x v="27"/>
    <x v="1273"/>
    <x v="1268"/>
    <x v="15"/>
    <x v="19"/>
    <x v="10"/>
    <x v="1"/>
  </r>
  <r>
    <x v="1274"/>
    <x v="42"/>
    <x v="42"/>
    <x v="28"/>
    <x v="1274"/>
    <x v="1269"/>
    <x v="15"/>
    <x v="19"/>
    <x v="10"/>
    <x v="1"/>
  </r>
  <r>
    <x v="1275"/>
    <x v="42"/>
    <x v="42"/>
    <x v="29"/>
    <x v="1275"/>
    <x v="1270"/>
    <x v="15"/>
    <x v="19"/>
    <x v="10"/>
    <x v="1"/>
  </r>
  <r>
    <x v="1276"/>
    <x v="43"/>
    <x v="43"/>
    <x v="0"/>
    <x v="1276"/>
    <x v="1271"/>
    <x v="15"/>
    <x v="19"/>
    <x v="10"/>
    <x v="1"/>
  </r>
  <r>
    <x v="1277"/>
    <x v="43"/>
    <x v="43"/>
    <x v="1"/>
    <x v="1277"/>
    <x v="1272"/>
    <x v="15"/>
    <x v="19"/>
    <x v="10"/>
    <x v="1"/>
  </r>
  <r>
    <x v="1278"/>
    <x v="43"/>
    <x v="43"/>
    <x v="2"/>
    <x v="1278"/>
    <x v="1273"/>
    <x v="15"/>
    <x v="19"/>
    <x v="10"/>
    <x v="1"/>
  </r>
  <r>
    <x v="1279"/>
    <x v="43"/>
    <x v="43"/>
    <x v="3"/>
    <x v="1279"/>
    <x v="1274"/>
    <x v="15"/>
    <x v="19"/>
    <x v="10"/>
    <x v="1"/>
  </r>
  <r>
    <x v="1280"/>
    <x v="43"/>
    <x v="43"/>
    <x v="4"/>
    <x v="1280"/>
    <x v="1275"/>
    <x v="15"/>
    <x v="19"/>
    <x v="10"/>
    <x v="1"/>
  </r>
  <r>
    <x v="1281"/>
    <x v="43"/>
    <x v="43"/>
    <x v="5"/>
    <x v="1281"/>
    <x v="1276"/>
    <x v="15"/>
    <x v="19"/>
    <x v="10"/>
    <x v="1"/>
  </r>
  <r>
    <x v="1282"/>
    <x v="43"/>
    <x v="43"/>
    <x v="6"/>
    <x v="1282"/>
    <x v="1277"/>
    <x v="15"/>
    <x v="19"/>
    <x v="10"/>
    <x v="1"/>
  </r>
  <r>
    <x v="1283"/>
    <x v="43"/>
    <x v="43"/>
    <x v="7"/>
    <x v="1283"/>
    <x v="1278"/>
    <x v="15"/>
    <x v="19"/>
    <x v="10"/>
    <x v="1"/>
  </r>
  <r>
    <x v="1284"/>
    <x v="43"/>
    <x v="43"/>
    <x v="8"/>
    <x v="1284"/>
    <x v="1279"/>
    <x v="15"/>
    <x v="19"/>
    <x v="10"/>
    <x v="1"/>
  </r>
  <r>
    <x v="1285"/>
    <x v="43"/>
    <x v="43"/>
    <x v="9"/>
    <x v="1285"/>
    <x v="1280"/>
    <x v="15"/>
    <x v="19"/>
    <x v="10"/>
    <x v="1"/>
  </r>
  <r>
    <x v="1286"/>
    <x v="43"/>
    <x v="43"/>
    <x v="10"/>
    <x v="1286"/>
    <x v="1281"/>
    <x v="15"/>
    <x v="19"/>
    <x v="10"/>
    <x v="1"/>
  </r>
  <r>
    <x v="1287"/>
    <x v="43"/>
    <x v="43"/>
    <x v="11"/>
    <x v="1287"/>
    <x v="1282"/>
    <x v="15"/>
    <x v="19"/>
    <x v="10"/>
    <x v="1"/>
  </r>
  <r>
    <x v="1288"/>
    <x v="43"/>
    <x v="43"/>
    <x v="12"/>
    <x v="1288"/>
    <x v="1283"/>
    <x v="15"/>
    <x v="19"/>
    <x v="10"/>
    <x v="1"/>
  </r>
  <r>
    <x v="1289"/>
    <x v="43"/>
    <x v="43"/>
    <x v="13"/>
    <x v="1289"/>
    <x v="1284"/>
    <x v="15"/>
    <x v="19"/>
    <x v="10"/>
    <x v="1"/>
  </r>
  <r>
    <x v="1290"/>
    <x v="43"/>
    <x v="43"/>
    <x v="14"/>
    <x v="1290"/>
    <x v="1285"/>
    <x v="15"/>
    <x v="19"/>
    <x v="10"/>
    <x v="1"/>
  </r>
  <r>
    <x v="1291"/>
    <x v="43"/>
    <x v="43"/>
    <x v="15"/>
    <x v="1291"/>
    <x v="1286"/>
    <x v="15"/>
    <x v="19"/>
    <x v="10"/>
    <x v="1"/>
  </r>
  <r>
    <x v="1292"/>
    <x v="43"/>
    <x v="43"/>
    <x v="16"/>
    <x v="1292"/>
    <x v="1287"/>
    <x v="15"/>
    <x v="19"/>
    <x v="10"/>
    <x v="1"/>
  </r>
  <r>
    <x v="1293"/>
    <x v="43"/>
    <x v="43"/>
    <x v="17"/>
    <x v="1293"/>
    <x v="1288"/>
    <x v="15"/>
    <x v="19"/>
    <x v="10"/>
    <x v="1"/>
  </r>
  <r>
    <x v="1294"/>
    <x v="43"/>
    <x v="43"/>
    <x v="18"/>
    <x v="1294"/>
    <x v="1289"/>
    <x v="15"/>
    <x v="19"/>
    <x v="10"/>
    <x v="1"/>
  </r>
  <r>
    <x v="1295"/>
    <x v="43"/>
    <x v="43"/>
    <x v="19"/>
    <x v="1295"/>
    <x v="1290"/>
    <x v="15"/>
    <x v="19"/>
    <x v="10"/>
    <x v="1"/>
  </r>
  <r>
    <x v="1296"/>
    <x v="43"/>
    <x v="43"/>
    <x v="20"/>
    <x v="1296"/>
    <x v="1291"/>
    <x v="15"/>
    <x v="19"/>
    <x v="10"/>
    <x v="1"/>
  </r>
  <r>
    <x v="1297"/>
    <x v="43"/>
    <x v="43"/>
    <x v="21"/>
    <x v="1297"/>
    <x v="1292"/>
    <x v="15"/>
    <x v="19"/>
    <x v="10"/>
    <x v="1"/>
  </r>
  <r>
    <x v="1298"/>
    <x v="43"/>
    <x v="43"/>
    <x v="22"/>
    <x v="1298"/>
    <x v="1293"/>
    <x v="15"/>
    <x v="19"/>
    <x v="10"/>
    <x v="1"/>
  </r>
  <r>
    <x v="1299"/>
    <x v="43"/>
    <x v="43"/>
    <x v="23"/>
    <x v="1299"/>
    <x v="1294"/>
    <x v="15"/>
    <x v="19"/>
    <x v="10"/>
    <x v="1"/>
  </r>
  <r>
    <x v="1300"/>
    <x v="43"/>
    <x v="43"/>
    <x v="24"/>
    <x v="1300"/>
    <x v="1295"/>
    <x v="15"/>
    <x v="19"/>
    <x v="10"/>
    <x v="1"/>
  </r>
  <r>
    <x v="1301"/>
    <x v="43"/>
    <x v="43"/>
    <x v="25"/>
    <x v="1301"/>
    <x v="1296"/>
    <x v="15"/>
    <x v="19"/>
    <x v="10"/>
    <x v="1"/>
  </r>
  <r>
    <x v="1302"/>
    <x v="43"/>
    <x v="43"/>
    <x v="26"/>
    <x v="1302"/>
    <x v="1297"/>
    <x v="15"/>
    <x v="19"/>
    <x v="10"/>
    <x v="1"/>
  </r>
  <r>
    <x v="1303"/>
    <x v="43"/>
    <x v="43"/>
    <x v="27"/>
    <x v="1303"/>
    <x v="1298"/>
    <x v="15"/>
    <x v="19"/>
    <x v="10"/>
    <x v="1"/>
  </r>
  <r>
    <x v="1304"/>
    <x v="43"/>
    <x v="43"/>
    <x v="28"/>
    <x v="1304"/>
    <x v="1299"/>
    <x v="15"/>
    <x v="19"/>
    <x v="10"/>
    <x v="1"/>
  </r>
  <r>
    <x v="1305"/>
    <x v="43"/>
    <x v="43"/>
    <x v="29"/>
    <x v="1305"/>
    <x v="1300"/>
    <x v="15"/>
    <x v="19"/>
    <x v="10"/>
    <x v="1"/>
  </r>
  <r>
    <x v="1306"/>
    <x v="44"/>
    <x v="44"/>
    <x v="0"/>
    <x v="1306"/>
    <x v="1301"/>
    <x v="15"/>
    <x v="19"/>
    <x v="10"/>
    <x v="1"/>
  </r>
  <r>
    <x v="1307"/>
    <x v="44"/>
    <x v="44"/>
    <x v="1"/>
    <x v="1307"/>
    <x v="1302"/>
    <x v="15"/>
    <x v="19"/>
    <x v="10"/>
    <x v="1"/>
  </r>
  <r>
    <x v="1308"/>
    <x v="44"/>
    <x v="44"/>
    <x v="2"/>
    <x v="1308"/>
    <x v="1303"/>
    <x v="15"/>
    <x v="19"/>
    <x v="10"/>
    <x v="1"/>
  </r>
  <r>
    <x v="1309"/>
    <x v="44"/>
    <x v="44"/>
    <x v="3"/>
    <x v="1309"/>
    <x v="1304"/>
    <x v="15"/>
    <x v="19"/>
    <x v="10"/>
    <x v="1"/>
  </r>
  <r>
    <x v="1310"/>
    <x v="44"/>
    <x v="44"/>
    <x v="4"/>
    <x v="1310"/>
    <x v="1305"/>
    <x v="15"/>
    <x v="19"/>
    <x v="10"/>
    <x v="1"/>
  </r>
  <r>
    <x v="1311"/>
    <x v="44"/>
    <x v="44"/>
    <x v="5"/>
    <x v="1311"/>
    <x v="1306"/>
    <x v="15"/>
    <x v="19"/>
    <x v="10"/>
    <x v="1"/>
  </r>
  <r>
    <x v="1312"/>
    <x v="44"/>
    <x v="44"/>
    <x v="6"/>
    <x v="1312"/>
    <x v="1307"/>
    <x v="15"/>
    <x v="19"/>
    <x v="10"/>
    <x v="1"/>
  </r>
  <r>
    <x v="1313"/>
    <x v="44"/>
    <x v="44"/>
    <x v="7"/>
    <x v="1313"/>
    <x v="1308"/>
    <x v="15"/>
    <x v="19"/>
    <x v="10"/>
    <x v="1"/>
  </r>
  <r>
    <x v="1314"/>
    <x v="44"/>
    <x v="44"/>
    <x v="8"/>
    <x v="1314"/>
    <x v="1309"/>
    <x v="15"/>
    <x v="19"/>
    <x v="10"/>
    <x v="1"/>
  </r>
  <r>
    <x v="1315"/>
    <x v="44"/>
    <x v="44"/>
    <x v="9"/>
    <x v="1315"/>
    <x v="1310"/>
    <x v="15"/>
    <x v="19"/>
    <x v="10"/>
    <x v="1"/>
  </r>
  <r>
    <x v="1316"/>
    <x v="44"/>
    <x v="44"/>
    <x v="10"/>
    <x v="1316"/>
    <x v="1311"/>
    <x v="15"/>
    <x v="19"/>
    <x v="10"/>
    <x v="1"/>
  </r>
  <r>
    <x v="1317"/>
    <x v="44"/>
    <x v="44"/>
    <x v="11"/>
    <x v="1317"/>
    <x v="1312"/>
    <x v="15"/>
    <x v="19"/>
    <x v="10"/>
    <x v="1"/>
  </r>
  <r>
    <x v="1318"/>
    <x v="44"/>
    <x v="44"/>
    <x v="12"/>
    <x v="1318"/>
    <x v="1313"/>
    <x v="15"/>
    <x v="19"/>
    <x v="10"/>
    <x v="1"/>
  </r>
  <r>
    <x v="1319"/>
    <x v="44"/>
    <x v="44"/>
    <x v="13"/>
    <x v="1319"/>
    <x v="1314"/>
    <x v="15"/>
    <x v="19"/>
    <x v="10"/>
    <x v="1"/>
  </r>
  <r>
    <x v="1320"/>
    <x v="44"/>
    <x v="44"/>
    <x v="14"/>
    <x v="1320"/>
    <x v="1315"/>
    <x v="15"/>
    <x v="19"/>
    <x v="10"/>
    <x v="1"/>
  </r>
  <r>
    <x v="1321"/>
    <x v="44"/>
    <x v="44"/>
    <x v="15"/>
    <x v="1321"/>
    <x v="1316"/>
    <x v="15"/>
    <x v="19"/>
    <x v="10"/>
    <x v="1"/>
  </r>
  <r>
    <x v="1322"/>
    <x v="44"/>
    <x v="44"/>
    <x v="16"/>
    <x v="1322"/>
    <x v="1317"/>
    <x v="15"/>
    <x v="19"/>
    <x v="10"/>
    <x v="1"/>
  </r>
  <r>
    <x v="1323"/>
    <x v="44"/>
    <x v="44"/>
    <x v="17"/>
    <x v="1323"/>
    <x v="1318"/>
    <x v="15"/>
    <x v="19"/>
    <x v="10"/>
    <x v="1"/>
  </r>
  <r>
    <x v="1324"/>
    <x v="44"/>
    <x v="44"/>
    <x v="18"/>
    <x v="1324"/>
    <x v="1319"/>
    <x v="15"/>
    <x v="19"/>
    <x v="10"/>
    <x v="1"/>
  </r>
  <r>
    <x v="1325"/>
    <x v="44"/>
    <x v="44"/>
    <x v="19"/>
    <x v="1325"/>
    <x v="1320"/>
    <x v="15"/>
    <x v="19"/>
    <x v="10"/>
    <x v="1"/>
  </r>
  <r>
    <x v="1326"/>
    <x v="44"/>
    <x v="44"/>
    <x v="20"/>
    <x v="1326"/>
    <x v="1321"/>
    <x v="15"/>
    <x v="19"/>
    <x v="10"/>
    <x v="1"/>
  </r>
  <r>
    <x v="1327"/>
    <x v="44"/>
    <x v="44"/>
    <x v="21"/>
    <x v="1327"/>
    <x v="1322"/>
    <x v="15"/>
    <x v="19"/>
    <x v="10"/>
    <x v="1"/>
  </r>
  <r>
    <x v="1328"/>
    <x v="44"/>
    <x v="44"/>
    <x v="22"/>
    <x v="1328"/>
    <x v="1323"/>
    <x v="15"/>
    <x v="19"/>
    <x v="10"/>
    <x v="1"/>
  </r>
  <r>
    <x v="1329"/>
    <x v="44"/>
    <x v="44"/>
    <x v="23"/>
    <x v="1329"/>
    <x v="1324"/>
    <x v="15"/>
    <x v="19"/>
    <x v="10"/>
    <x v="1"/>
  </r>
  <r>
    <x v="1330"/>
    <x v="44"/>
    <x v="44"/>
    <x v="24"/>
    <x v="1330"/>
    <x v="1325"/>
    <x v="15"/>
    <x v="19"/>
    <x v="10"/>
    <x v="1"/>
  </r>
  <r>
    <x v="1331"/>
    <x v="44"/>
    <x v="44"/>
    <x v="25"/>
    <x v="1331"/>
    <x v="1326"/>
    <x v="15"/>
    <x v="19"/>
    <x v="10"/>
    <x v="1"/>
  </r>
  <r>
    <x v="1332"/>
    <x v="44"/>
    <x v="44"/>
    <x v="26"/>
    <x v="1332"/>
    <x v="1327"/>
    <x v="15"/>
    <x v="19"/>
    <x v="10"/>
    <x v="1"/>
  </r>
  <r>
    <x v="1333"/>
    <x v="44"/>
    <x v="44"/>
    <x v="27"/>
    <x v="1333"/>
    <x v="1328"/>
    <x v="15"/>
    <x v="19"/>
    <x v="10"/>
    <x v="1"/>
  </r>
  <r>
    <x v="1334"/>
    <x v="44"/>
    <x v="44"/>
    <x v="28"/>
    <x v="1334"/>
    <x v="1329"/>
    <x v="15"/>
    <x v="19"/>
    <x v="10"/>
    <x v="1"/>
  </r>
  <r>
    <x v="1335"/>
    <x v="44"/>
    <x v="44"/>
    <x v="29"/>
    <x v="1335"/>
    <x v="1330"/>
    <x v="15"/>
    <x v="19"/>
    <x v="10"/>
    <x v="1"/>
  </r>
  <r>
    <x v="1336"/>
    <x v="45"/>
    <x v="45"/>
    <x v="0"/>
    <x v="1336"/>
    <x v="1331"/>
    <x v="15"/>
    <x v="19"/>
    <x v="10"/>
    <x v="1"/>
  </r>
  <r>
    <x v="1337"/>
    <x v="45"/>
    <x v="45"/>
    <x v="1"/>
    <x v="1337"/>
    <x v="1332"/>
    <x v="15"/>
    <x v="19"/>
    <x v="10"/>
    <x v="1"/>
  </r>
  <r>
    <x v="1338"/>
    <x v="45"/>
    <x v="45"/>
    <x v="2"/>
    <x v="1338"/>
    <x v="1333"/>
    <x v="15"/>
    <x v="19"/>
    <x v="10"/>
    <x v="1"/>
  </r>
  <r>
    <x v="1339"/>
    <x v="45"/>
    <x v="45"/>
    <x v="3"/>
    <x v="1339"/>
    <x v="1334"/>
    <x v="15"/>
    <x v="19"/>
    <x v="10"/>
    <x v="1"/>
  </r>
  <r>
    <x v="1340"/>
    <x v="45"/>
    <x v="45"/>
    <x v="4"/>
    <x v="1340"/>
    <x v="1335"/>
    <x v="15"/>
    <x v="19"/>
    <x v="10"/>
    <x v="1"/>
  </r>
  <r>
    <x v="1341"/>
    <x v="45"/>
    <x v="45"/>
    <x v="5"/>
    <x v="1341"/>
    <x v="1336"/>
    <x v="15"/>
    <x v="19"/>
    <x v="10"/>
    <x v="1"/>
  </r>
  <r>
    <x v="1342"/>
    <x v="45"/>
    <x v="45"/>
    <x v="6"/>
    <x v="1342"/>
    <x v="1337"/>
    <x v="15"/>
    <x v="19"/>
    <x v="10"/>
    <x v="1"/>
  </r>
  <r>
    <x v="1343"/>
    <x v="45"/>
    <x v="45"/>
    <x v="7"/>
    <x v="1343"/>
    <x v="1338"/>
    <x v="15"/>
    <x v="19"/>
    <x v="10"/>
    <x v="1"/>
  </r>
  <r>
    <x v="1344"/>
    <x v="45"/>
    <x v="45"/>
    <x v="8"/>
    <x v="1344"/>
    <x v="1339"/>
    <x v="15"/>
    <x v="19"/>
    <x v="10"/>
    <x v="1"/>
  </r>
  <r>
    <x v="1345"/>
    <x v="45"/>
    <x v="45"/>
    <x v="9"/>
    <x v="1345"/>
    <x v="1340"/>
    <x v="15"/>
    <x v="19"/>
    <x v="10"/>
    <x v="1"/>
  </r>
  <r>
    <x v="1346"/>
    <x v="45"/>
    <x v="45"/>
    <x v="10"/>
    <x v="1346"/>
    <x v="1341"/>
    <x v="15"/>
    <x v="19"/>
    <x v="10"/>
    <x v="1"/>
  </r>
  <r>
    <x v="1347"/>
    <x v="45"/>
    <x v="45"/>
    <x v="11"/>
    <x v="1347"/>
    <x v="1342"/>
    <x v="15"/>
    <x v="19"/>
    <x v="10"/>
    <x v="1"/>
  </r>
  <r>
    <x v="1348"/>
    <x v="45"/>
    <x v="45"/>
    <x v="12"/>
    <x v="1348"/>
    <x v="1343"/>
    <x v="15"/>
    <x v="19"/>
    <x v="10"/>
    <x v="1"/>
  </r>
  <r>
    <x v="1349"/>
    <x v="45"/>
    <x v="45"/>
    <x v="13"/>
    <x v="1349"/>
    <x v="1344"/>
    <x v="15"/>
    <x v="19"/>
    <x v="10"/>
    <x v="1"/>
  </r>
  <r>
    <x v="1350"/>
    <x v="45"/>
    <x v="45"/>
    <x v="14"/>
    <x v="1350"/>
    <x v="1345"/>
    <x v="15"/>
    <x v="19"/>
    <x v="10"/>
    <x v="1"/>
  </r>
  <r>
    <x v="1351"/>
    <x v="45"/>
    <x v="45"/>
    <x v="15"/>
    <x v="1351"/>
    <x v="1346"/>
    <x v="16"/>
    <x v="24"/>
    <x v="10"/>
    <x v="1"/>
  </r>
  <r>
    <x v="1352"/>
    <x v="45"/>
    <x v="45"/>
    <x v="16"/>
    <x v="1352"/>
    <x v="1347"/>
    <x v="16"/>
    <x v="24"/>
    <x v="10"/>
    <x v="1"/>
  </r>
  <r>
    <x v="1353"/>
    <x v="45"/>
    <x v="45"/>
    <x v="17"/>
    <x v="1353"/>
    <x v="1348"/>
    <x v="16"/>
    <x v="24"/>
    <x v="10"/>
    <x v="1"/>
  </r>
  <r>
    <x v="1354"/>
    <x v="45"/>
    <x v="45"/>
    <x v="18"/>
    <x v="1354"/>
    <x v="1349"/>
    <x v="16"/>
    <x v="24"/>
    <x v="10"/>
    <x v="1"/>
  </r>
  <r>
    <x v="1355"/>
    <x v="45"/>
    <x v="45"/>
    <x v="19"/>
    <x v="1355"/>
    <x v="1350"/>
    <x v="16"/>
    <x v="24"/>
    <x v="10"/>
    <x v="1"/>
  </r>
  <r>
    <x v="1356"/>
    <x v="45"/>
    <x v="45"/>
    <x v="20"/>
    <x v="1356"/>
    <x v="1351"/>
    <x v="16"/>
    <x v="24"/>
    <x v="10"/>
    <x v="1"/>
  </r>
  <r>
    <x v="1357"/>
    <x v="45"/>
    <x v="45"/>
    <x v="21"/>
    <x v="1357"/>
    <x v="1352"/>
    <x v="16"/>
    <x v="24"/>
    <x v="10"/>
    <x v="1"/>
  </r>
  <r>
    <x v="1358"/>
    <x v="45"/>
    <x v="45"/>
    <x v="22"/>
    <x v="1358"/>
    <x v="1353"/>
    <x v="16"/>
    <x v="24"/>
    <x v="10"/>
    <x v="1"/>
  </r>
  <r>
    <x v="1359"/>
    <x v="45"/>
    <x v="45"/>
    <x v="23"/>
    <x v="1359"/>
    <x v="1354"/>
    <x v="16"/>
    <x v="24"/>
    <x v="10"/>
    <x v="1"/>
  </r>
  <r>
    <x v="1360"/>
    <x v="45"/>
    <x v="45"/>
    <x v="24"/>
    <x v="1360"/>
    <x v="1355"/>
    <x v="16"/>
    <x v="24"/>
    <x v="10"/>
    <x v="1"/>
  </r>
  <r>
    <x v="1361"/>
    <x v="45"/>
    <x v="45"/>
    <x v="25"/>
    <x v="1361"/>
    <x v="1356"/>
    <x v="16"/>
    <x v="24"/>
    <x v="10"/>
    <x v="1"/>
  </r>
  <r>
    <x v="1362"/>
    <x v="45"/>
    <x v="45"/>
    <x v="26"/>
    <x v="1362"/>
    <x v="1357"/>
    <x v="16"/>
    <x v="24"/>
    <x v="10"/>
    <x v="1"/>
  </r>
  <r>
    <x v="1363"/>
    <x v="45"/>
    <x v="45"/>
    <x v="27"/>
    <x v="1363"/>
    <x v="1358"/>
    <x v="16"/>
    <x v="24"/>
    <x v="10"/>
    <x v="1"/>
  </r>
  <r>
    <x v="1364"/>
    <x v="45"/>
    <x v="45"/>
    <x v="28"/>
    <x v="1364"/>
    <x v="1359"/>
    <x v="16"/>
    <x v="24"/>
    <x v="10"/>
    <x v="1"/>
  </r>
  <r>
    <x v="1365"/>
    <x v="45"/>
    <x v="45"/>
    <x v="29"/>
    <x v="1365"/>
    <x v="1360"/>
    <x v="16"/>
    <x v="24"/>
    <x v="10"/>
    <x v="1"/>
  </r>
  <r>
    <x v="1366"/>
    <x v="46"/>
    <x v="46"/>
    <x v="0"/>
    <x v="1366"/>
    <x v="1361"/>
    <x v="16"/>
    <x v="24"/>
    <x v="10"/>
    <x v="1"/>
  </r>
  <r>
    <x v="1367"/>
    <x v="46"/>
    <x v="46"/>
    <x v="1"/>
    <x v="1367"/>
    <x v="1362"/>
    <x v="16"/>
    <x v="24"/>
    <x v="10"/>
    <x v="1"/>
  </r>
  <r>
    <x v="1368"/>
    <x v="46"/>
    <x v="46"/>
    <x v="2"/>
    <x v="1368"/>
    <x v="1363"/>
    <x v="16"/>
    <x v="24"/>
    <x v="10"/>
    <x v="1"/>
  </r>
  <r>
    <x v="1369"/>
    <x v="46"/>
    <x v="46"/>
    <x v="3"/>
    <x v="1369"/>
    <x v="1364"/>
    <x v="16"/>
    <x v="24"/>
    <x v="10"/>
    <x v="1"/>
  </r>
  <r>
    <x v="1370"/>
    <x v="46"/>
    <x v="46"/>
    <x v="4"/>
    <x v="1370"/>
    <x v="1365"/>
    <x v="16"/>
    <x v="24"/>
    <x v="10"/>
    <x v="1"/>
  </r>
  <r>
    <x v="1371"/>
    <x v="46"/>
    <x v="46"/>
    <x v="5"/>
    <x v="1371"/>
    <x v="1366"/>
    <x v="16"/>
    <x v="24"/>
    <x v="10"/>
    <x v="1"/>
  </r>
  <r>
    <x v="1372"/>
    <x v="46"/>
    <x v="46"/>
    <x v="6"/>
    <x v="1372"/>
    <x v="1367"/>
    <x v="16"/>
    <x v="24"/>
    <x v="10"/>
    <x v="1"/>
  </r>
  <r>
    <x v="1373"/>
    <x v="46"/>
    <x v="46"/>
    <x v="7"/>
    <x v="1373"/>
    <x v="1368"/>
    <x v="16"/>
    <x v="24"/>
    <x v="10"/>
    <x v="1"/>
  </r>
  <r>
    <x v="1374"/>
    <x v="46"/>
    <x v="46"/>
    <x v="8"/>
    <x v="1374"/>
    <x v="1369"/>
    <x v="16"/>
    <x v="24"/>
    <x v="10"/>
    <x v="1"/>
  </r>
  <r>
    <x v="1375"/>
    <x v="46"/>
    <x v="46"/>
    <x v="9"/>
    <x v="1375"/>
    <x v="1370"/>
    <x v="16"/>
    <x v="24"/>
    <x v="10"/>
    <x v="1"/>
  </r>
  <r>
    <x v="1376"/>
    <x v="46"/>
    <x v="46"/>
    <x v="10"/>
    <x v="1376"/>
    <x v="1371"/>
    <x v="16"/>
    <x v="24"/>
    <x v="10"/>
    <x v="1"/>
  </r>
  <r>
    <x v="1377"/>
    <x v="46"/>
    <x v="46"/>
    <x v="11"/>
    <x v="1377"/>
    <x v="1372"/>
    <x v="16"/>
    <x v="24"/>
    <x v="10"/>
    <x v="1"/>
  </r>
  <r>
    <x v="1378"/>
    <x v="46"/>
    <x v="46"/>
    <x v="12"/>
    <x v="1378"/>
    <x v="1373"/>
    <x v="16"/>
    <x v="24"/>
    <x v="10"/>
    <x v="1"/>
  </r>
  <r>
    <x v="1379"/>
    <x v="46"/>
    <x v="46"/>
    <x v="13"/>
    <x v="1379"/>
    <x v="1374"/>
    <x v="16"/>
    <x v="24"/>
    <x v="10"/>
    <x v="1"/>
  </r>
  <r>
    <x v="1380"/>
    <x v="46"/>
    <x v="46"/>
    <x v="14"/>
    <x v="1380"/>
    <x v="1375"/>
    <x v="16"/>
    <x v="24"/>
    <x v="10"/>
    <x v="1"/>
  </r>
  <r>
    <x v="1381"/>
    <x v="46"/>
    <x v="46"/>
    <x v="15"/>
    <x v="1381"/>
    <x v="1376"/>
    <x v="16"/>
    <x v="24"/>
    <x v="10"/>
    <x v="1"/>
  </r>
  <r>
    <x v="1382"/>
    <x v="46"/>
    <x v="46"/>
    <x v="16"/>
    <x v="1382"/>
    <x v="1377"/>
    <x v="16"/>
    <x v="24"/>
    <x v="10"/>
    <x v="1"/>
  </r>
  <r>
    <x v="1383"/>
    <x v="46"/>
    <x v="46"/>
    <x v="17"/>
    <x v="1383"/>
    <x v="1378"/>
    <x v="16"/>
    <x v="24"/>
    <x v="10"/>
    <x v="1"/>
  </r>
  <r>
    <x v="1384"/>
    <x v="46"/>
    <x v="46"/>
    <x v="18"/>
    <x v="1384"/>
    <x v="1379"/>
    <x v="16"/>
    <x v="24"/>
    <x v="10"/>
    <x v="1"/>
  </r>
  <r>
    <x v="1385"/>
    <x v="46"/>
    <x v="46"/>
    <x v="19"/>
    <x v="1385"/>
    <x v="1380"/>
    <x v="16"/>
    <x v="24"/>
    <x v="10"/>
    <x v="1"/>
  </r>
  <r>
    <x v="1386"/>
    <x v="46"/>
    <x v="46"/>
    <x v="20"/>
    <x v="1386"/>
    <x v="1381"/>
    <x v="16"/>
    <x v="24"/>
    <x v="10"/>
    <x v="1"/>
  </r>
  <r>
    <x v="1387"/>
    <x v="46"/>
    <x v="46"/>
    <x v="21"/>
    <x v="1387"/>
    <x v="1382"/>
    <x v="16"/>
    <x v="24"/>
    <x v="10"/>
    <x v="1"/>
  </r>
  <r>
    <x v="1388"/>
    <x v="46"/>
    <x v="46"/>
    <x v="22"/>
    <x v="1388"/>
    <x v="1383"/>
    <x v="16"/>
    <x v="24"/>
    <x v="10"/>
    <x v="1"/>
  </r>
  <r>
    <x v="1389"/>
    <x v="46"/>
    <x v="46"/>
    <x v="23"/>
    <x v="1389"/>
    <x v="1384"/>
    <x v="16"/>
    <x v="24"/>
    <x v="10"/>
    <x v="1"/>
  </r>
  <r>
    <x v="1390"/>
    <x v="46"/>
    <x v="46"/>
    <x v="24"/>
    <x v="1390"/>
    <x v="1385"/>
    <x v="16"/>
    <x v="24"/>
    <x v="10"/>
    <x v="1"/>
  </r>
  <r>
    <x v="1391"/>
    <x v="46"/>
    <x v="46"/>
    <x v="25"/>
    <x v="1391"/>
    <x v="1386"/>
    <x v="16"/>
    <x v="24"/>
    <x v="10"/>
    <x v="1"/>
  </r>
  <r>
    <x v="1392"/>
    <x v="46"/>
    <x v="46"/>
    <x v="26"/>
    <x v="1392"/>
    <x v="1387"/>
    <x v="16"/>
    <x v="24"/>
    <x v="10"/>
    <x v="1"/>
  </r>
  <r>
    <x v="1393"/>
    <x v="46"/>
    <x v="46"/>
    <x v="27"/>
    <x v="1393"/>
    <x v="1388"/>
    <x v="16"/>
    <x v="24"/>
    <x v="10"/>
    <x v="1"/>
  </r>
  <r>
    <x v="1394"/>
    <x v="46"/>
    <x v="46"/>
    <x v="28"/>
    <x v="1394"/>
    <x v="1389"/>
    <x v="16"/>
    <x v="24"/>
    <x v="10"/>
    <x v="1"/>
  </r>
  <r>
    <x v="1395"/>
    <x v="46"/>
    <x v="46"/>
    <x v="29"/>
    <x v="1395"/>
    <x v="1390"/>
    <x v="16"/>
    <x v="24"/>
    <x v="10"/>
    <x v="1"/>
  </r>
  <r>
    <x v="1396"/>
    <x v="47"/>
    <x v="47"/>
    <x v="0"/>
    <x v="1396"/>
    <x v="1391"/>
    <x v="16"/>
    <x v="25"/>
    <x v="10"/>
    <x v="1"/>
  </r>
  <r>
    <x v="1397"/>
    <x v="47"/>
    <x v="47"/>
    <x v="1"/>
    <x v="1397"/>
    <x v="1392"/>
    <x v="15"/>
    <x v="19"/>
    <x v="11"/>
    <x v="1"/>
  </r>
  <r>
    <x v="1398"/>
    <x v="47"/>
    <x v="47"/>
    <x v="2"/>
    <x v="1398"/>
    <x v="1393"/>
    <x v="15"/>
    <x v="19"/>
    <x v="11"/>
    <x v="1"/>
  </r>
  <r>
    <x v="1399"/>
    <x v="47"/>
    <x v="47"/>
    <x v="3"/>
    <x v="1399"/>
    <x v="1394"/>
    <x v="15"/>
    <x v="19"/>
    <x v="11"/>
    <x v="1"/>
  </r>
  <r>
    <x v="1400"/>
    <x v="47"/>
    <x v="47"/>
    <x v="4"/>
    <x v="1400"/>
    <x v="1395"/>
    <x v="15"/>
    <x v="19"/>
    <x v="11"/>
    <x v="1"/>
  </r>
  <r>
    <x v="1401"/>
    <x v="47"/>
    <x v="47"/>
    <x v="5"/>
    <x v="1401"/>
    <x v="1396"/>
    <x v="15"/>
    <x v="19"/>
    <x v="11"/>
    <x v="1"/>
  </r>
  <r>
    <x v="1402"/>
    <x v="47"/>
    <x v="47"/>
    <x v="6"/>
    <x v="1402"/>
    <x v="1397"/>
    <x v="15"/>
    <x v="19"/>
    <x v="11"/>
    <x v="1"/>
  </r>
  <r>
    <x v="1403"/>
    <x v="47"/>
    <x v="47"/>
    <x v="7"/>
    <x v="1403"/>
    <x v="1398"/>
    <x v="15"/>
    <x v="19"/>
    <x v="11"/>
    <x v="1"/>
  </r>
  <r>
    <x v="1404"/>
    <x v="47"/>
    <x v="47"/>
    <x v="8"/>
    <x v="1404"/>
    <x v="1399"/>
    <x v="15"/>
    <x v="19"/>
    <x v="11"/>
    <x v="1"/>
  </r>
  <r>
    <x v="1405"/>
    <x v="47"/>
    <x v="47"/>
    <x v="9"/>
    <x v="1405"/>
    <x v="1400"/>
    <x v="15"/>
    <x v="19"/>
    <x v="11"/>
    <x v="1"/>
  </r>
  <r>
    <x v="1406"/>
    <x v="47"/>
    <x v="47"/>
    <x v="10"/>
    <x v="1406"/>
    <x v="1401"/>
    <x v="15"/>
    <x v="19"/>
    <x v="11"/>
    <x v="1"/>
  </r>
  <r>
    <x v="1407"/>
    <x v="47"/>
    <x v="47"/>
    <x v="11"/>
    <x v="1407"/>
    <x v="1402"/>
    <x v="15"/>
    <x v="19"/>
    <x v="11"/>
    <x v="1"/>
  </r>
  <r>
    <x v="1408"/>
    <x v="47"/>
    <x v="47"/>
    <x v="12"/>
    <x v="1408"/>
    <x v="1403"/>
    <x v="15"/>
    <x v="19"/>
    <x v="11"/>
    <x v="1"/>
  </r>
  <r>
    <x v="1409"/>
    <x v="47"/>
    <x v="47"/>
    <x v="13"/>
    <x v="1409"/>
    <x v="1404"/>
    <x v="15"/>
    <x v="19"/>
    <x v="11"/>
    <x v="1"/>
  </r>
  <r>
    <x v="1410"/>
    <x v="47"/>
    <x v="47"/>
    <x v="14"/>
    <x v="1410"/>
    <x v="1405"/>
    <x v="15"/>
    <x v="19"/>
    <x v="11"/>
    <x v="1"/>
  </r>
  <r>
    <x v="1411"/>
    <x v="47"/>
    <x v="47"/>
    <x v="15"/>
    <x v="1411"/>
    <x v="1406"/>
    <x v="15"/>
    <x v="19"/>
    <x v="11"/>
    <x v="1"/>
  </r>
  <r>
    <x v="1412"/>
    <x v="47"/>
    <x v="47"/>
    <x v="16"/>
    <x v="1412"/>
    <x v="1407"/>
    <x v="15"/>
    <x v="19"/>
    <x v="11"/>
    <x v="1"/>
  </r>
  <r>
    <x v="1413"/>
    <x v="47"/>
    <x v="47"/>
    <x v="17"/>
    <x v="1413"/>
    <x v="1408"/>
    <x v="17"/>
    <x v="19"/>
    <x v="11"/>
    <x v="1"/>
  </r>
  <r>
    <x v="1414"/>
    <x v="47"/>
    <x v="47"/>
    <x v="18"/>
    <x v="1414"/>
    <x v="1409"/>
    <x v="15"/>
    <x v="19"/>
    <x v="11"/>
    <x v="1"/>
  </r>
  <r>
    <x v="1415"/>
    <x v="47"/>
    <x v="47"/>
    <x v="19"/>
    <x v="1415"/>
    <x v="1410"/>
    <x v="15"/>
    <x v="19"/>
    <x v="11"/>
    <x v="1"/>
  </r>
  <r>
    <x v="1416"/>
    <x v="47"/>
    <x v="47"/>
    <x v="20"/>
    <x v="1416"/>
    <x v="1411"/>
    <x v="15"/>
    <x v="19"/>
    <x v="11"/>
    <x v="1"/>
  </r>
  <r>
    <x v="1417"/>
    <x v="47"/>
    <x v="47"/>
    <x v="21"/>
    <x v="1417"/>
    <x v="1412"/>
    <x v="15"/>
    <x v="19"/>
    <x v="11"/>
    <x v="1"/>
  </r>
  <r>
    <x v="1418"/>
    <x v="47"/>
    <x v="47"/>
    <x v="22"/>
    <x v="1418"/>
    <x v="1413"/>
    <x v="15"/>
    <x v="19"/>
    <x v="11"/>
    <x v="1"/>
  </r>
  <r>
    <x v="1419"/>
    <x v="47"/>
    <x v="47"/>
    <x v="23"/>
    <x v="1419"/>
    <x v="1414"/>
    <x v="15"/>
    <x v="19"/>
    <x v="11"/>
    <x v="1"/>
  </r>
  <r>
    <x v="1420"/>
    <x v="47"/>
    <x v="47"/>
    <x v="24"/>
    <x v="1420"/>
    <x v="1415"/>
    <x v="15"/>
    <x v="19"/>
    <x v="11"/>
    <x v="1"/>
  </r>
  <r>
    <x v="1421"/>
    <x v="47"/>
    <x v="47"/>
    <x v="25"/>
    <x v="1421"/>
    <x v="1416"/>
    <x v="15"/>
    <x v="19"/>
    <x v="11"/>
    <x v="1"/>
  </r>
  <r>
    <x v="1422"/>
    <x v="47"/>
    <x v="47"/>
    <x v="26"/>
    <x v="1422"/>
    <x v="1417"/>
    <x v="15"/>
    <x v="19"/>
    <x v="11"/>
    <x v="1"/>
  </r>
  <r>
    <x v="1423"/>
    <x v="47"/>
    <x v="47"/>
    <x v="27"/>
    <x v="1423"/>
    <x v="1418"/>
    <x v="15"/>
    <x v="19"/>
    <x v="11"/>
    <x v="1"/>
  </r>
  <r>
    <x v="1424"/>
    <x v="47"/>
    <x v="47"/>
    <x v="28"/>
    <x v="1424"/>
    <x v="1419"/>
    <x v="15"/>
    <x v="19"/>
    <x v="11"/>
    <x v="1"/>
  </r>
  <r>
    <x v="1425"/>
    <x v="47"/>
    <x v="47"/>
    <x v="29"/>
    <x v="1425"/>
    <x v="1420"/>
    <x v="15"/>
    <x v="19"/>
    <x v="11"/>
    <x v="1"/>
  </r>
  <r>
    <x v="1426"/>
    <x v="48"/>
    <x v="48"/>
    <x v="0"/>
    <x v="1426"/>
    <x v="1421"/>
    <x v="15"/>
    <x v="19"/>
    <x v="11"/>
    <x v="1"/>
  </r>
  <r>
    <x v="1427"/>
    <x v="48"/>
    <x v="48"/>
    <x v="1"/>
    <x v="1427"/>
    <x v="1422"/>
    <x v="15"/>
    <x v="19"/>
    <x v="11"/>
    <x v="1"/>
  </r>
  <r>
    <x v="1428"/>
    <x v="48"/>
    <x v="48"/>
    <x v="2"/>
    <x v="1428"/>
    <x v="1423"/>
    <x v="15"/>
    <x v="19"/>
    <x v="11"/>
    <x v="1"/>
  </r>
  <r>
    <x v="1429"/>
    <x v="48"/>
    <x v="48"/>
    <x v="3"/>
    <x v="1429"/>
    <x v="1424"/>
    <x v="15"/>
    <x v="19"/>
    <x v="11"/>
    <x v="1"/>
  </r>
  <r>
    <x v="1430"/>
    <x v="48"/>
    <x v="48"/>
    <x v="4"/>
    <x v="1430"/>
    <x v="1425"/>
    <x v="15"/>
    <x v="19"/>
    <x v="11"/>
    <x v="1"/>
  </r>
  <r>
    <x v="1431"/>
    <x v="48"/>
    <x v="48"/>
    <x v="5"/>
    <x v="1431"/>
    <x v="1426"/>
    <x v="15"/>
    <x v="19"/>
    <x v="11"/>
    <x v="1"/>
  </r>
  <r>
    <x v="1432"/>
    <x v="48"/>
    <x v="48"/>
    <x v="6"/>
    <x v="1432"/>
    <x v="1427"/>
    <x v="15"/>
    <x v="19"/>
    <x v="11"/>
    <x v="1"/>
  </r>
  <r>
    <x v="1433"/>
    <x v="48"/>
    <x v="48"/>
    <x v="7"/>
    <x v="1433"/>
    <x v="1428"/>
    <x v="15"/>
    <x v="19"/>
    <x v="11"/>
    <x v="1"/>
  </r>
  <r>
    <x v="1434"/>
    <x v="48"/>
    <x v="48"/>
    <x v="8"/>
    <x v="1434"/>
    <x v="1429"/>
    <x v="15"/>
    <x v="19"/>
    <x v="11"/>
    <x v="1"/>
  </r>
  <r>
    <x v="1435"/>
    <x v="48"/>
    <x v="48"/>
    <x v="9"/>
    <x v="1435"/>
    <x v="1430"/>
    <x v="15"/>
    <x v="19"/>
    <x v="11"/>
    <x v="1"/>
  </r>
  <r>
    <x v="1436"/>
    <x v="48"/>
    <x v="48"/>
    <x v="10"/>
    <x v="1436"/>
    <x v="1431"/>
    <x v="15"/>
    <x v="19"/>
    <x v="11"/>
    <x v="1"/>
  </r>
  <r>
    <x v="1437"/>
    <x v="48"/>
    <x v="48"/>
    <x v="11"/>
    <x v="1437"/>
    <x v="1432"/>
    <x v="15"/>
    <x v="19"/>
    <x v="11"/>
    <x v="1"/>
  </r>
  <r>
    <x v="1438"/>
    <x v="48"/>
    <x v="48"/>
    <x v="12"/>
    <x v="1438"/>
    <x v="1433"/>
    <x v="15"/>
    <x v="19"/>
    <x v="11"/>
    <x v="1"/>
  </r>
  <r>
    <x v="1439"/>
    <x v="48"/>
    <x v="48"/>
    <x v="13"/>
    <x v="1439"/>
    <x v="1434"/>
    <x v="15"/>
    <x v="19"/>
    <x v="11"/>
    <x v="1"/>
  </r>
  <r>
    <x v="1440"/>
    <x v="48"/>
    <x v="48"/>
    <x v="14"/>
    <x v="1440"/>
    <x v="1435"/>
    <x v="15"/>
    <x v="19"/>
    <x v="11"/>
    <x v="1"/>
  </r>
  <r>
    <x v="1441"/>
    <x v="48"/>
    <x v="48"/>
    <x v="15"/>
    <x v="1441"/>
    <x v="1436"/>
    <x v="15"/>
    <x v="19"/>
    <x v="11"/>
    <x v="1"/>
  </r>
  <r>
    <x v="1442"/>
    <x v="48"/>
    <x v="48"/>
    <x v="16"/>
    <x v="1442"/>
    <x v="1437"/>
    <x v="15"/>
    <x v="19"/>
    <x v="11"/>
    <x v="1"/>
  </r>
  <r>
    <x v="1443"/>
    <x v="48"/>
    <x v="48"/>
    <x v="17"/>
    <x v="1443"/>
    <x v="1438"/>
    <x v="15"/>
    <x v="19"/>
    <x v="11"/>
    <x v="1"/>
  </r>
  <r>
    <x v="1444"/>
    <x v="48"/>
    <x v="48"/>
    <x v="18"/>
    <x v="1444"/>
    <x v="1439"/>
    <x v="15"/>
    <x v="19"/>
    <x v="11"/>
    <x v="1"/>
  </r>
  <r>
    <x v="1445"/>
    <x v="48"/>
    <x v="48"/>
    <x v="19"/>
    <x v="1445"/>
    <x v="1440"/>
    <x v="15"/>
    <x v="19"/>
    <x v="11"/>
    <x v="1"/>
  </r>
  <r>
    <x v="1446"/>
    <x v="48"/>
    <x v="48"/>
    <x v="20"/>
    <x v="1446"/>
    <x v="1441"/>
    <x v="15"/>
    <x v="19"/>
    <x v="11"/>
    <x v="1"/>
  </r>
  <r>
    <x v="1447"/>
    <x v="48"/>
    <x v="48"/>
    <x v="21"/>
    <x v="1447"/>
    <x v="1442"/>
    <x v="15"/>
    <x v="19"/>
    <x v="11"/>
    <x v="1"/>
  </r>
  <r>
    <x v="1448"/>
    <x v="48"/>
    <x v="48"/>
    <x v="22"/>
    <x v="1448"/>
    <x v="1443"/>
    <x v="15"/>
    <x v="19"/>
    <x v="11"/>
    <x v="1"/>
  </r>
  <r>
    <x v="1449"/>
    <x v="48"/>
    <x v="48"/>
    <x v="23"/>
    <x v="1449"/>
    <x v="1444"/>
    <x v="15"/>
    <x v="19"/>
    <x v="11"/>
    <x v="1"/>
  </r>
  <r>
    <x v="1450"/>
    <x v="48"/>
    <x v="48"/>
    <x v="24"/>
    <x v="1450"/>
    <x v="1445"/>
    <x v="15"/>
    <x v="19"/>
    <x v="11"/>
    <x v="1"/>
  </r>
  <r>
    <x v="1451"/>
    <x v="48"/>
    <x v="48"/>
    <x v="25"/>
    <x v="1451"/>
    <x v="1446"/>
    <x v="15"/>
    <x v="19"/>
    <x v="11"/>
    <x v="1"/>
  </r>
  <r>
    <x v="1452"/>
    <x v="48"/>
    <x v="48"/>
    <x v="26"/>
    <x v="1452"/>
    <x v="1447"/>
    <x v="15"/>
    <x v="19"/>
    <x v="11"/>
    <x v="1"/>
  </r>
  <r>
    <x v="1453"/>
    <x v="48"/>
    <x v="48"/>
    <x v="27"/>
    <x v="1453"/>
    <x v="1448"/>
    <x v="15"/>
    <x v="19"/>
    <x v="11"/>
    <x v="1"/>
  </r>
  <r>
    <x v="1454"/>
    <x v="48"/>
    <x v="48"/>
    <x v="28"/>
    <x v="1454"/>
    <x v="1449"/>
    <x v="15"/>
    <x v="19"/>
    <x v="11"/>
    <x v="1"/>
  </r>
  <r>
    <x v="1455"/>
    <x v="48"/>
    <x v="48"/>
    <x v="29"/>
    <x v="1455"/>
    <x v="1450"/>
    <x v="15"/>
    <x v="19"/>
    <x v="11"/>
    <x v="1"/>
  </r>
  <r>
    <x v="1456"/>
    <x v="49"/>
    <x v="49"/>
    <x v="0"/>
    <x v="1456"/>
    <x v="1451"/>
    <x v="15"/>
    <x v="19"/>
    <x v="11"/>
    <x v="1"/>
  </r>
  <r>
    <x v="1457"/>
    <x v="49"/>
    <x v="49"/>
    <x v="1"/>
    <x v="1457"/>
    <x v="1452"/>
    <x v="15"/>
    <x v="19"/>
    <x v="11"/>
    <x v="1"/>
  </r>
  <r>
    <x v="1458"/>
    <x v="49"/>
    <x v="49"/>
    <x v="2"/>
    <x v="1458"/>
    <x v="1453"/>
    <x v="15"/>
    <x v="19"/>
    <x v="11"/>
    <x v="1"/>
  </r>
  <r>
    <x v="1459"/>
    <x v="49"/>
    <x v="49"/>
    <x v="3"/>
    <x v="1459"/>
    <x v="8"/>
    <x v="15"/>
    <x v="19"/>
    <x v="11"/>
    <x v="1"/>
  </r>
  <r>
    <x v="1460"/>
    <x v="49"/>
    <x v="49"/>
    <x v="4"/>
    <x v="1460"/>
    <x v="1454"/>
    <x v="15"/>
    <x v="19"/>
    <x v="11"/>
    <x v="1"/>
  </r>
  <r>
    <x v="1461"/>
    <x v="49"/>
    <x v="49"/>
    <x v="5"/>
    <x v="1461"/>
    <x v="1455"/>
    <x v="15"/>
    <x v="19"/>
    <x v="11"/>
    <x v="1"/>
  </r>
  <r>
    <x v="1462"/>
    <x v="49"/>
    <x v="49"/>
    <x v="6"/>
    <x v="1462"/>
    <x v="1456"/>
    <x v="15"/>
    <x v="19"/>
    <x v="11"/>
    <x v="1"/>
  </r>
  <r>
    <x v="1463"/>
    <x v="49"/>
    <x v="49"/>
    <x v="7"/>
    <x v="1463"/>
    <x v="1457"/>
    <x v="15"/>
    <x v="19"/>
    <x v="11"/>
    <x v="1"/>
  </r>
  <r>
    <x v="1464"/>
    <x v="49"/>
    <x v="49"/>
    <x v="8"/>
    <x v="1464"/>
    <x v="1458"/>
    <x v="15"/>
    <x v="19"/>
    <x v="11"/>
    <x v="1"/>
  </r>
  <r>
    <x v="1465"/>
    <x v="49"/>
    <x v="49"/>
    <x v="9"/>
    <x v="1465"/>
    <x v="1459"/>
    <x v="15"/>
    <x v="19"/>
    <x v="11"/>
    <x v="1"/>
  </r>
  <r>
    <x v="1466"/>
    <x v="49"/>
    <x v="49"/>
    <x v="10"/>
    <x v="1466"/>
    <x v="1460"/>
    <x v="15"/>
    <x v="19"/>
    <x v="11"/>
    <x v="1"/>
  </r>
  <r>
    <x v="1467"/>
    <x v="49"/>
    <x v="49"/>
    <x v="11"/>
    <x v="1467"/>
    <x v="1461"/>
    <x v="15"/>
    <x v="19"/>
    <x v="11"/>
    <x v="1"/>
  </r>
  <r>
    <x v="1468"/>
    <x v="49"/>
    <x v="49"/>
    <x v="12"/>
    <x v="1468"/>
    <x v="1462"/>
    <x v="15"/>
    <x v="19"/>
    <x v="11"/>
    <x v="1"/>
  </r>
  <r>
    <x v="1469"/>
    <x v="49"/>
    <x v="49"/>
    <x v="13"/>
    <x v="1469"/>
    <x v="1463"/>
    <x v="15"/>
    <x v="19"/>
    <x v="11"/>
    <x v="1"/>
  </r>
  <r>
    <x v="1470"/>
    <x v="49"/>
    <x v="49"/>
    <x v="14"/>
    <x v="1470"/>
    <x v="1464"/>
    <x v="15"/>
    <x v="19"/>
    <x v="11"/>
    <x v="1"/>
  </r>
  <r>
    <x v="1471"/>
    <x v="49"/>
    <x v="49"/>
    <x v="15"/>
    <x v="1471"/>
    <x v="1465"/>
    <x v="15"/>
    <x v="19"/>
    <x v="11"/>
    <x v="1"/>
  </r>
  <r>
    <x v="1472"/>
    <x v="49"/>
    <x v="49"/>
    <x v="16"/>
    <x v="1472"/>
    <x v="1466"/>
    <x v="15"/>
    <x v="19"/>
    <x v="11"/>
    <x v="1"/>
  </r>
  <r>
    <x v="1473"/>
    <x v="49"/>
    <x v="49"/>
    <x v="17"/>
    <x v="1473"/>
    <x v="1467"/>
    <x v="15"/>
    <x v="19"/>
    <x v="11"/>
    <x v="1"/>
  </r>
  <r>
    <x v="1474"/>
    <x v="49"/>
    <x v="49"/>
    <x v="18"/>
    <x v="1474"/>
    <x v="1468"/>
    <x v="15"/>
    <x v="19"/>
    <x v="11"/>
    <x v="1"/>
  </r>
  <r>
    <x v="1475"/>
    <x v="49"/>
    <x v="49"/>
    <x v="19"/>
    <x v="1475"/>
    <x v="1469"/>
    <x v="15"/>
    <x v="19"/>
    <x v="11"/>
    <x v="1"/>
  </r>
  <r>
    <x v="1476"/>
    <x v="49"/>
    <x v="49"/>
    <x v="20"/>
    <x v="1476"/>
    <x v="1470"/>
    <x v="15"/>
    <x v="19"/>
    <x v="11"/>
    <x v="1"/>
  </r>
  <r>
    <x v="1477"/>
    <x v="49"/>
    <x v="49"/>
    <x v="21"/>
    <x v="1477"/>
    <x v="1471"/>
    <x v="15"/>
    <x v="19"/>
    <x v="11"/>
    <x v="1"/>
  </r>
  <r>
    <x v="1478"/>
    <x v="49"/>
    <x v="49"/>
    <x v="22"/>
    <x v="1478"/>
    <x v="1472"/>
    <x v="15"/>
    <x v="19"/>
    <x v="11"/>
    <x v="1"/>
  </r>
  <r>
    <x v="1479"/>
    <x v="49"/>
    <x v="49"/>
    <x v="23"/>
    <x v="1479"/>
    <x v="1473"/>
    <x v="15"/>
    <x v="19"/>
    <x v="11"/>
    <x v="1"/>
  </r>
  <r>
    <x v="1480"/>
    <x v="49"/>
    <x v="49"/>
    <x v="24"/>
    <x v="1480"/>
    <x v="1474"/>
    <x v="15"/>
    <x v="19"/>
    <x v="11"/>
    <x v="1"/>
  </r>
  <r>
    <x v="1481"/>
    <x v="49"/>
    <x v="49"/>
    <x v="25"/>
    <x v="1481"/>
    <x v="1475"/>
    <x v="15"/>
    <x v="19"/>
    <x v="11"/>
    <x v="1"/>
  </r>
  <r>
    <x v="1482"/>
    <x v="49"/>
    <x v="49"/>
    <x v="26"/>
    <x v="1482"/>
    <x v="1476"/>
    <x v="15"/>
    <x v="19"/>
    <x v="11"/>
    <x v="1"/>
  </r>
  <r>
    <x v="1483"/>
    <x v="49"/>
    <x v="49"/>
    <x v="27"/>
    <x v="1483"/>
    <x v="1477"/>
    <x v="15"/>
    <x v="19"/>
    <x v="11"/>
    <x v="1"/>
  </r>
  <r>
    <x v="1484"/>
    <x v="49"/>
    <x v="49"/>
    <x v="28"/>
    <x v="1484"/>
    <x v="1478"/>
    <x v="15"/>
    <x v="19"/>
    <x v="11"/>
    <x v="1"/>
  </r>
  <r>
    <x v="1485"/>
    <x v="49"/>
    <x v="49"/>
    <x v="29"/>
    <x v="1485"/>
    <x v="1479"/>
    <x v="17"/>
    <x v="19"/>
    <x v="11"/>
    <x v="1"/>
  </r>
  <r>
    <x v="1486"/>
    <x v="50"/>
    <x v="50"/>
    <x v="0"/>
    <x v="1486"/>
    <x v="1480"/>
    <x v="17"/>
    <x v="19"/>
    <x v="11"/>
    <x v="1"/>
  </r>
  <r>
    <x v="1487"/>
    <x v="50"/>
    <x v="50"/>
    <x v="1"/>
    <x v="1487"/>
    <x v="1481"/>
    <x v="17"/>
    <x v="19"/>
    <x v="11"/>
    <x v="1"/>
  </r>
  <r>
    <x v="1488"/>
    <x v="50"/>
    <x v="50"/>
    <x v="2"/>
    <x v="1488"/>
    <x v="823"/>
    <x v="17"/>
    <x v="19"/>
    <x v="11"/>
    <x v="1"/>
  </r>
  <r>
    <x v="1489"/>
    <x v="50"/>
    <x v="50"/>
    <x v="3"/>
    <x v="1489"/>
    <x v="1482"/>
    <x v="17"/>
    <x v="19"/>
    <x v="11"/>
    <x v="1"/>
  </r>
  <r>
    <x v="1490"/>
    <x v="50"/>
    <x v="50"/>
    <x v="4"/>
    <x v="1490"/>
    <x v="1483"/>
    <x v="17"/>
    <x v="19"/>
    <x v="11"/>
    <x v="1"/>
  </r>
  <r>
    <x v="1491"/>
    <x v="50"/>
    <x v="50"/>
    <x v="5"/>
    <x v="1491"/>
    <x v="1484"/>
    <x v="17"/>
    <x v="19"/>
    <x v="11"/>
    <x v="1"/>
  </r>
  <r>
    <x v="1492"/>
    <x v="50"/>
    <x v="50"/>
    <x v="6"/>
    <x v="1492"/>
    <x v="1485"/>
    <x v="17"/>
    <x v="19"/>
    <x v="11"/>
    <x v="1"/>
  </r>
  <r>
    <x v="1493"/>
    <x v="50"/>
    <x v="50"/>
    <x v="7"/>
    <x v="1493"/>
    <x v="1486"/>
    <x v="17"/>
    <x v="19"/>
    <x v="11"/>
    <x v="1"/>
  </r>
  <r>
    <x v="1494"/>
    <x v="50"/>
    <x v="50"/>
    <x v="8"/>
    <x v="1494"/>
    <x v="1487"/>
    <x v="17"/>
    <x v="19"/>
    <x v="11"/>
    <x v="1"/>
  </r>
  <r>
    <x v="1495"/>
    <x v="50"/>
    <x v="50"/>
    <x v="9"/>
    <x v="1495"/>
    <x v="1488"/>
    <x v="17"/>
    <x v="19"/>
    <x v="11"/>
    <x v="1"/>
  </r>
  <r>
    <x v="1496"/>
    <x v="50"/>
    <x v="50"/>
    <x v="10"/>
    <x v="1496"/>
    <x v="1489"/>
    <x v="17"/>
    <x v="19"/>
    <x v="11"/>
    <x v="1"/>
  </r>
  <r>
    <x v="1497"/>
    <x v="50"/>
    <x v="50"/>
    <x v="11"/>
    <x v="1497"/>
    <x v="1490"/>
    <x v="17"/>
    <x v="19"/>
    <x v="11"/>
    <x v="1"/>
  </r>
  <r>
    <x v="1498"/>
    <x v="50"/>
    <x v="50"/>
    <x v="12"/>
    <x v="1498"/>
    <x v="1491"/>
    <x v="17"/>
    <x v="19"/>
    <x v="11"/>
    <x v="1"/>
  </r>
  <r>
    <x v="1499"/>
    <x v="50"/>
    <x v="50"/>
    <x v="13"/>
    <x v="1499"/>
    <x v="1492"/>
    <x v="17"/>
    <x v="19"/>
    <x v="11"/>
    <x v="1"/>
  </r>
  <r>
    <x v="1500"/>
    <x v="50"/>
    <x v="50"/>
    <x v="14"/>
    <x v="1500"/>
    <x v="1493"/>
    <x v="17"/>
    <x v="19"/>
    <x v="11"/>
    <x v="1"/>
  </r>
  <r>
    <x v="1501"/>
    <x v="50"/>
    <x v="50"/>
    <x v="15"/>
    <x v="1501"/>
    <x v="1494"/>
    <x v="17"/>
    <x v="19"/>
    <x v="11"/>
    <x v="1"/>
  </r>
  <r>
    <x v="1502"/>
    <x v="50"/>
    <x v="50"/>
    <x v="16"/>
    <x v="1502"/>
    <x v="1495"/>
    <x v="17"/>
    <x v="19"/>
    <x v="11"/>
    <x v="1"/>
  </r>
  <r>
    <x v="1503"/>
    <x v="50"/>
    <x v="50"/>
    <x v="17"/>
    <x v="1503"/>
    <x v="1496"/>
    <x v="17"/>
    <x v="19"/>
    <x v="11"/>
    <x v="1"/>
  </r>
  <r>
    <x v="1504"/>
    <x v="50"/>
    <x v="50"/>
    <x v="18"/>
    <x v="1504"/>
    <x v="1497"/>
    <x v="17"/>
    <x v="19"/>
    <x v="11"/>
    <x v="1"/>
  </r>
  <r>
    <x v="1505"/>
    <x v="50"/>
    <x v="50"/>
    <x v="19"/>
    <x v="1505"/>
    <x v="1498"/>
    <x v="17"/>
    <x v="19"/>
    <x v="11"/>
    <x v="1"/>
  </r>
  <r>
    <x v="1506"/>
    <x v="50"/>
    <x v="50"/>
    <x v="20"/>
    <x v="1506"/>
    <x v="1499"/>
    <x v="17"/>
    <x v="19"/>
    <x v="11"/>
    <x v="1"/>
  </r>
  <r>
    <x v="1507"/>
    <x v="50"/>
    <x v="50"/>
    <x v="21"/>
    <x v="1507"/>
    <x v="1500"/>
    <x v="17"/>
    <x v="19"/>
    <x v="11"/>
    <x v="1"/>
  </r>
  <r>
    <x v="1508"/>
    <x v="50"/>
    <x v="50"/>
    <x v="22"/>
    <x v="1508"/>
    <x v="1501"/>
    <x v="17"/>
    <x v="19"/>
    <x v="11"/>
    <x v="1"/>
  </r>
  <r>
    <x v="1509"/>
    <x v="50"/>
    <x v="50"/>
    <x v="23"/>
    <x v="1509"/>
    <x v="1502"/>
    <x v="17"/>
    <x v="19"/>
    <x v="11"/>
    <x v="1"/>
  </r>
  <r>
    <x v="1510"/>
    <x v="50"/>
    <x v="50"/>
    <x v="24"/>
    <x v="1510"/>
    <x v="1503"/>
    <x v="17"/>
    <x v="19"/>
    <x v="11"/>
    <x v="1"/>
  </r>
  <r>
    <x v="1511"/>
    <x v="50"/>
    <x v="50"/>
    <x v="25"/>
    <x v="1511"/>
    <x v="1504"/>
    <x v="17"/>
    <x v="19"/>
    <x v="11"/>
    <x v="1"/>
  </r>
  <r>
    <x v="1512"/>
    <x v="50"/>
    <x v="50"/>
    <x v="26"/>
    <x v="1512"/>
    <x v="1505"/>
    <x v="17"/>
    <x v="19"/>
    <x v="11"/>
    <x v="1"/>
  </r>
  <r>
    <x v="1513"/>
    <x v="50"/>
    <x v="50"/>
    <x v="27"/>
    <x v="1513"/>
    <x v="1506"/>
    <x v="17"/>
    <x v="19"/>
    <x v="11"/>
    <x v="1"/>
  </r>
  <r>
    <x v="1514"/>
    <x v="50"/>
    <x v="50"/>
    <x v="28"/>
    <x v="1514"/>
    <x v="1507"/>
    <x v="17"/>
    <x v="19"/>
    <x v="11"/>
    <x v="1"/>
  </r>
  <r>
    <x v="1515"/>
    <x v="50"/>
    <x v="50"/>
    <x v="29"/>
    <x v="1515"/>
    <x v="1508"/>
    <x v="17"/>
    <x v="19"/>
    <x v="11"/>
    <x v="1"/>
  </r>
  <r>
    <x v="1516"/>
    <x v="51"/>
    <x v="51"/>
    <x v="0"/>
    <x v="1516"/>
    <x v="1509"/>
    <x v="17"/>
    <x v="19"/>
    <x v="11"/>
    <x v="1"/>
  </r>
  <r>
    <x v="1517"/>
    <x v="51"/>
    <x v="51"/>
    <x v="1"/>
    <x v="1517"/>
    <x v="1510"/>
    <x v="17"/>
    <x v="19"/>
    <x v="11"/>
    <x v="1"/>
  </r>
  <r>
    <x v="1518"/>
    <x v="51"/>
    <x v="51"/>
    <x v="2"/>
    <x v="1518"/>
    <x v="1511"/>
    <x v="17"/>
    <x v="19"/>
    <x v="11"/>
    <x v="1"/>
  </r>
  <r>
    <x v="1519"/>
    <x v="51"/>
    <x v="51"/>
    <x v="3"/>
    <x v="1519"/>
    <x v="1512"/>
    <x v="17"/>
    <x v="19"/>
    <x v="11"/>
    <x v="1"/>
  </r>
  <r>
    <x v="1520"/>
    <x v="51"/>
    <x v="51"/>
    <x v="4"/>
    <x v="1520"/>
    <x v="1513"/>
    <x v="17"/>
    <x v="19"/>
    <x v="11"/>
    <x v="1"/>
  </r>
  <r>
    <x v="1521"/>
    <x v="51"/>
    <x v="51"/>
    <x v="5"/>
    <x v="1521"/>
    <x v="1514"/>
    <x v="17"/>
    <x v="19"/>
    <x v="11"/>
    <x v="1"/>
  </r>
  <r>
    <x v="1522"/>
    <x v="51"/>
    <x v="51"/>
    <x v="6"/>
    <x v="1522"/>
    <x v="1515"/>
    <x v="17"/>
    <x v="19"/>
    <x v="11"/>
    <x v="1"/>
  </r>
  <r>
    <x v="1523"/>
    <x v="51"/>
    <x v="51"/>
    <x v="7"/>
    <x v="1523"/>
    <x v="1516"/>
    <x v="17"/>
    <x v="19"/>
    <x v="11"/>
    <x v="1"/>
  </r>
  <r>
    <x v="1524"/>
    <x v="51"/>
    <x v="51"/>
    <x v="8"/>
    <x v="1524"/>
    <x v="1517"/>
    <x v="17"/>
    <x v="19"/>
    <x v="11"/>
    <x v="1"/>
  </r>
  <r>
    <x v="1525"/>
    <x v="51"/>
    <x v="51"/>
    <x v="9"/>
    <x v="1525"/>
    <x v="1518"/>
    <x v="17"/>
    <x v="19"/>
    <x v="11"/>
    <x v="1"/>
  </r>
  <r>
    <x v="1526"/>
    <x v="51"/>
    <x v="51"/>
    <x v="10"/>
    <x v="1526"/>
    <x v="1519"/>
    <x v="18"/>
    <x v="21"/>
    <x v="11"/>
    <x v="1"/>
  </r>
  <r>
    <x v="1527"/>
    <x v="51"/>
    <x v="51"/>
    <x v="11"/>
    <x v="1527"/>
    <x v="1520"/>
    <x v="19"/>
    <x v="26"/>
    <x v="12"/>
    <x v="1"/>
  </r>
  <r>
    <x v="1528"/>
    <x v="51"/>
    <x v="51"/>
    <x v="12"/>
    <x v="1528"/>
    <x v="1521"/>
    <x v="19"/>
    <x v="26"/>
    <x v="12"/>
    <x v="1"/>
  </r>
  <r>
    <x v="1529"/>
    <x v="51"/>
    <x v="51"/>
    <x v="13"/>
    <x v="1529"/>
    <x v="1522"/>
    <x v="19"/>
    <x v="26"/>
    <x v="12"/>
    <x v="1"/>
  </r>
  <r>
    <x v="1530"/>
    <x v="51"/>
    <x v="51"/>
    <x v="14"/>
    <x v="1530"/>
    <x v="1523"/>
    <x v="19"/>
    <x v="26"/>
    <x v="12"/>
    <x v="1"/>
  </r>
  <r>
    <x v="1531"/>
    <x v="51"/>
    <x v="51"/>
    <x v="15"/>
    <x v="1531"/>
    <x v="1524"/>
    <x v="19"/>
    <x v="26"/>
    <x v="12"/>
    <x v="1"/>
  </r>
  <r>
    <x v="1532"/>
    <x v="51"/>
    <x v="51"/>
    <x v="16"/>
    <x v="1532"/>
    <x v="1525"/>
    <x v="19"/>
    <x v="26"/>
    <x v="12"/>
    <x v="1"/>
  </r>
  <r>
    <x v="1533"/>
    <x v="51"/>
    <x v="51"/>
    <x v="17"/>
    <x v="1533"/>
    <x v="1526"/>
    <x v="19"/>
    <x v="26"/>
    <x v="12"/>
    <x v="1"/>
  </r>
  <r>
    <x v="1534"/>
    <x v="51"/>
    <x v="51"/>
    <x v="18"/>
    <x v="1534"/>
    <x v="1527"/>
    <x v="19"/>
    <x v="26"/>
    <x v="12"/>
    <x v="1"/>
  </r>
  <r>
    <x v="1535"/>
    <x v="51"/>
    <x v="51"/>
    <x v="19"/>
    <x v="1535"/>
    <x v="1528"/>
    <x v="19"/>
    <x v="26"/>
    <x v="12"/>
    <x v="1"/>
  </r>
  <r>
    <x v="1536"/>
    <x v="51"/>
    <x v="51"/>
    <x v="20"/>
    <x v="1536"/>
    <x v="1529"/>
    <x v="19"/>
    <x v="26"/>
    <x v="12"/>
    <x v="1"/>
  </r>
  <r>
    <x v="1537"/>
    <x v="51"/>
    <x v="51"/>
    <x v="21"/>
    <x v="1537"/>
    <x v="1530"/>
    <x v="19"/>
    <x v="26"/>
    <x v="12"/>
    <x v="1"/>
  </r>
  <r>
    <x v="1538"/>
    <x v="51"/>
    <x v="51"/>
    <x v="22"/>
    <x v="1538"/>
    <x v="1531"/>
    <x v="19"/>
    <x v="26"/>
    <x v="12"/>
    <x v="1"/>
  </r>
  <r>
    <x v="1539"/>
    <x v="51"/>
    <x v="51"/>
    <x v="23"/>
    <x v="1539"/>
    <x v="1532"/>
    <x v="19"/>
    <x v="26"/>
    <x v="12"/>
    <x v="1"/>
  </r>
  <r>
    <x v="1540"/>
    <x v="51"/>
    <x v="51"/>
    <x v="24"/>
    <x v="1540"/>
    <x v="1533"/>
    <x v="19"/>
    <x v="26"/>
    <x v="12"/>
    <x v="1"/>
  </r>
  <r>
    <x v="1541"/>
    <x v="51"/>
    <x v="51"/>
    <x v="25"/>
    <x v="1541"/>
    <x v="1534"/>
    <x v="19"/>
    <x v="26"/>
    <x v="12"/>
    <x v="1"/>
  </r>
  <r>
    <x v="1542"/>
    <x v="51"/>
    <x v="51"/>
    <x v="26"/>
    <x v="1542"/>
    <x v="1535"/>
    <x v="19"/>
    <x v="26"/>
    <x v="12"/>
    <x v="1"/>
  </r>
  <r>
    <x v="1543"/>
    <x v="51"/>
    <x v="51"/>
    <x v="27"/>
    <x v="1543"/>
    <x v="1536"/>
    <x v="19"/>
    <x v="26"/>
    <x v="12"/>
    <x v="1"/>
  </r>
  <r>
    <x v="1544"/>
    <x v="51"/>
    <x v="51"/>
    <x v="28"/>
    <x v="1544"/>
    <x v="1537"/>
    <x v="19"/>
    <x v="26"/>
    <x v="12"/>
    <x v="1"/>
  </r>
  <r>
    <x v="1545"/>
    <x v="51"/>
    <x v="51"/>
    <x v="29"/>
    <x v="1545"/>
    <x v="1538"/>
    <x v="19"/>
    <x v="26"/>
    <x v="12"/>
    <x v="1"/>
  </r>
  <r>
    <x v="1546"/>
    <x v="52"/>
    <x v="52"/>
    <x v="0"/>
    <x v="1546"/>
    <x v="1539"/>
    <x v="19"/>
    <x v="26"/>
    <x v="12"/>
    <x v="1"/>
  </r>
  <r>
    <x v="1547"/>
    <x v="52"/>
    <x v="52"/>
    <x v="1"/>
    <x v="1547"/>
    <x v="1540"/>
    <x v="19"/>
    <x v="26"/>
    <x v="12"/>
    <x v="1"/>
  </r>
  <r>
    <x v="1548"/>
    <x v="52"/>
    <x v="52"/>
    <x v="2"/>
    <x v="1548"/>
    <x v="1541"/>
    <x v="19"/>
    <x v="26"/>
    <x v="12"/>
    <x v="1"/>
  </r>
  <r>
    <x v="1549"/>
    <x v="52"/>
    <x v="52"/>
    <x v="3"/>
    <x v="1549"/>
    <x v="1542"/>
    <x v="19"/>
    <x v="26"/>
    <x v="12"/>
    <x v="1"/>
  </r>
  <r>
    <x v="1550"/>
    <x v="52"/>
    <x v="52"/>
    <x v="4"/>
    <x v="1550"/>
    <x v="1543"/>
    <x v="19"/>
    <x v="26"/>
    <x v="12"/>
    <x v="1"/>
  </r>
  <r>
    <x v="1551"/>
    <x v="52"/>
    <x v="52"/>
    <x v="5"/>
    <x v="1551"/>
    <x v="1544"/>
    <x v="19"/>
    <x v="26"/>
    <x v="12"/>
    <x v="1"/>
  </r>
  <r>
    <x v="1552"/>
    <x v="52"/>
    <x v="52"/>
    <x v="6"/>
    <x v="1552"/>
    <x v="1545"/>
    <x v="19"/>
    <x v="26"/>
    <x v="12"/>
    <x v="1"/>
  </r>
  <r>
    <x v="1553"/>
    <x v="52"/>
    <x v="52"/>
    <x v="7"/>
    <x v="1553"/>
    <x v="1546"/>
    <x v="19"/>
    <x v="26"/>
    <x v="12"/>
    <x v="1"/>
  </r>
  <r>
    <x v="1554"/>
    <x v="52"/>
    <x v="52"/>
    <x v="8"/>
    <x v="1554"/>
    <x v="1547"/>
    <x v="19"/>
    <x v="26"/>
    <x v="12"/>
    <x v="1"/>
  </r>
  <r>
    <x v="1555"/>
    <x v="52"/>
    <x v="52"/>
    <x v="9"/>
    <x v="1555"/>
    <x v="1548"/>
    <x v="19"/>
    <x v="26"/>
    <x v="12"/>
    <x v="1"/>
  </r>
  <r>
    <x v="1556"/>
    <x v="52"/>
    <x v="52"/>
    <x v="10"/>
    <x v="1556"/>
    <x v="1549"/>
    <x v="19"/>
    <x v="26"/>
    <x v="12"/>
    <x v="1"/>
  </r>
  <r>
    <x v="1557"/>
    <x v="52"/>
    <x v="52"/>
    <x v="11"/>
    <x v="1557"/>
    <x v="1550"/>
    <x v="19"/>
    <x v="26"/>
    <x v="12"/>
    <x v="1"/>
  </r>
  <r>
    <x v="1558"/>
    <x v="52"/>
    <x v="52"/>
    <x v="12"/>
    <x v="1558"/>
    <x v="1551"/>
    <x v="19"/>
    <x v="26"/>
    <x v="12"/>
    <x v="1"/>
  </r>
  <r>
    <x v="1559"/>
    <x v="52"/>
    <x v="52"/>
    <x v="13"/>
    <x v="1559"/>
    <x v="1552"/>
    <x v="19"/>
    <x v="26"/>
    <x v="12"/>
    <x v="1"/>
  </r>
  <r>
    <x v="1560"/>
    <x v="52"/>
    <x v="52"/>
    <x v="14"/>
    <x v="1560"/>
    <x v="1553"/>
    <x v="19"/>
    <x v="26"/>
    <x v="12"/>
    <x v="1"/>
  </r>
  <r>
    <x v="1561"/>
    <x v="52"/>
    <x v="52"/>
    <x v="15"/>
    <x v="1561"/>
    <x v="1554"/>
    <x v="19"/>
    <x v="26"/>
    <x v="12"/>
    <x v="1"/>
  </r>
  <r>
    <x v="1562"/>
    <x v="52"/>
    <x v="52"/>
    <x v="16"/>
    <x v="1562"/>
    <x v="1555"/>
    <x v="19"/>
    <x v="26"/>
    <x v="12"/>
    <x v="1"/>
  </r>
  <r>
    <x v="1563"/>
    <x v="52"/>
    <x v="52"/>
    <x v="17"/>
    <x v="1563"/>
    <x v="1556"/>
    <x v="19"/>
    <x v="26"/>
    <x v="12"/>
    <x v="1"/>
  </r>
  <r>
    <x v="1564"/>
    <x v="52"/>
    <x v="52"/>
    <x v="18"/>
    <x v="1564"/>
    <x v="1557"/>
    <x v="19"/>
    <x v="26"/>
    <x v="12"/>
    <x v="1"/>
  </r>
  <r>
    <x v="1565"/>
    <x v="52"/>
    <x v="52"/>
    <x v="19"/>
    <x v="1565"/>
    <x v="1558"/>
    <x v="19"/>
    <x v="26"/>
    <x v="12"/>
    <x v="1"/>
  </r>
  <r>
    <x v="1566"/>
    <x v="52"/>
    <x v="52"/>
    <x v="20"/>
    <x v="1566"/>
    <x v="1559"/>
    <x v="19"/>
    <x v="26"/>
    <x v="12"/>
    <x v="1"/>
  </r>
  <r>
    <x v="1567"/>
    <x v="52"/>
    <x v="52"/>
    <x v="21"/>
    <x v="1567"/>
    <x v="1560"/>
    <x v="19"/>
    <x v="26"/>
    <x v="12"/>
    <x v="1"/>
  </r>
  <r>
    <x v="1568"/>
    <x v="52"/>
    <x v="52"/>
    <x v="22"/>
    <x v="1568"/>
    <x v="1561"/>
    <x v="19"/>
    <x v="26"/>
    <x v="12"/>
    <x v="1"/>
  </r>
  <r>
    <x v="1569"/>
    <x v="52"/>
    <x v="52"/>
    <x v="23"/>
    <x v="1569"/>
    <x v="1562"/>
    <x v="19"/>
    <x v="26"/>
    <x v="12"/>
    <x v="1"/>
  </r>
  <r>
    <x v="1570"/>
    <x v="52"/>
    <x v="52"/>
    <x v="24"/>
    <x v="1570"/>
    <x v="1563"/>
    <x v="19"/>
    <x v="26"/>
    <x v="12"/>
    <x v="1"/>
  </r>
  <r>
    <x v="1571"/>
    <x v="52"/>
    <x v="52"/>
    <x v="25"/>
    <x v="1571"/>
    <x v="1564"/>
    <x v="19"/>
    <x v="26"/>
    <x v="12"/>
    <x v="1"/>
  </r>
  <r>
    <x v="1572"/>
    <x v="52"/>
    <x v="52"/>
    <x v="26"/>
    <x v="1572"/>
    <x v="1565"/>
    <x v="19"/>
    <x v="26"/>
    <x v="12"/>
    <x v="1"/>
  </r>
  <r>
    <x v="1573"/>
    <x v="52"/>
    <x v="52"/>
    <x v="27"/>
    <x v="1573"/>
    <x v="1566"/>
    <x v="19"/>
    <x v="26"/>
    <x v="12"/>
    <x v="1"/>
  </r>
  <r>
    <x v="1574"/>
    <x v="52"/>
    <x v="52"/>
    <x v="28"/>
    <x v="1574"/>
    <x v="1567"/>
    <x v="19"/>
    <x v="26"/>
    <x v="12"/>
    <x v="1"/>
  </r>
  <r>
    <x v="1575"/>
    <x v="52"/>
    <x v="52"/>
    <x v="29"/>
    <x v="1575"/>
    <x v="1568"/>
    <x v="19"/>
    <x v="26"/>
    <x v="12"/>
    <x v="1"/>
  </r>
  <r>
    <x v="1576"/>
    <x v="53"/>
    <x v="53"/>
    <x v="0"/>
    <x v="1576"/>
    <x v="1569"/>
    <x v="19"/>
    <x v="26"/>
    <x v="12"/>
    <x v="1"/>
  </r>
  <r>
    <x v="1577"/>
    <x v="53"/>
    <x v="53"/>
    <x v="1"/>
    <x v="1577"/>
    <x v="1570"/>
    <x v="19"/>
    <x v="26"/>
    <x v="12"/>
    <x v="1"/>
  </r>
  <r>
    <x v="1578"/>
    <x v="53"/>
    <x v="53"/>
    <x v="2"/>
    <x v="1578"/>
    <x v="1571"/>
    <x v="19"/>
    <x v="26"/>
    <x v="12"/>
    <x v="1"/>
  </r>
  <r>
    <x v="1579"/>
    <x v="53"/>
    <x v="53"/>
    <x v="3"/>
    <x v="1579"/>
    <x v="1572"/>
    <x v="19"/>
    <x v="26"/>
    <x v="12"/>
    <x v="1"/>
  </r>
  <r>
    <x v="1580"/>
    <x v="53"/>
    <x v="53"/>
    <x v="4"/>
    <x v="1580"/>
    <x v="1573"/>
    <x v="19"/>
    <x v="26"/>
    <x v="12"/>
    <x v="1"/>
  </r>
  <r>
    <x v="1581"/>
    <x v="53"/>
    <x v="53"/>
    <x v="5"/>
    <x v="1581"/>
    <x v="1574"/>
    <x v="19"/>
    <x v="26"/>
    <x v="12"/>
    <x v="1"/>
  </r>
  <r>
    <x v="1582"/>
    <x v="53"/>
    <x v="53"/>
    <x v="6"/>
    <x v="1582"/>
    <x v="1575"/>
    <x v="19"/>
    <x v="26"/>
    <x v="12"/>
    <x v="1"/>
  </r>
  <r>
    <x v="1583"/>
    <x v="53"/>
    <x v="53"/>
    <x v="7"/>
    <x v="1583"/>
    <x v="1576"/>
    <x v="19"/>
    <x v="26"/>
    <x v="12"/>
    <x v="1"/>
  </r>
  <r>
    <x v="1584"/>
    <x v="53"/>
    <x v="53"/>
    <x v="8"/>
    <x v="1584"/>
    <x v="1577"/>
    <x v="19"/>
    <x v="26"/>
    <x v="12"/>
    <x v="1"/>
  </r>
  <r>
    <x v="1585"/>
    <x v="53"/>
    <x v="53"/>
    <x v="9"/>
    <x v="1585"/>
    <x v="1578"/>
    <x v="19"/>
    <x v="26"/>
    <x v="12"/>
    <x v="1"/>
  </r>
  <r>
    <x v="1586"/>
    <x v="53"/>
    <x v="53"/>
    <x v="10"/>
    <x v="1586"/>
    <x v="1579"/>
    <x v="19"/>
    <x v="26"/>
    <x v="12"/>
    <x v="1"/>
  </r>
  <r>
    <x v="1587"/>
    <x v="53"/>
    <x v="53"/>
    <x v="11"/>
    <x v="1587"/>
    <x v="1580"/>
    <x v="19"/>
    <x v="26"/>
    <x v="12"/>
    <x v="1"/>
  </r>
  <r>
    <x v="1588"/>
    <x v="53"/>
    <x v="53"/>
    <x v="12"/>
    <x v="1588"/>
    <x v="1581"/>
    <x v="19"/>
    <x v="26"/>
    <x v="12"/>
    <x v="1"/>
  </r>
  <r>
    <x v="1589"/>
    <x v="53"/>
    <x v="53"/>
    <x v="13"/>
    <x v="1589"/>
    <x v="1582"/>
    <x v="19"/>
    <x v="26"/>
    <x v="12"/>
    <x v="1"/>
  </r>
  <r>
    <x v="1590"/>
    <x v="53"/>
    <x v="53"/>
    <x v="14"/>
    <x v="1590"/>
    <x v="1583"/>
    <x v="19"/>
    <x v="26"/>
    <x v="12"/>
    <x v="1"/>
  </r>
  <r>
    <x v="1591"/>
    <x v="53"/>
    <x v="53"/>
    <x v="15"/>
    <x v="1591"/>
    <x v="1584"/>
    <x v="19"/>
    <x v="26"/>
    <x v="12"/>
    <x v="1"/>
  </r>
  <r>
    <x v="1592"/>
    <x v="53"/>
    <x v="53"/>
    <x v="16"/>
    <x v="1592"/>
    <x v="1585"/>
    <x v="19"/>
    <x v="26"/>
    <x v="12"/>
    <x v="1"/>
  </r>
  <r>
    <x v="1593"/>
    <x v="53"/>
    <x v="53"/>
    <x v="17"/>
    <x v="1593"/>
    <x v="1586"/>
    <x v="19"/>
    <x v="26"/>
    <x v="12"/>
    <x v="1"/>
  </r>
  <r>
    <x v="1594"/>
    <x v="53"/>
    <x v="53"/>
    <x v="18"/>
    <x v="1594"/>
    <x v="1587"/>
    <x v="19"/>
    <x v="26"/>
    <x v="12"/>
    <x v="1"/>
  </r>
  <r>
    <x v="1595"/>
    <x v="53"/>
    <x v="53"/>
    <x v="19"/>
    <x v="1595"/>
    <x v="1588"/>
    <x v="19"/>
    <x v="26"/>
    <x v="12"/>
    <x v="1"/>
  </r>
  <r>
    <x v="1596"/>
    <x v="53"/>
    <x v="53"/>
    <x v="20"/>
    <x v="1596"/>
    <x v="1589"/>
    <x v="19"/>
    <x v="26"/>
    <x v="12"/>
    <x v="1"/>
  </r>
  <r>
    <x v="1597"/>
    <x v="53"/>
    <x v="53"/>
    <x v="21"/>
    <x v="1597"/>
    <x v="1590"/>
    <x v="19"/>
    <x v="26"/>
    <x v="12"/>
    <x v="1"/>
  </r>
  <r>
    <x v="1598"/>
    <x v="53"/>
    <x v="53"/>
    <x v="22"/>
    <x v="1598"/>
    <x v="1591"/>
    <x v="19"/>
    <x v="26"/>
    <x v="12"/>
    <x v="1"/>
  </r>
  <r>
    <x v="1599"/>
    <x v="53"/>
    <x v="53"/>
    <x v="23"/>
    <x v="1599"/>
    <x v="1592"/>
    <x v="19"/>
    <x v="26"/>
    <x v="12"/>
    <x v="1"/>
  </r>
  <r>
    <x v="1600"/>
    <x v="53"/>
    <x v="53"/>
    <x v="24"/>
    <x v="1600"/>
    <x v="1593"/>
    <x v="19"/>
    <x v="26"/>
    <x v="12"/>
    <x v="1"/>
  </r>
  <r>
    <x v="1601"/>
    <x v="53"/>
    <x v="53"/>
    <x v="25"/>
    <x v="1601"/>
    <x v="1594"/>
    <x v="19"/>
    <x v="26"/>
    <x v="12"/>
    <x v="1"/>
  </r>
  <r>
    <x v="1602"/>
    <x v="53"/>
    <x v="53"/>
    <x v="26"/>
    <x v="1602"/>
    <x v="1595"/>
    <x v="19"/>
    <x v="26"/>
    <x v="12"/>
    <x v="1"/>
  </r>
  <r>
    <x v="1603"/>
    <x v="53"/>
    <x v="53"/>
    <x v="27"/>
    <x v="1603"/>
    <x v="1596"/>
    <x v="19"/>
    <x v="26"/>
    <x v="12"/>
    <x v="1"/>
  </r>
  <r>
    <x v="1604"/>
    <x v="53"/>
    <x v="53"/>
    <x v="28"/>
    <x v="1604"/>
    <x v="1597"/>
    <x v="19"/>
    <x v="26"/>
    <x v="12"/>
    <x v="1"/>
  </r>
  <r>
    <x v="1605"/>
    <x v="53"/>
    <x v="53"/>
    <x v="29"/>
    <x v="1605"/>
    <x v="1598"/>
    <x v="19"/>
    <x v="26"/>
    <x v="12"/>
    <x v="1"/>
  </r>
  <r>
    <x v="1606"/>
    <x v="54"/>
    <x v="54"/>
    <x v="0"/>
    <x v="1606"/>
    <x v="1599"/>
    <x v="19"/>
    <x v="26"/>
    <x v="12"/>
    <x v="1"/>
  </r>
  <r>
    <x v="1607"/>
    <x v="54"/>
    <x v="54"/>
    <x v="1"/>
    <x v="1607"/>
    <x v="1600"/>
    <x v="19"/>
    <x v="26"/>
    <x v="12"/>
    <x v="1"/>
  </r>
  <r>
    <x v="1608"/>
    <x v="54"/>
    <x v="54"/>
    <x v="2"/>
    <x v="1608"/>
    <x v="1601"/>
    <x v="19"/>
    <x v="26"/>
    <x v="12"/>
    <x v="1"/>
  </r>
  <r>
    <x v="1609"/>
    <x v="54"/>
    <x v="54"/>
    <x v="3"/>
    <x v="1609"/>
    <x v="1602"/>
    <x v="19"/>
    <x v="26"/>
    <x v="12"/>
    <x v="1"/>
  </r>
  <r>
    <x v="1610"/>
    <x v="54"/>
    <x v="54"/>
    <x v="4"/>
    <x v="1610"/>
    <x v="1603"/>
    <x v="19"/>
    <x v="26"/>
    <x v="12"/>
    <x v="1"/>
  </r>
  <r>
    <x v="1611"/>
    <x v="54"/>
    <x v="54"/>
    <x v="5"/>
    <x v="1611"/>
    <x v="1604"/>
    <x v="19"/>
    <x v="26"/>
    <x v="12"/>
    <x v="1"/>
  </r>
  <r>
    <x v="1612"/>
    <x v="54"/>
    <x v="54"/>
    <x v="6"/>
    <x v="1612"/>
    <x v="1605"/>
    <x v="19"/>
    <x v="26"/>
    <x v="12"/>
    <x v="1"/>
  </r>
  <r>
    <x v="1613"/>
    <x v="54"/>
    <x v="54"/>
    <x v="7"/>
    <x v="1613"/>
    <x v="1606"/>
    <x v="19"/>
    <x v="26"/>
    <x v="12"/>
    <x v="1"/>
  </r>
  <r>
    <x v="1614"/>
    <x v="54"/>
    <x v="54"/>
    <x v="8"/>
    <x v="1614"/>
    <x v="1607"/>
    <x v="19"/>
    <x v="26"/>
    <x v="12"/>
    <x v="1"/>
  </r>
  <r>
    <x v="1615"/>
    <x v="54"/>
    <x v="54"/>
    <x v="9"/>
    <x v="1615"/>
    <x v="1608"/>
    <x v="19"/>
    <x v="26"/>
    <x v="12"/>
    <x v="1"/>
  </r>
  <r>
    <x v="1616"/>
    <x v="54"/>
    <x v="54"/>
    <x v="10"/>
    <x v="1616"/>
    <x v="1609"/>
    <x v="19"/>
    <x v="26"/>
    <x v="12"/>
    <x v="1"/>
  </r>
  <r>
    <x v="1617"/>
    <x v="54"/>
    <x v="54"/>
    <x v="11"/>
    <x v="1617"/>
    <x v="1610"/>
    <x v="19"/>
    <x v="26"/>
    <x v="12"/>
    <x v="1"/>
  </r>
  <r>
    <x v="1618"/>
    <x v="54"/>
    <x v="54"/>
    <x v="12"/>
    <x v="1618"/>
    <x v="1611"/>
    <x v="19"/>
    <x v="26"/>
    <x v="12"/>
    <x v="1"/>
  </r>
  <r>
    <x v="1619"/>
    <x v="54"/>
    <x v="54"/>
    <x v="13"/>
    <x v="1619"/>
    <x v="1612"/>
    <x v="19"/>
    <x v="26"/>
    <x v="12"/>
    <x v="1"/>
  </r>
  <r>
    <x v="1620"/>
    <x v="54"/>
    <x v="54"/>
    <x v="14"/>
    <x v="1620"/>
    <x v="1613"/>
    <x v="19"/>
    <x v="27"/>
    <x v="12"/>
    <x v="1"/>
  </r>
  <r>
    <x v="1621"/>
    <x v="54"/>
    <x v="54"/>
    <x v="15"/>
    <x v="1621"/>
    <x v="1614"/>
    <x v="14"/>
    <x v="22"/>
    <x v="13"/>
    <x v="1"/>
  </r>
  <r>
    <x v="1622"/>
    <x v="54"/>
    <x v="54"/>
    <x v="16"/>
    <x v="1622"/>
    <x v="1615"/>
    <x v="14"/>
    <x v="22"/>
    <x v="13"/>
    <x v="1"/>
  </r>
  <r>
    <x v="1623"/>
    <x v="54"/>
    <x v="54"/>
    <x v="17"/>
    <x v="1623"/>
    <x v="1616"/>
    <x v="14"/>
    <x v="24"/>
    <x v="13"/>
    <x v="1"/>
  </r>
  <r>
    <x v="1624"/>
    <x v="54"/>
    <x v="54"/>
    <x v="18"/>
    <x v="1624"/>
    <x v="1617"/>
    <x v="14"/>
    <x v="24"/>
    <x v="13"/>
    <x v="1"/>
  </r>
  <r>
    <x v="1625"/>
    <x v="54"/>
    <x v="54"/>
    <x v="19"/>
    <x v="1625"/>
    <x v="1618"/>
    <x v="14"/>
    <x v="24"/>
    <x v="13"/>
    <x v="1"/>
  </r>
  <r>
    <x v="1626"/>
    <x v="54"/>
    <x v="54"/>
    <x v="20"/>
    <x v="1626"/>
    <x v="1619"/>
    <x v="14"/>
    <x v="24"/>
    <x v="13"/>
    <x v="1"/>
  </r>
  <r>
    <x v="1627"/>
    <x v="54"/>
    <x v="54"/>
    <x v="21"/>
    <x v="1627"/>
    <x v="1620"/>
    <x v="14"/>
    <x v="24"/>
    <x v="13"/>
    <x v="1"/>
  </r>
  <r>
    <x v="1628"/>
    <x v="54"/>
    <x v="54"/>
    <x v="22"/>
    <x v="1628"/>
    <x v="1621"/>
    <x v="14"/>
    <x v="24"/>
    <x v="13"/>
    <x v="1"/>
  </r>
  <r>
    <x v="1629"/>
    <x v="54"/>
    <x v="54"/>
    <x v="23"/>
    <x v="1629"/>
    <x v="1622"/>
    <x v="14"/>
    <x v="24"/>
    <x v="13"/>
    <x v="1"/>
  </r>
  <r>
    <x v="1630"/>
    <x v="54"/>
    <x v="54"/>
    <x v="24"/>
    <x v="1630"/>
    <x v="1623"/>
    <x v="14"/>
    <x v="24"/>
    <x v="13"/>
    <x v="1"/>
  </r>
  <r>
    <x v="1631"/>
    <x v="54"/>
    <x v="54"/>
    <x v="25"/>
    <x v="1631"/>
    <x v="1624"/>
    <x v="14"/>
    <x v="24"/>
    <x v="13"/>
    <x v="1"/>
  </r>
  <r>
    <x v="1632"/>
    <x v="54"/>
    <x v="54"/>
    <x v="26"/>
    <x v="1632"/>
    <x v="1625"/>
    <x v="14"/>
    <x v="24"/>
    <x v="13"/>
    <x v="1"/>
  </r>
  <r>
    <x v="1633"/>
    <x v="54"/>
    <x v="54"/>
    <x v="27"/>
    <x v="1633"/>
    <x v="1626"/>
    <x v="14"/>
    <x v="24"/>
    <x v="13"/>
    <x v="1"/>
  </r>
  <r>
    <x v="1634"/>
    <x v="54"/>
    <x v="54"/>
    <x v="28"/>
    <x v="1634"/>
    <x v="1627"/>
    <x v="14"/>
    <x v="24"/>
    <x v="13"/>
    <x v="1"/>
  </r>
  <r>
    <x v="1635"/>
    <x v="54"/>
    <x v="54"/>
    <x v="29"/>
    <x v="1635"/>
    <x v="1628"/>
    <x v="14"/>
    <x v="24"/>
    <x v="13"/>
    <x v="1"/>
  </r>
  <r>
    <x v="1636"/>
    <x v="55"/>
    <x v="55"/>
    <x v="0"/>
    <x v="1636"/>
    <x v="1629"/>
    <x v="14"/>
    <x v="24"/>
    <x v="13"/>
    <x v="1"/>
  </r>
  <r>
    <x v="1637"/>
    <x v="55"/>
    <x v="55"/>
    <x v="1"/>
    <x v="1637"/>
    <x v="1630"/>
    <x v="14"/>
    <x v="24"/>
    <x v="13"/>
    <x v="1"/>
  </r>
  <r>
    <x v="1638"/>
    <x v="55"/>
    <x v="55"/>
    <x v="2"/>
    <x v="1638"/>
    <x v="1631"/>
    <x v="14"/>
    <x v="24"/>
    <x v="13"/>
    <x v="1"/>
  </r>
  <r>
    <x v="1639"/>
    <x v="55"/>
    <x v="55"/>
    <x v="3"/>
    <x v="1639"/>
    <x v="1632"/>
    <x v="14"/>
    <x v="24"/>
    <x v="13"/>
    <x v="1"/>
  </r>
  <r>
    <x v="1640"/>
    <x v="55"/>
    <x v="55"/>
    <x v="4"/>
    <x v="1640"/>
    <x v="1633"/>
    <x v="14"/>
    <x v="24"/>
    <x v="13"/>
    <x v="1"/>
  </r>
  <r>
    <x v="1641"/>
    <x v="55"/>
    <x v="55"/>
    <x v="5"/>
    <x v="1641"/>
    <x v="1634"/>
    <x v="14"/>
    <x v="24"/>
    <x v="13"/>
    <x v="1"/>
  </r>
  <r>
    <x v="1642"/>
    <x v="55"/>
    <x v="55"/>
    <x v="6"/>
    <x v="1642"/>
    <x v="1635"/>
    <x v="14"/>
    <x v="24"/>
    <x v="13"/>
    <x v="1"/>
  </r>
  <r>
    <x v="1643"/>
    <x v="55"/>
    <x v="55"/>
    <x v="7"/>
    <x v="1643"/>
    <x v="1636"/>
    <x v="14"/>
    <x v="24"/>
    <x v="13"/>
    <x v="1"/>
  </r>
  <r>
    <x v="1644"/>
    <x v="55"/>
    <x v="55"/>
    <x v="8"/>
    <x v="1644"/>
    <x v="1637"/>
    <x v="14"/>
    <x v="24"/>
    <x v="13"/>
    <x v="1"/>
  </r>
  <r>
    <x v="1645"/>
    <x v="55"/>
    <x v="55"/>
    <x v="9"/>
    <x v="1645"/>
    <x v="1638"/>
    <x v="14"/>
    <x v="24"/>
    <x v="13"/>
    <x v="1"/>
  </r>
  <r>
    <x v="1646"/>
    <x v="55"/>
    <x v="55"/>
    <x v="10"/>
    <x v="1646"/>
    <x v="1639"/>
    <x v="14"/>
    <x v="24"/>
    <x v="13"/>
    <x v="1"/>
  </r>
  <r>
    <x v="1647"/>
    <x v="55"/>
    <x v="55"/>
    <x v="11"/>
    <x v="1647"/>
    <x v="1640"/>
    <x v="14"/>
    <x v="24"/>
    <x v="13"/>
    <x v="1"/>
  </r>
  <r>
    <x v="1648"/>
    <x v="55"/>
    <x v="55"/>
    <x v="12"/>
    <x v="1648"/>
    <x v="1641"/>
    <x v="14"/>
    <x v="24"/>
    <x v="13"/>
    <x v="1"/>
  </r>
  <r>
    <x v="1649"/>
    <x v="55"/>
    <x v="55"/>
    <x v="13"/>
    <x v="1649"/>
    <x v="1642"/>
    <x v="14"/>
    <x v="24"/>
    <x v="13"/>
    <x v="1"/>
  </r>
  <r>
    <x v="1650"/>
    <x v="55"/>
    <x v="55"/>
    <x v="14"/>
    <x v="1650"/>
    <x v="1643"/>
    <x v="14"/>
    <x v="24"/>
    <x v="13"/>
    <x v="1"/>
  </r>
  <r>
    <x v="1651"/>
    <x v="55"/>
    <x v="55"/>
    <x v="15"/>
    <x v="1651"/>
    <x v="1644"/>
    <x v="14"/>
    <x v="24"/>
    <x v="13"/>
    <x v="1"/>
  </r>
  <r>
    <x v="1652"/>
    <x v="55"/>
    <x v="55"/>
    <x v="16"/>
    <x v="1652"/>
    <x v="1645"/>
    <x v="14"/>
    <x v="24"/>
    <x v="13"/>
    <x v="1"/>
  </r>
  <r>
    <x v="1653"/>
    <x v="55"/>
    <x v="55"/>
    <x v="17"/>
    <x v="1653"/>
    <x v="1646"/>
    <x v="14"/>
    <x v="24"/>
    <x v="13"/>
    <x v="1"/>
  </r>
  <r>
    <x v="1654"/>
    <x v="55"/>
    <x v="55"/>
    <x v="18"/>
    <x v="1654"/>
    <x v="1647"/>
    <x v="14"/>
    <x v="24"/>
    <x v="13"/>
    <x v="1"/>
  </r>
  <r>
    <x v="1655"/>
    <x v="55"/>
    <x v="55"/>
    <x v="19"/>
    <x v="1655"/>
    <x v="1648"/>
    <x v="14"/>
    <x v="24"/>
    <x v="13"/>
    <x v="1"/>
  </r>
  <r>
    <x v="1656"/>
    <x v="55"/>
    <x v="55"/>
    <x v="20"/>
    <x v="1656"/>
    <x v="1649"/>
    <x v="14"/>
    <x v="24"/>
    <x v="13"/>
    <x v="1"/>
  </r>
  <r>
    <x v="1657"/>
    <x v="55"/>
    <x v="55"/>
    <x v="21"/>
    <x v="1657"/>
    <x v="1650"/>
    <x v="14"/>
    <x v="24"/>
    <x v="13"/>
    <x v="1"/>
  </r>
  <r>
    <x v="1658"/>
    <x v="55"/>
    <x v="55"/>
    <x v="22"/>
    <x v="1658"/>
    <x v="1651"/>
    <x v="14"/>
    <x v="24"/>
    <x v="13"/>
    <x v="1"/>
  </r>
  <r>
    <x v="1659"/>
    <x v="55"/>
    <x v="55"/>
    <x v="23"/>
    <x v="1659"/>
    <x v="1652"/>
    <x v="14"/>
    <x v="24"/>
    <x v="13"/>
    <x v="1"/>
  </r>
  <r>
    <x v="1660"/>
    <x v="55"/>
    <x v="55"/>
    <x v="24"/>
    <x v="1660"/>
    <x v="1653"/>
    <x v="14"/>
    <x v="24"/>
    <x v="13"/>
    <x v="1"/>
  </r>
  <r>
    <x v="1661"/>
    <x v="55"/>
    <x v="55"/>
    <x v="25"/>
    <x v="1661"/>
    <x v="1654"/>
    <x v="14"/>
    <x v="24"/>
    <x v="13"/>
    <x v="1"/>
  </r>
  <r>
    <x v="1662"/>
    <x v="55"/>
    <x v="55"/>
    <x v="26"/>
    <x v="1662"/>
    <x v="1655"/>
    <x v="14"/>
    <x v="24"/>
    <x v="13"/>
    <x v="1"/>
  </r>
  <r>
    <x v="1663"/>
    <x v="55"/>
    <x v="55"/>
    <x v="27"/>
    <x v="1663"/>
    <x v="1656"/>
    <x v="14"/>
    <x v="22"/>
    <x v="13"/>
    <x v="1"/>
  </r>
  <r>
    <x v="1664"/>
    <x v="55"/>
    <x v="55"/>
    <x v="28"/>
    <x v="1664"/>
    <x v="1657"/>
    <x v="14"/>
    <x v="22"/>
    <x v="13"/>
    <x v="1"/>
  </r>
  <r>
    <x v="1665"/>
    <x v="55"/>
    <x v="55"/>
    <x v="29"/>
    <x v="1665"/>
    <x v="1658"/>
    <x v="14"/>
    <x v="22"/>
    <x v="13"/>
    <x v="1"/>
  </r>
  <r>
    <x v="1666"/>
    <x v="56"/>
    <x v="56"/>
    <x v="0"/>
    <x v="1666"/>
    <x v="1659"/>
    <x v="14"/>
    <x v="22"/>
    <x v="13"/>
    <x v="1"/>
  </r>
  <r>
    <x v="1667"/>
    <x v="56"/>
    <x v="56"/>
    <x v="1"/>
    <x v="1667"/>
    <x v="1660"/>
    <x v="14"/>
    <x v="22"/>
    <x v="13"/>
    <x v="1"/>
  </r>
  <r>
    <x v="1668"/>
    <x v="56"/>
    <x v="56"/>
    <x v="2"/>
    <x v="1668"/>
    <x v="1661"/>
    <x v="14"/>
    <x v="22"/>
    <x v="13"/>
    <x v="1"/>
  </r>
  <r>
    <x v="1669"/>
    <x v="56"/>
    <x v="56"/>
    <x v="3"/>
    <x v="1669"/>
    <x v="1662"/>
    <x v="14"/>
    <x v="22"/>
    <x v="13"/>
    <x v="1"/>
  </r>
  <r>
    <x v="1670"/>
    <x v="56"/>
    <x v="56"/>
    <x v="4"/>
    <x v="1670"/>
    <x v="1663"/>
    <x v="14"/>
    <x v="22"/>
    <x v="13"/>
    <x v="1"/>
  </r>
  <r>
    <x v="1671"/>
    <x v="56"/>
    <x v="56"/>
    <x v="5"/>
    <x v="1671"/>
    <x v="1664"/>
    <x v="14"/>
    <x v="22"/>
    <x v="13"/>
    <x v="1"/>
  </r>
  <r>
    <x v="1672"/>
    <x v="56"/>
    <x v="56"/>
    <x v="6"/>
    <x v="1672"/>
    <x v="1665"/>
    <x v="14"/>
    <x v="22"/>
    <x v="13"/>
    <x v="1"/>
  </r>
  <r>
    <x v="1673"/>
    <x v="56"/>
    <x v="56"/>
    <x v="7"/>
    <x v="1673"/>
    <x v="1666"/>
    <x v="14"/>
    <x v="22"/>
    <x v="13"/>
    <x v="1"/>
  </r>
  <r>
    <x v="1674"/>
    <x v="56"/>
    <x v="56"/>
    <x v="8"/>
    <x v="1674"/>
    <x v="1667"/>
    <x v="14"/>
    <x v="22"/>
    <x v="13"/>
    <x v="1"/>
  </r>
  <r>
    <x v="1675"/>
    <x v="56"/>
    <x v="56"/>
    <x v="9"/>
    <x v="1675"/>
    <x v="309"/>
    <x v="14"/>
    <x v="22"/>
    <x v="13"/>
    <x v="1"/>
  </r>
  <r>
    <x v="1676"/>
    <x v="56"/>
    <x v="56"/>
    <x v="10"/>
    <x v="1676"/>
    <x v="1668"/>
    <x v="14"/>
    <x v="22"/>
    <x v="13"/>
    <x v="1"/>
  </r>
  <r>
    <x v="1677"/>
    <x v="56"/>
    <x v="56"/>
    <x v="11"/>
    <x v="1677"/>
    <x v="1669"/>
    <x v="14"/>
    <x v="22"/>
    <x v="13"/>
    <x v="1"/>
  </r>
  <r>
    <x v="1678"/>
    <x v="56"/>
    <x v="56"/>
    <x v="12"/>
    <x v="1678"/>
    <x v="1670"/>
    <x v="14"/>
    <x v="22"/>
    <x v="13"/>
    <x v="1"/>
  </r>
  <r>
    <x v="1679"/>
    <x v="56"/>
    <x v="56"/>
    <x v="13"/>
    <x v="1679"/>
    <x v="1671"/>
    <x v="14"/>
    <x v="22"/>
    <x v="13"/>
    <x v="1"/>
  </r>
  <r>
    <x v="1680"/>
    <x v="56"/>
    <x v="56"/>
    <x v="14"/>
    <x v="1680"/>
    <x v="1672"/>
    <x v="14"/>
    <x v="22"/>
    <x v="13"/>
    <x v="1"/>
  </r>
  <r>
    <x v="1681"/>
    <x v="56"/>
    <x v="56"/>
    <x v="15"/>
    <x v="1681"/>
    <x v="1673"/>
    <x v="14"/>
    <x v="22"/>
    <x v="13"/>
    <x v="1"/>
  </r>
  <r>
    <x v="1682"/>
    <x v="56"/>
    <x v="56"/>
    <x v="16"/>
    <x v="1682"/>
    <x v="1674"/>
    <x v="14"/>
    <x v="22"/>
    <x v="13"/>
    <x v="1"/>
  </r>
  <r>
    <x v="1683"/>
    <x v="56"/>
    <x v="56"/>
    <x v="17"/>
    <x v="1683"/>
    <x v="1675"/>
    <x v="14"/>
    <x v="22"/>
    <x v="13"/>
    <x v="1"/>
  </r>
  <r>
    <x v="1684"/>
    <x v="56"/>
    <x v="56"/>
    <x v="18"/>
    <x v="1684"/>
    <x v="1676"/>
    <x v="14"/>
    <x v="22"/>
    <x v="13"/>
    <x v="1"/>
  </r>
  <r>
    <x v="1685"/>
    <x v="56"/>
    <x v="56"/>
    <x v="19"/>
    <x v="1685"/>
    <x v="1677"/>
    <x v="14"/>
    <x v="22"/>
    <x v="13"/>
    <x v="1"/>
  </r>
  <r>
    <x v="1686"/>
    <x v="56"/>
    <x v="56"/>
    <x v="20"/>
    <x v="1686"/>
    <x v="1678"/>
    <x v="14"/>
    <x v="22"/>
    <x v="13"/>
    <x v="1"/>
  </r>
  <r>
    <x v="1687"/>
    <x v="56"/>
    <x v="56"/>
    <x v="21"/>
    <x v="1687"/>
    <x v="1679"/>
    <x v="14"/>
    <x v="22"/>
    <x v="13"/>
    <x v="1"/>
  </r>
  <r>
    <x v="1688"/>
    <x v="56"/>
    <x v="56"/>
    <x v="22"/>
    <x v="1688"/>
    <x v="1680"/>
    <x v="14"/>
    <x v="22"/>
    <x v="13"/>
    <x v="1"/>
  </r>
  <r>
    <x v="1689"/>
    <x v="56"/>
    <x v="56"/>
    <x v="23"/>
    <x v="1689"/>
    <x v="1681"/>
    <x v="14"/>
    <x v="22"/>
    <x v="13"/>
    <x v="1"/>
  </r>
  <r>
    <x v="1690"/>
    <x v="56"/>
    <x v="56"/>
    <x v="24"/>
    <x v="1690"/>
    <x v="1682"/>
    <x v="14"/>
    <x v="22"/>
    <x v="13"/>
    <x v="1"/>
  </r>
  <r>
    <x v="1691"/>
    <x v="56"/>
    <x v="56"/>
    <x v="25"/>
    <x v="1691"/>
    <x v="1683"/>
    <x v="14"/>
    <x v="22"/>
    <x v="13"/>
    <x v="1"/>
  </r>
  <r>
    <x v="1692"/>
    <x v="56"/>
    <x v="56"/>
    <x v="26"/>
    <x v="1692"/>
    <x v="1684"/>
    <x v="14"/>
    <x v="22"/>
    <x v="13"/>
    <x v="1"/>
  </r>
  <r>
    <x v="1693"/>
    <x v="56"/>
    <x v="56"/>
    <x v="27"/>
    <x v="1693"/>
    <x v="1685"/>
    <x v="14"/>
    <x v="22"/>
    <x v="13"/>
    <x v="1"/>
  </r>
  <r>
    <x v="1694"/>
    <x v="56"/>
    <x v="56"/>
    <x v="28"/>
    <x v="1694"/>
    <x v="1686"/>
    <x v="14"/>
    <x v="22"/>
    <x v="13"/>
    <x v="1"/>
  </r>
  <r>
    <x v="1695"/>
    <x v="56"/>
    <x v="56"/>
    <x v="29"/>
    <x v="1695"/>
    <x v="1687"/>
    <x v="14"/>
    <x v="22"/>
    <x v="13"/>
    <x v="1"/>
  </r>
  <r>
    <x v="1696"/>
    <x v="57"/>
    <x v="57"/>
    <x v="0"/>
    <x v="1696"/>
    <x v="1688"/>
    <x v="14"/>
    <x v="22"/>
    <x v="13"/>
    <x v="1"/>
  </r>
  <r>
    <x v="1697"/>
    <x v="57"/>
    <x v="57"/>
    <x v="1"/>
    <x v="1697"/>
    <x v="1689"/>
    <x v="14"/>
    <x v="22"/>
    <x v="13"/>
    <x v="1"/>
  </r>
  <r>
    <x v="1698"/>
    <x v="57"/>
    <x v="57"/>
    <x v="2"/>
    <x v="1698"/>
    <x v="1690"/>
    <x v="14"/>
    <x v="22"/>
    <x v="13"/>
    <x v="1"/>
  </r>
  <r>
    <x v="1699"/>
    <x v="57"/>
    <x v="57"/>
    <x v="3"/>
    <x v="1699"/>
    <x v="1691"/>
    <x v="14"/>
    <x v="22"/>
    <x v="13"/>
    <x v="1"/>
  </r>
  <r>
    <x v="1700"/>
    <x v="57"/>
    <x v="57"/>
    <x v="4"/>
    <x v="1700"/>
    <x v="1692"/>
    <x v="14"/>
    <x v="22"/>
    <x v="13"/>
    <x v="1"/>
  </r>
  <r>
    <x v="1701"/>
    <x v="57"/>
    <x v="57"/>
    <x v="5"/>
    <x v="1701"/>
    <x v="1693"/>
    <x v="14"/>
    <x v="22"/>
    <x v="13"/>
    <x v="1"/>
  </r>
  <r>
    <x v="1702"/>
    <x v="57"/>
    <x v="57"/>
    <x v="6"/>
    <x v="1702"/>
    <x v="1694"/>
    <x v="14"/>
    <x v="22"/>
    <x v="13"/>
    <x v="1"/>
  </r>
  <r>
    <x v="1703"/>
    <x v="57"/>
    <x v="57"/>
    <x v="7"/>
    <x v="1703"/>
    <x v="1695"/>
    <x v="14"/>
    <x v="22"/>
    <x v="13"/>
    <x v="1"/>
  </r>
  <r>
    <x v="1704"/>
    <x v="57"/>
    <x v="57"/>
    <x v="8"/>
    <x v="1704"/>
    <x v="1696"/>
    <x v="14"/>
    <x v="22"/>
    <x v="13"/>
    <x v="1"/>
  </r>
  <r>
    <x v="1705"/>
    <x v="57"/>
    <x v="57"/>
    <x v="9"/>
    <x v="1705"/>
    <x v="1697"/>
    <x v="14"/>
    <x v="22"/>
    <x v="13"/>
    <x v="1"/>
  </r>
  <r>
    <x v="1706"/>
    <x v="57"/>
    <x v="57"/>
    <x v="10"/>
    <x v="1706"/>
    <x v="1698"/>
    <x v="14"/>
    <x v="22"/>
    <x v="13"/>
    <x v="1"/>
  </r>
  <r>
    <x v="1707"/>
    <x v="57"/>
    <x v="57"/>
    <x v="11"/>
    <x v="1707"/>
    <x v="1699"/>
    <x v="14"/>
    <x v="22"/>
    <x v="13"/>
    <x v="1"/>
  </r>
  <r>
    <x v="1708"/>
    <x v="57"/>
    <x v="57"/>
    <x v="12"/>
    <x v="1708"/>
    <x v="1700"/>
    <x v="14"/>
    <x v="22"/>
    <x v="13"/>
    <x v="1"/>
  </r>
  <r>
    <x v="1709"/>
    <x v="57"/>
    <x v="57"/>
    <x v="13"/>
    <x v="1709"/>
    <x v="1701"/>
    <x v="14"/>
    <x v="22"/>
    <x v="13"/>
    <x v="1"/>
  </r>
  <r>
    <x v="1710"/>
    <x v="57"/>
    <x v="57"/>
    <x v="14"/>
    <x v="1710"/>
    <x v="1702"/>
    <x v="14"/>
    <x v="22"/>
    <x v="13"/>
    <x v="1"/>
  </r>
  <r>
    <x v="1711"/>
    <x v="57"/>
    <x v="57"/>
    <x v="15"/>
    <x v="1711"/>
    <x v="1703"/>
    <x v="14"/>
    <x v="22"/>
    <x v="13"/>
    <x v="1"/>
  </r>
  <r>
    <x v="1712"/>
    <x v="57"/>
    <x v="57"/>
    <x v="16"/>
    <x v="1712"/>
    <x v="1704"/>
    <x v="14"/>
    <x v="22"/>
    <x v="13"/>
    <x v="1"/>
  </r>
  <r>
    <x v="1713"/>
    <x v="57"/>
    <x v="57"/>
    <x v="17"/>
    <x v="1713"/>
    <x v="1705"/>
    <x v="14"/>
    <x v="22"/>
    <x v="13"/>
    <x v="1"/>
  </r>
  <r>
    <x v="1714"/>
    <x v="57"/>
    <x v="57"/>
    <x v="18"/>
    <x v="1714"/>
    <x v="1706"/>
    <x v="14"/>
    <x v="22"/>
    <x v="13"/>
    <x v="1"/>
  </r>
  <r>
    <x v="1715"/>
    <x v="57"/>
    <x v="57"/>
    <x v="19"/>
    <x v="1715"/>
    <x v="1707"/>
    <x v="14"/>
    <x v="22"/>
    <x v="13"/>
    <x v="1"/>
  </r>
  <r>
    <x v="1716"/>
    <x v="57"/>
    <x v="57"/>
    <x v="20"/>
    <x v="1716"/>
    <x v="1708"/>
    <x v="14"/>
    <x v="22"/>
    <x v="13"/>
    <x v="1"/>
  </r>
  <r>
    <x v="1717"/>
    <x v="57"/>
    <x v="57"/>
    <x v="21"/>
    <x v="1717"/>
    <x v="1709"/>
    <x v="14"/>
    <x v="22"/>
    <x v="13"/>
    <x v="1"/>
  </r>
  <r>
    <x v="1718"/>
    <x v="57"/>
    <x v="57"/>
    <x v="22"/>
    <x v="1718"/>
    <x v="1710"/>
    <x v="14"/>
    <x v="22"/>
    <x v="13"/>
    <x v="1"/>
  </r>
  <r>
    <x v="1719"/>
    <x v="57"/>
    <x v="57"/>
    <x v="23"/>
    <x v="1719"/>
    <x v="1711"/>
    <x v="14"/>
    <x v="22"/>
    <x v="13"/>
    <x v="1"/>
  </r>
  <r>
    <x v="1720"/>
    <x v="57"/>
    <x v="57"/>
    <x v="24"/>
    <x v="1720"/>
    <x v="1712"/>
    <x v="14"/>
    <x v="22"/>
    <x v="13"/>
    <x v="1"/>
  </r>
  <r>
    <x v="1721"/>
    <x v="57"/>
    <x v="57"/>
    <x v="25"/>
    <x v="1721"/>
    <x v="1713"/>
    <x v="14"/>
    <x v="22"/>
    <x v="13"/>
    <x v="1"/>
  </r>
  <r>
    <x v="1722"/>
    <x v="57"/>
    <x v="57"/>
    <x v="26"/>
    <x v="1722"/>
    <x v="1714"/>
    <x v="14"/>
    <x v="22"/>
    <x v="13"/>
    <x v="1"/>
  </r>
  <r>
    <x v="1723"/>
    <x v="57"/>
    <x v="57"/>
    <x v="27"/>
    <x v="1723"/>
    <x v="1715"/>
    <x v="14"/>
    <x v="22"/>
    <x v="13"/>
    <x v="1"/>
  </r>
  <r>
    <x v="1724"/>
    <x v="57"/>
    <x v="57"/>
    <x v="28"/>
    <x v="1724"/>
    <x v="1716"/>
    <x v="14"/>
    <x v="22"/>
    <x v="13"/>
    <x v="1"/>
  </r>
  <r>
    <x v="1725"/>
    <x v="57"/>
    <x v="57"/>
    <x v="29"/>
    <x v="1725"/>
    <x v="1717"/>
    <x v="14"/>
    <x v="22"/>
    <x v="13"/>
    <x v="1"/>
  </r>
  <r>
    <x v="1726"/>
    <x v="58"/>
    <x v="58"/>
    <x v="0"/>
    <x v="1726"/>
    <x v="1718"/>
    <x v="14"/>
    <x v="22"/>
    <x v="13"/>
    <x v="1"/>
  </r>
  <r>
    <x v="1727"/>
    <x v="58"/>
    <x v="58"/>
    <x v="1"/>
    <x v="1727"/>
    <x v="1719"/>
    <x v="14"/>
    <x v="22"/>
    <x v="13"/>
    <x v="1"/>
  </r>
  <r>
    <x v="1728"/>
    <x v="58"/>
    <x v="58"/>
    <x v="2"/>
    <x v="1728"/>
    <x v="1720"/>
    <x v="14"/>
    <x v="22"/>
    <x v="13"/>
    <x v="1"/>
  </r>
  <r>
    <x v="1729"/>
    <x v="58"/>
    <x v="58"/>
    <x v="3"/>
    <x v="1729"/>
    <x v="1721"/>
    <x v="14"/>
    <x v="22"/>
    <x v="13"/>
    <x v="1"/>
  </r>
  <r>
    <x v="1730"/>
    <x v="58"/>
    <x v="58"/>
    <x v="4"/>
    <x v="1730"/>
    <x v="1722"/>
    <x v="14"/>
    <x v="22"/>
    <x v="13"/>
    <x v="1"/>
  </r>
  <r>
    <x v="1731"/>
    <x v="58"/>
    <x v="58"/>
    <x v="5"/>
    <x v="1731"/>
    <x v="1723"/>
    <x v="13"/>
    <x v="28"/>
    <x v="14"/>
    <x v="1"/>
  </r>
  <r>
    <x v="1732"/>
    <x v="58"/>
    <x v="58"/>
    <x v="6"/>
    <x v="1732"/>
    <x v="1724"/>
    <x v="13"/>
    <x v="28"/>
    <x v="14"/>
    <x v="1"/>
  </r>
  <r>
    <x v="1733"/>
    <x v="58"/>
    <x v="58"/>
    <x v="7"/>
    <x v="1733"/>
    <x v="1725"/>
    <x v="13"/>
    <x v="28"/>
    <x v="14"/>
    <x v="1"/>
  </r>
  <r>
    <x v="1734"/>
    <x v="58"/>
    <x v="58"/>
    <x v="8"/>
    <x v="1734"/>
    <x v="1726"/>
    <x v="13"/>
    <x v="28"/>
    <x v="14"/>
    <x v="1"/>
  </r>
  <r>
    <x v="1735"/>
    <x v="58"/>
    <x v="58"/>
    <x v="9"/>
    <x v="1735"/>
    <x v="1727"/>
    <x v="13"/>
    <x v="28"/>
    <x v="14"/>
    <x v="1"/>
  </r>
  <r>
    <x v="1736"/>
    <x v="58"/>
    <x v="58"/>
    <x v="10"/>
    <x v="1736"/>
    <x v="1728"/>
    <x v="13"/>
    <x v="28"/>
    <x v="14"/>
    <x v="1"/>
  </r>
  <r>
    <x v="1737"/>
    <x v="58"/>
    <x v="58"/>
    <x v="11"/>
    <x v="1737"/>
    <x v="1729"/>
    <x v="13"/>
    <x v="28"/>
    <x v="14"/>
    <x v="1"/>
  </r>
  <r>
    <x v="1738"/>
    <x v="58"/>
    <x v="58"/>
    <x v="12"/>
    <x v="1738"/>
    <x v="1730"/>
    <x v="13"/>
    <x v="28"/>
    <x v="14"/>
    <x v="1"/>
  </r>
  <r>
    <x v="1739"/>
    <x v="58"/>
    <x v="58"/>
    <x v="13"/>
    <x v="1739"/>
    <x v="1731"/>
    <x v="13"/>
    <x v="28"/>
    <x v="14"/>
    <x v="1"/>
  </r>
  <r>
    <x v="1740"/>
    <x v="58"/>
    <x v="58"/>
    <x v="14"/>
    <x v="1740"/>
    <x v="1732"/>
    <x v="13"/>
    <x v="28"/>
    <x v="14"/>
    <x v="1"/>
  </r>
  <r>
    <x v="1741"/>
    <x v="58"/>
    <x v="58"/>
    <x v="15"/>
    <x v="1741"/>
    <x v="1733"/>
    <x v="13"/>
    <x v="28"/>
    <x v="14"/>
    <x v="1"/>
  </r>
  <r>
    <x v="1742"/>
    <x v="58"/>
    <x v="58"/>
    <x v="16"/>
    <x v="1742"/>
    <x v="1734"/>
    <x v="13"/>
    <x v="28"/>
    <x v="14"/>
    <x v="1"/>
  </r>
  <r>
    <x v="1743"/>
    <x v="58"/>
    <x v="58"/>
    <x v="17"/>
    <x v="1743"/>
    <x v="1735"/>
    <x v="13"/>
    <x v="28"/>
    <x v="14"/>
    <x v="1"/>
  </r>
  <r>
    <x v="1744"/>
    <x v="58"/>
    <x v="58"/>
    <x v="18"/>
    <x v="1744"/>
    <x v="1736"/>
    <x v="13"/>
    <x v="28"/>
    <x v="14"/>
    <x v="1"/>
  </r>
  <r>
    <x v="1745"/>
    <x v="58"/>
    <x v="58"/>
    <x v="19"/>
    <x v="1745"/>
    <x v="1737"/>
    <x v="13"/>
    <x v="28"/>
    <x v="14"/>
    <x v="1"/>
  </r>
  <r>
    <x v="1746"/>
    <x v="58"/>
    <x v="58"/>
    <x v="20"/>
    <x v="1746"/>
    <x v="1738"/>
    <x v="13"/>
    <x v="28"/>
    <x v="14"/>
    <x v="1"/>
  </r>
  <r>
    <x v="1747"/>
    <x v="58"/>
    <x v="58"/>
    <x v="21"/>
    <x v="1747"/>
    <x v="1739"/>
    <x v="13"/>
    <x v="28"/>
    <x v="14"/>
    <x v="1"/>
  </r>
  <r>
    <x v="1748"/>
    <x v="58"/>
    <x v="58"/>
    <x v="22"/>
    <x v="1748"/>
    <x v="1740"/>
    <x v="13"/>
    <x v="28"/>
    <x v="14"/>
    <x v="1"/>
  </r>
  <r>
    <x v="1749"/>
    <x v="58"/>
    <x v="58"/>
    <x v="23"/>
    <x v="1749"/>
    <x v="1741"/>
    <x v="13"/>
    <x v="28"/>
    <x v="14"/>
    <x v="1"/>
  </r>
  <r>
    <x v="1750"/>
    <x v="58"/>
    <x v="58"/>
    <x v="24"/>
    <x v="1750"/>
    <x v="1742"/>
    <x v="13"/>
    <x v="28"/>
    <x v="14"/>
    <x v="1"/>
  </r>
  <r>
    <x v="1751"/>
    <x v="58"/>
    <x v="58"/>
    <x v="25"/>
    <x v="1751"/>
    <x v="1743"/>
    <x v="13"/>
    <x v="28"/>
    <x v="14"/>
    <x v="1"/>
  </r>
  <r>
    <x v="1752"/>
    <x v="58"/>
    <x v="58"/>
    <x v="26"/>
    <x v="1752"/>
    <x v="1744"/>
    <x v="13"/>
    <x v="28"/>
    <x v="14"/>
    <x v="1"/>
  </r>
  <r>
    <x v="1753"/>
    <x v="58"/>
    <x v="58"/>
    <x v="27"/>
    <x v="1753"/>
    <x v="1745"/>
    <x v="13"/>
    <x v="28"/>
    <x v="14"/>
    <x v="1"/>
  </r>
  <r>
    <x v="1754"/>
    <x v="58"/>
    <x v="58"/>
    <x v="28"/>
    <x v="1754"/>
    <x v="1746"/>
    <x v="13"/>
    <x v="28"/>
    <x v="14"/>
    <x v="1"/>
  </r>
  <r>
    <x v="1755"/>
    <x v="58"/>
    <x v="58"/>
    <x v="29"/>
    <x v="1755"/>
    <x v="1747"/>
    <x v="13"/>
    <x v="28"/>
    <x v="14"/>
    <x v="1"/>
  </r>
  <r>
    <x v="1756"/>
    <x v="59"/>
    <x v="59"/>
    <x v="0"/>
    <x v="1756"/>
    <x v="1748"/>
    <x v="13"/>
    <x v="28"/>
    <x v="14"/>
    <x v="1"/>
  </r>
  <r>
    <x v="1757"/>
    <x v="59"/>
    <x v="59"/>
    <x v="1"/>
    <x v="1757"/>
    <x v="1749"/>
    <x v="13"/>
    <x v="28"/>
    <x v="14"/>
    <x v="1"/>
  </r>
  <r>
    <x v="1758"/>
    <x v="59"/>
    <x v="59"/>
    <x v="2"/>
    <x v="1758"/>
    <x v="1750"/>
    <x v="13"/>
    <x v="28"/>
    <x v="14"/>
    <x v="1"/>
  </r>
  <r>
    <x v="1759"/>
    <x v="59"/>
    <x v="59"/>
    <x v="3"/>
    <x v="1759"/>
    <x v="1751"/>
    <x v="13"/>
    <x v="28"/>
    <x v="14"/>
    <x v="1"/>
  </r>
  <r>
    <x v="1760"/>
    <x v="59"/>
    <x v="59"/>
    <x v="4"/>
    <x v="1760"/>
    <x v="1752"/>
    <x v="13"/>
    <x v="28"/>
    <x v="14"/>
    <x v="1"/>
  </r>
  <r>
    <x v="1761"/>
    <x v="59"/>
    <x v="59"/>
    <x v="5"/>
    <x v="1761"/>
    <x v="1753"/>
    <x v="13"/>
    <x v="28"/>
    <x v="14"/>
    <x v="1"/>
  </r>
  <r>
    <x v="1762"/>
    <x v="59"/>
    <x v="59"/>
    <x v="6"/>
    <x v="1762"/>
    <x v="1754"/>
    <x v="13"/>
    <x v="28"/>
    <x v="14"/>
    <x v="1"/>
  </r>
  <r>
    <x v="1763"/>
    <x v="59"/>
    <x v="59"/>
    <x v="7"/>
    <x v="1763"/>
    <x v="1755"/>
    <x v="13"/>
    <x v="28"/>
    <x v="14"/>
    <x v="1"/>
  </r>
  <r>
    <x v="1764"/>
    <x v="59"/>
    <x v="59"/>
    <x v="8"/>
    <x v="1764"/>
    <x v="1756"/>
    <x v="13"/>
    <x v="28"/>
    <x v="14"/>
    <x v="1"/>
  </r>
  <r>
    <x v="1765"/>
    <x v="59"/>
    <x v="59"/>
    <x v="9"/>
    <x v="1765"/>
    <x v="1757"/>
    <x v="13"/>
    <x v="28"/>
    <x v="14"/>
    <x v="1"/>
  </r>
  <r>
    <x v="1766"/>
    <x v="59"/>
    <x v="59"/>
    <x v="10"/>
    <x v="1766"/>
    <x v="1758"/>
    <x v="13"/>
    <x v="28"/>
    <x v="14"/>
    <x v="1"/>
  </r>
  <r>
    <x v="1767"/>
    <x v="59"/>
    <x v="59"/>
    <x v="11"/>
    <x v="1767"/>
    <x v="1759"/>
    <x v="13"/>
    <x v="28"/>
    <x v="14"/>
    <x v="1"/>
  </r>
  <r>
    <x v="1768"/>
    <x v="59"/>
    <x v="59"/>
    <x v="12"/>
    <x v="1768"/>
    <x v="809"/>
    <x v="13"/>
    <x v="28"/>
    <x v="14"/>
    <x v="1"/>
  </r>
  <r>
    <x v="1769"/>
    <x v="59"/>
    <x v="59"/>
    <x v="13"/>
    <x v="1769"/>
    <x v="1760"/>
    <x v="13"/>
    <x v="28"/>
    <x v="14"/>
    <x v="1"/>
  </r>
  <r>
    <x v="1770"/>
    <x v="59"/>
    <x v="59"/>
    <x v="14"/>
    <x v="1770"/>
    <x v="1761"/>
    <x v="13"/>
    <x v="28"/>
    <x v="14"/>
    <x v="1"/>
  </r>
  <r>
    <x v="1771"/>
    <x v="59"/>
    <x v="59"/>
    <x v="15"/>
    <x v="1771"/>
    <x v="1762"/>
    <x v="13"/>
    <x v="28"/>
    <x v="14"/>
    <x v="1"/>
  </r>
  <r>
    <x v="1772"/>
    <x v="59"/>
    <x v="59"/>
    <x v="16"/>
    <x v="1772"/>
    <x v="1763"/>
    <x v="13"/>
    <x v="28"/>
    <x v="14"/>
    <x v="1"/>
  </r>
  <r>
    <x v="1773"/>
    <x v="59"/>
    <x v="59"/>
    <x v="17"/>
    <x v="1773"/>
    <x v="1764"/>
    <x v="13"/>
    <x v="28"/>
    <x v="14"/>
    <x v="1"/>
  </r>
  <r>
    <x v="1774"/>
    <x v="59"/>
    <x v="59"/>
    <x v="18"/>
    <x v="1774"/>
    <x v="1765"/>
    <x v="13"/>
    <x v="28"/>
    <x v="14"/>
    <x v="1"/>
  </r>
  <r>
    <x v="1775"/>
    <x v="59"/>
    <x v="59"/>
    <x v="19"/>
    <x v="1775"/>
    <x v="1766"/>
    <x v="13"/>
    <x v="28"/>
    <x v="14"/>
    <x v="1"/>
  </r>
  <r>
    <x v="1776"/>
    <x v="59"/>
    <x v="59"/>
    <x v="20"/>
    <x v="1776"/>
    <x v="1767"/>
    <x v="13"/>
    <x v="28"/>
    <x v="14"/>
    <x v="1"/>
  </r>
  <r>
    <x v="1777"/>
    <x v="59"/>
    <x v="59"/>
    <x v="21"/>
    <x v="1777"/>
    <x v="1768"/>
    <x v="13"/>
    <x v="28"/>
    <x v="14"/>
    <x v="1"/>
  </r>
  <r>
    <x v="1778"/>
    <x v="59"/>
    <x v="59"/>
    <x v="22"/>
    <x v="1778"/>
    <x v="1769"/>
    <x v="13"/>
    <x v="28"/>
    <x v="14"/>
    <x v="1"/>
  </r>
  <r>
    <x v="1779"/>
    <x v="59"/>
    <x v="59"/>
    <x v="23"/>
    <x v="1779"/>
    <x v="1770"/>
    <x v="13"/>
    <x v="28"/>
    <x v="14"/>
    <x v="1"/>
  </r>
  <r>
    <x v="1780"/>
    <x v="59"/>
    <x v="59"/>
    <x v="24"/>
    <x v="1780"/>
    <x v="1771"/>
    <x v="13"/>
    <x v="28"/>
    <x v="14"/>
    <x v="1"/>
  </r>
  <r>
    <x v="1781"/>
    <x v="59"/>
    <x v="59"/>
    <x v="25"/>
    <x v="1781"/>
    <x v="1772"/>
    <x v="13"/>
    <x v="28"/>
    <x v="14"/>
    <x v="1"/>
  </r>
  <r>
    <x v="1782"/>
    <x v="59"/>
    <x v="59"/>
    <x v="26"/>
    <x v="1782"/>
    <x v="1773"/>
    <x v="13"/>
    <x v="28"/>
    <x v="14"/>
    <x v="1"/>
  </r>
  <r>
    <x v="1783"/>
    <x v="59"/>
    <x v="59"/>
    <x v="27"/>
    <x v="1783"/>
    <x v="1774"/>
    <x v="13"/>
    <x v="28"/>
    <x v="14"/>
    <x v="1"/>
  </r>
  <r>
    <x v="1784"/>
    <x v="59"/>
    <x v="59"/>
    <x v="28"/>
    <x v="1784"/>
    <x v="1775"/>
    <x v="13"/>
    <x v="28"/>
    <x v="14"/>
    <x v="1"/>
  </r>
  <r>
    <x v="1785"/>
    <x v="59"/>
    <x v="59"/>
    <x v="29"/>
    <x v="1785"/>
    <x v="1776"/>
    <x v="13"/>
    <x v="28"/>
    <x v="14"/>
    <x v="1"/>
  </r>
  <r>
    <x v="1786"/>
    <x v="60"/>
    <x v="60"/>
    <x v="0"/>
    <x v="1786"/>
    <x v="1777"/>
    <x v="13"/>
    <x v="28"/>
    <x v="14"/>
    <x v="1"/>
  </r>
  <r>
    <x v="1787"/>
    <x v="60"/>
    <x v="60"/>
    <x v="1"/>
    <x v="1787"/>
    <x v="1778"/>
    <x v="13"/>
    <x v="28"/>
    <x v="14"/>
    <x v="1"/>
  </r>
  <r>
    <x v="1788"/>
    <x v="60"/>
    <x v="60"/>
    <x v="2"/>
    <x v="1788"/>
    <x v="1779"/>
    <x v="13"/>
    <x v="28"/>
    <x v="14"/>
    <x v="1"/>
  </r>
  <r>
    <x v="1789"/>
    <x v="60"/>
    <x v="60"/>
    <x v="3"/>
    <x v="1789"/>
    <x v="1780"/>
    <x v="13"/>
    <x v="28"/>
    <x v="14"/>
    <x v="1"/>
  </r>
  <r>
    <x v="1790"/>
    <x v="60"/>
    <x v="60"/>
    <x v="4"/>
    <x v="1790"/>
    <x v="1781"/>
    <x v="13"/>
    <x v="28"/>
    <x v="14"/>
    <x v="1"/>
  </r>
  <r>
    <x v="1791"/>
    <x v="60"/>
    <x v="60"/>
    <x v="5"/>
    <x v="1791"/>
    <x v="1782"/>
    <x v="13"/>
    <x v="28"/>
    <x v="14"/>
    <x v="1"/>
  </r>
  <r>
    <x v="1792"/>
    <x v="60"/>
    <x v="60"/>
    <x v="6"/>
    <x v="1792"/>
    <x v="1783"/>
    <x v="13"/>
    <x v="28"/>
    <x v="14"/>
    <x v="1"/>
  </r>
  <r>
    <x v="1793"/>
    <x v="60"/>
    <x v="60"/>
    <x v="7"/>
    <x v="1793"/>
    <x v="1784"/>
    <x v="13"/>
    <x v="28"/>
    <x v="14"/>
    <x v="1"/>
  </r>
  <r>
    <x v="1794"/>
    <x v="60"/>
    <x v="60"/>
    <x v="8"/>
    <x v="1794"/>
    <x v="1785"/>
    <x v="13"/>
    <x v="28"/>
    <x v="14"/>
    <x v="1"/>
  </r>
  <r>
    <x v="1795"/>
    <x v="60"/>
    <x v="60"/>
    <x v="9"/>
    <x v="1795"/>
    <x v="1786"/>
    <x v="13"/>
    <x v="28"/>
    <x v="14"/>
    <x v="1"/>
  </r>
  <r>
    <x v="1796"/>
    <x v="60"/>
    <x v="60"/>
    <x v="10"/>
    <x v="1796"/>
    <x v="1787"/>
    <x v="13"/>
    <x v="28"/>
    <x v="14"/>
    <x v="1"/>
  </r>
  <r>
    <x v="1797"/>
    <x v="60"/>
    <x v="60"/>
    <x v="11"/>
    <x v="1797"/>
    <x v="1788"/>
    <x v="13"/>
    <x v="28"/>
    <x v="14"/>
    <x v="1"/>
  </r>
  <r>
    <x v="1798"/>
    <x v="60"/>
    <x v="60"/>
    <x v="12"/>
    <x v="1798"/>
    <x v="1789"/>
    <x v="13"/>
    <x v="28"/>
    <x v="14"/>
    <x v="1"/>
  </r>
  <r>
    <x v="1799"/>
    <x v="60"/>
    <x v="60"/>
    <x v="13"/>
    <x v="1799"/>
    <x v="1790"/>
    <x v="13"/>
    <x v="28"/>
    <x v="14"/>
    <x v="1"/>
  </r>
  <r>
    <x v="1800"/>
    <x v="60"/>
    <x v="60"/>
    <x v="14"/>
    <x v="1800"/>
    <x v="1791"/>
    <x v="13"/>
    <x v="28"/>
    <x v="14"/>
    <x v="1"/>
  </r>
  <r>
    <x v="1801"/>
    <x v="60"/>
    <x v="60"/>
    <x v="15"/>
    <x v="1801"/>
    <x v="1792"/>
    <x v="13"/>
    <x v="28"/>
    <x v="14"/>
    <x v="1"/>
  </r>
  <r>
    <x v="1802"/>
    <x v="60"/>
    <x v="60"/>
    <x v="16"/>
    <x v="1802"/>
    <x v="1793"/>
    <x v="13"/>
    <x v="28"/>
    <x v="14"/>
    <x v="1"/>
  </r>
  <r>
    <x v="1803"/>
    <x v="60"/>
    <x v="60"/>
    <x v="17"/>
    <x v="1803"/>
    <x v="1794"/>
    <x v="13"/>
    <x v="28"/>
    <x v="14"/>
    <x v="1"/>
  </r>
  <r>
    <x v="1804"/>
    <x v="60"/>
    <x v="60"/>
    <x v="18"/>
    <x v="1804"/>
    <x v="1795"/>
    <x v="13"/>
    <x v="28"/>
    <x v="14"/>
    <x v="1"/>
  </r>
  <r>
    <x v="1805"/>
    <x v="60"/>
    <x v="60"/>
    <x v="19"/>
    <x v="1805"/>
    <x v="1796"/>
    <x v="13"/>
    <x v="28"/>
    <x v="14"/>
    <x v="1"/>
  </r>
  <r>
    <x v="1806"/>
    <x v="60"/>
    <x v="60"/>
    <x v="20"/>
    <x v="1806"/>
    <x v="1797"/>
    <x v="13"/>
    <x v="28"/>
    <x v="14"/>
    <x v="1"/>
  </r>
  <r>
    <x v="1807"/>
    <x v="60"/>
    <x v="60"/>
    <x v="21"/>
    <x v="1807"/>
    <x v="1798"/>
    <x v="13"/>
    <x v="28"/>
    <x v="14"/>
    <x v="1"/>
  </r>
  <r>
    <x v="1808"/>
    <x v="60"/>
    <x v="60"/>
    <x v="22"/>
    <x v="1808"/>
    <x v="1799"/>
    <x v="13"/>
    <x v="28"/>
    <x v="14"/>
    <x v="1"/>
  </r>
  <r>
    <x v="1809"/>
    <x v="60"/>
    <x v="60"/>
    <x v="23"/>
    <x v="1809"/>
    <x v="1800"/>
    <x v="13"/>
    <x v="28"/>
    <x v="14"/>
    <x v="1"/>
  </r>
  <r>
    <x v="1810"/>
    <x v="60"/>
    <x v="60"/>
    <x v="24"/>
    <x v="1810"/>
    <x v="1801"/>
    <x v="13"/>
    <x v="28"/>
    <x v="14"/>
    <x v="1"/>
  </r>
  <r>
    <x v="1811"/>
    <x v="60"/>
    <x v="60"/>
    <x v="25"/>
    <x v="1811"/>
    <x v="1802"/>
    <x v="13"/>
    <x v="28"/>
    <x v="14"/>
    <x v="1"/>
  </r>
  <r>
    <x v="1812"/>
    <x v="60"/>
    <x v="60"/>
    <x v="26"/>
    <x v="1812"/>
    <x v="1803"/>
    <x v="13"/>
    <x v="28"/>
    <x v="14"/>
    <x v="1"/>
  </r>
  <r>
    <x v="1813"/>
    <x v="60"/>
    <x v="60"/>
    <x v="27"/>
    <x v="1813"/>
    <x v="1804"/>
    <x v="13"/>
    <x v="28"/>
    <x v="14"/>
    <x v="1"/>
  </r>
  <r>
    <x v="1814"/>
    <x v="60"/>
    <x v="60"/>
    <x v="28"/>
    <x v="1814"/>
    <x v="1805"/>
    <x v="13"/>
    <x v="28"/>
    <x v="14"/>
    <x v="1"/>
  </r>
  <r>
    <x v="1815"/>
    <x v="60"/>
    <x v="60"/>
    <x v="29"/>
    <x v="1815"/>
    <x v="1806"/>
    <x v="13"/>
    <x v="28"/>
    <x v="14"/>
    <x v="1"/>
  </r>
  <r>
    <x v="1816"/>
    <x v="61"/>
    <x v="61"/>
    <x v="0"/>
    <x v="1816"/>
    <x v="1807"/>
    <x v="13"/>
    <x v="28"/>
    <x v="14"/>
    <x v="1"/>
  </r>
  <r>
    <x v="1817"/>
    <x v="61"/>
    <x v="61"/>
    <x v="1"/>
    <x v="1817"/>
    <x v="1808"/>
    <x v="13"/>
    <x v="28"/>
    <x v="14"/>
    <x v="1"/>
  </r>
  <r>
    <x v="1818"/>
    <x v="61"/>
    <x v="61"/>
    <x v="2"/>
    <x v="1818"/>
    <x v="1809"/>
    <x v="13"/>
    <x v="28"/>
    <x v="14"/>
    <x v="1"/>
  </r>
  <r>
    <x v="1819"/>
    <x v="61"/>
    <x v="61"/>
    <x v="3"/>
    <x v="1819"/>
    <x v="1810"/>
    <x v="13"/>
    <x v="28"/>
    <x v="14"/>
    <x v="1"/>
  </r>
  <r>
    <x v="1820"/>
    <x v="61"/>
    <x v="61"/>
    <x v="4"/>
    <x v="1820"/>
    <x v="1811"/>
    <x v="13"/>
    <x v="28"/>
    <x v="14"/>
    <x v="1"/>
  </r>
  <r>
    <x v="1821"/>
    <x v="61"/>
    <x v="61"/>
    <x v="5"/>
    <x v="1821"/>
    <x v="1812"/>
    <x v="13"/>
    <x v="28"/>
    <x v="14"/>
    <x v="1"/>
  </r>
  <r>
    <x v="1822"/>
    <x v="61"/>
    <x v="61"/>
    <x v="6"/>
    <x v="1822"/>
    <x v="1813"/>
    <x v="13"/>
    <x v="28"/>
    <x v="14"/>
    <x v="1"/>
  </r>
  <r>
    <x v="1823"/>
    <x v="61"/>
    <x v="61"/>
    <x v="7"/>
    <x v="1823"/>
    <x v="1814"/>
    <x v="13"/>
    <x v="28"/>
    <x v="14"/>
    <x v="1"/>
  </r>
  <r>
    <x v="1824"/>
    <x v="61"/>
    <x v="61"/>
    <x v="8"/>
    <x v="1824"/>
    <x v="1815"/>
    <x v="13"/>
    <x v="28"/>
    <x v="14"/>
    <x v="1"/>
  </r>
  <r>
    <x v="1825"/>
    <x v="61"/>
    <x v="61"/>
    <x v="9"/>
    <x v="1825"/>
    <x v="1816"/>
    <x v="13"/>
    <x v="28"/>
    <x v="14"/>
    <x v="1"/>
  </r>
  <r>
    <x v="1826"/>
    <x v="61"/>
    <x v="61"/>
    <x v="10"/>
    <x v="1826"/>
    <x v="1817"/>
    <x v="13"/>
    <x v="28"/>
    <x v="14"/>
    <x v="1"/>
  </r>
  <r>
    <x v="1827"/>
    <x v="61"/>
    <x v="61"/>
    <x v="11"/>
    <x v="1827"/>
    <x v="1818"/>
    <x v="13"/>
    <x v="28"/>
    <x v="14"/>
    <x v="1"/>
  </r>
  <r>
    <x v="1828"/>
    <x v="61"/>
    <x v="61"/>
    <x v="12"/>
    <x v="1828"/>
    <x v="1819"/>
    <x v="13"/>
    <x v="28"/>
    <x v="14"/>
    <x v="1"/>
  </r>
  <r>
    <x v="1829"/>
    <x v="61"/>
    <x v="61"/>
    <x v="13"/>
    <x v="1829"/>
    <x v="1820"/>
    <x v="13"/>
    <x v="28"/>
    <x v="14"/>
    <x v="1"/>
  </r>
  <r>
    <x v="1830"/>
    <x v="61"/>
    <x v="61"/>
    <x v="14"/>
    <x v="1830"/>
    <x v="1821"/>
    <x v="13"/>
    <x v="28"/>
    <x v="14"/>
    <x v="1"/>
  </r>
  <r>
    <x v="1831"/>
    <x v="61"/>
    <x v="61"/>
    <x v="15"/>
    <x v="1831"/>
    <x v="1822"/>
    <x v="13"/>
    <x v="28"/>
    <x v="14"/>
    <x v="1"/>
  </r>
  <r>
    <x v="1832"/>
    <x v="61"/>
    <x v="61"/>
    <x v="16"/>
    <x v="1832"/>
    <x v="1823"/>
    <x v="13"/>
    <x v="28"/>
    <x v="14"/>
    <x v="1"/>
  </r>
  <r>
    <x v="1833"/>
    <x v="61"/>
    <x v="61"/>
    <x v="17"/>
    <x v="1833"/>
    <x v="1824"/>
    <x v="13"/>
    <x v="28"/>
    <x v="14"/>
    <x v="1"/>
  </r>
  <r>
    <x v="1834"/>
    <x v="61"/>
    <x v="61"/>
    <x v="18"/>
    <x v="1834"/>
    <x v="1825"/>
    <x v="13"/>
    <x v="28"/>
    <x v="14"/>
    <x v="1"/>
  </r>
  <r>
    <x v="1835"/>
    <x v="61"/>
    <x v="61"/>
    <x v="19"/>
    <x v="1835"/>
    <x v="1826"/>
    <x v="13"/>
    <x v="28"/>
    <x v="14"/>
    <x v="1"/>
  </r>
  <r>
    <x v="1836"/>
    <x v="61"/>
    <x v="61"/>
    <x v="20"/>
    <x v="1836"/>
    <x v="1827"/>
    <x v="13"/>
    <x v="28"/>
    <x v="14"/>
    <x v="1"/>
  </r>
  <r>
    <x v="1837"/>
    <x v="61"/>
    <x v="61"/>
    <x v="21"/>
    <x v="1837"/>
    <x v="1828"/>
    <x v="13"/>
    <x v="28"/>
    <x v="14"/>
    <x v="1"/>
  </r>
  <r>
    <x v="1838"/>
    <x v="61"/>
    <x v="61"/>
    <x v="22"/>
    <x v="1838"/>
    <x v="1829"/>
    <x v="13"/>
    <x v="28"/>
    <x v="14"/>
    <x v="1"/>
  </r>
  <r>
    <x v="1839"/>
    <x v="61"/>
    <x v="61"/>
    <x v="23"/>
    <x v="1839"/>
    <x v="619"/>
    <x v="20"/>
    <x v="29"/>
    <x v="15"/>
    <x v="1"/>
  </r>
  <r>
    <x v="1840"/>
    <x v="61"/>
    <x v="61"/>
    <x v="24"/>
    <x v="1840"/>
    <x v="1830"/>
    <x v="20"/>
    <x v="29"/>
    <x v="15"/>
    <x v="1"/>
  </r>
  <r>
    <x v="1841"/>
    <x v="61"/>
    <x v="61"/>
    <x v="25"/>
    <x v="1841"/>
    <x v="1831"/>
    <x v="20"/>
    <x v="29"/>
    <x v="15"/>
    <x v="1"/>
  </r>
  <r>
    <x v="1842"/>
    <x v="61"/>
    <x v="61"/>
    <x v="26"/>
    <x v="1842"/>
    <x v="1832"/>
    <x v="20"/>
    <x v="29"/>
    <x v="15"/>
    <x v="1"/>
  </r>
  <r>
    <x v="1843"/>
    <x v="61"/>
    <x v="61"/>
    <x v="27"/>
    <x v="1843"/>
    <x v="1833"/>
    <x v="20"/>
    <x v="29"/>
    <x v="15"/>
    <x v="1"/>
  </r>
  <r>
    <x v="1844"/>
    <x v="61"/>
    <x v="61"/>
    <x v="28"/>
    <x v="1844"/>
    <x v="1834"/>
    <x v="20"/>
    <x v="29"/>
    <x v="15"/>
    <x v="1"/>
  </r>
  <r>
    <x v="1845"/>
    <x v="61"/>
    <x v="61"/>
    <x v="29"/>
    <x v="1845"/>
    <x v="1835"/>
    <x v="20"/>
    <x v="29"/>
    <x v="15"/>
    <x v="1"/>
  </r>
  <r>
    <x v="1846"/>
    <x v="62"/>
    <x v="62"/>
    <x v="0"/>
    <x v="1846"/>
    <x v="1836"/>
    <x v="20"/>
    <x v="29"/>
    <x v="15"/>
    <x v="1"/>
  </r>
  <r>
    <x v="1847"/>
    <x v="62"/>
    <x v="62"/>
    <x v="1"/>
    <x v="1847"/>
    <x v="1837"/>
    <x v="20"/>
    <x v="29"/>
    <x v="15"/>
    <x v="1"/>
  </r>
  <r>
    <x v="1848"/>
    <x v="62"/>
    <x v="62"/>
    <x v="2"/>
    <x v="1848"/>
    <x v="1838"/>
    <x v="20"/>
    <x v="29"/>
    <x v="15"/>
    <x v="1"/>
  </r>
  <r>
    <x v="1849"/>
    <x v="62"/>
    <x v="62"/>
    <x v="3"/>
    <x v="1849"/>
    <x v="1839"/>
    <x v="20"/>
    <x v="29"/>
    <x v="15"/>
    <x v="1"/>
  </r>
  <r>
    <x v="1850"/>
    <x v="62"/>
    <x v="62"/>
    <x v="4"/>
    <x v="1850"/>
    <x v="1840"/>
    <x v="20"/>
    <x v="29"/>
    <x v="15"/>
    <x v="1"/>
  </r>
  <r>
    <x v="1851"/>
    <x v="62"/>
    <x v="62"/>
    <x v="5"/>
    <x v="1851"/>
    <x v="1841"/>
    <x v="20"/>
    <x v="29"/>
    <x v="15"/>
    <x v="1"/>
  </r>
  <r>
    <x v="1852"/>
    <x v="62"/>
    <x v="62"/>
    <x v="6"/>
    <x v="1852"/>
    <x v="1842"/>
    <x v="20"/>
    <x v="29"/>
    <x v="15"/>
    <x v="1"/>
  </r>
  <r>
    <x v="1853"/>
    <x v="62"/>
    <x v="62"/>
    <x v="7"/>
    <x v="1853"/>
    <x v="1843"/>
    <x v="20"/>
    <x v="29"/>
    <x v="15"/>
    <x v="1"/>
  </r>
  <r>
    <x v="1854"/>
    <x v="62"/>
    <x v="62"/>
    <x v="8"/>
    <x v="1854"/>
    <x v="1844"/>
    <x v="20"/>
    <x v="29"/>
    <x v="15"/>
    <x v="1"/>
  </r>
  <r>
    <x v="1855"/>
    <x v="62"/>
    <x v="62"/>
    <x v="9"/>
    <x v="1855"/>
    <x v="1845"/>
    <x v="20"/>
    <x v="29"/>
    <x v="15"/>
    <x v="1"/>
  </r>
  <r>
    <x v="1856"/>
    <x v="62"/>
    <x v="62"/>
    <x v="10"/>
    <x v="1856"/>
    <x v="1846"/>
    <x v="20"/>
    <x v="29"/>
    <x v="15"/>
    <x v="1"/>
  </r>
  <r>
    <x v="1857"/>
    <x v="62"/>
    <x v="62"/>
    <x v="11"/>
    <x v="1857"/>
    <x v="1847"/>
    <x v="20"/>
    <x v="29"/>
    <x v="15"/>
    <x v="1"/>
  </r>
  <r>
    <x v="1858"/>
    <x v="62"/>
    <x v="62"/>
    <x v="12"/>
    <x v="1858"/>
    <x v="1848"/>
    <x v="20"/>
    <x v="29"/>
    <x v="15"/>
    <x v="1"/>
  </r>
  <r>
    <x v="1859"/>
    <x v="62"/>
    <x v="62"/>
    <x v="13"/>
    <x v="1859"/>
    <x v="1849"/>
    <x v="20"/>
    <x v="29"/>
    <x v="15"/>
    <x v="1"/>
  </r>
  <r>
    <x v="1860"/>
    <x v="62"/>
    <x v="62"/>
    <x v="14"/>
    <x v="1860"/>
    <x v="1850"/>
    <x v="20"/>
    <x v="29"/>
    <x v="15"/>
    <x v="1"/>
  </r>
  <r>
    <x v="1861"/>
    <x v="62"/>
    <x v="62"/>
    <x v="15"/>
    <x v="1861"/>
    <x v="1851"/>
    <x v="20"/>
    <x v="29"/>
    <x v="15"/>
    <x v="1"/>
  </r>
  <r>
    <x v="1862"/>
    <x v="62"/>
    <x v="62"/>
    <x v="16"/>
    <x v="1862"/>
    <x v="1852"/>
    <x v="20"/>
    <x v="29"/>
    <x v="15"/>
    <x v="1"/>
  </r>
  <r>
    <x v="1863"/>
    <x v="62"/>
    <x v="62"/>
    <x v="17"/>
    <x v="1863"/>
    <x v="1853"/>
    <x v="20"/>
    <x v="29"/>
    <x v="15"/>
    <x v="1"/>
  </r>
  <r>
    <x v="1864"/>
    <x v="62"/>
    <x v="62"/>
    <x v="18"/>
    <x v="1864"/>
    <x v="1854"/>
    <x v="20"/>
    <x v="29"/>
    <x v="15"/>
    <x v="1"/>
  </r>
  <r>
    <x v="1865"/>
    <x v="62"/>
    <x v="62"/>
    <x v="19"/>
    <x v="1865"/>
    <x v="1855"/>
    <x v="20"/>
    <x v="29"/>
    <x v="15"/>
    <x v="1"/>
  </r>
  <r>
    <x v="1866"/>
    <x v="62"/>
    <x v="62"/>
    <x v="20"/>
    <x v="1866"/>
    <x v="1856"/>
    <x v="20"/>
    <x v="29"/>
    <x v="15"/>
    <x v="1"/>
  </r>
  <r>
    <x v="1867"/>
    <x v="62"/>
    <x v="62"/>
    <x v="21"/>
    <x v="1867"/>
    <x v="1857"/>
    <x v="20"/>
    <x v="29"/>
    <x v="15"/>
    <x v="1"/>
  </r>
  <r>
    <x v="1868"/>
    <x v="62"/>
    <x v="62"/>
    <x v="22"/>
    <x v="1868"/>
    <x v="1858"/>
    <x v="20"/>
    <x v="29"/>
    <x v="15"/>
    <x v="1"/>
  </r>
  <r>
    <x v="1869"/>
    <x v="62"/>
    <x v="62"/>
    <x v="23"/>
    <x v="1869"/>
    <x v="1859"/>
    <x v="20"/>
    <x v="29"/>
    <x v="15"/>
    <x v="1"/>
  </r>
  <r>
    <x v="1870"/>
    <x v="62"/>
    <x v="62"/>
    <x v="24"/>
    <x v="1870"/>
    <x v="1860"/>
    <x v="20"/>
    <x v="29"/>
    <x v="15"/>
    <x v="1"/>
  </r>
  <r>
    <x v="1871"/>
    <x v="62"/>
    <x v="62"/>
    <x v="25"/>
    <x v="1871"/>
    <x v="1861"/>
    <x v="20"/>
    <x v="29"/>
    <x v="15"/>
    <x v="1"/>
  </r>
  <r>
    <x v="1872"/>
    <x v="62"/>
    <x v="62"/>
    <x v="26"/>
    <x v="1872"/>
    <x v="1862"/>
    <x v="20"/>
    <x v="29"/>
    <x v="15"/>
    <x v="1"/>
  </r>
  <r>
    <x v="1873"/>
    <x v="62"/>
    <x v="62"/>
    <x v="27"/>
    <x v="1873"/>
    <x v="1863"/>
    <x v="20"/>
    <x v="29"/>
    <x v="15"/>
    <x v="1"/>
  </r>
  <r>
    <x v="1874"/>
    <x v="62"/>
    <x v="62"/>
    <x v="28"/>
    <x v="1874"/>
    <x v="1864"/>
    <x v="20"/>
    <x v="29"/>
    <x v="15"/>
    <x v="1"/>
  </r>
  <r>
    <x v="1875"/>
    <x v="62"/>
    <x v="62"/>
    <x v="29"/>
    <x v="1875"/>
    <x v="1865"/>
    <x v="20"/>
    <x v="29"/>
    <x v="15"/>
    <x v="1"/>
  </r>
  <r>
    <x v="1876"/>
    <x v="63"/>
    <x v="63"/>
    <x v="0"/>
    <x v="1876"/>
    <x v="1866"/>
    <x v="20"/>
    <x v="29"/>
    <x v="15"/>
    <x v="1"/>
  </r>
  <r>
    <x v="1877"/>
    <x v="63"/>
    <x v="63"/>
    <x v="1"/>
    <x v="1877"/>
    <x v="1867"/>
    <x v="20"/>
    <x v="29"/>
    <x v="15"/>
    <x v="1"/>
  </r>
  <r>
    <x v="1878"/>
    <x v="63"/>
    <x v="63"/>
    <x v="2"/>
    <x v="1878"/>
    <x v="1868"/>
    <x v="20"/>
    <x v="29"/>
    <x v="15"/>
    <x v="1"/>
  </r>
  <r>
    <x v="1879"/>
    <x v="63"/>
    <x v="63"/>
    <x v="3"/>
    <x v="1879"/>
    <x v="1869"/>
    <x v="20"/>
    <x v="29"/>
    <x v="15"/>
    <x v="1"/>
  </r>
  <r>
    <x v="1880"/>
    <x v="63"/>
    <x v="63"/>
    <x v="4"/>
    <x v="1880"/>
    <x v="1870"/>
    <x v="20"/>
    <x v="29"/>
    <x v="15"/>
    <x v="1"/>
  </r>
  <r>
    <x v="1881"/>
    <x v="63"/>
    <x v="63"/>
    <x v="5"/>
    <x v="1881"/>
    <x v="1871"/>
    <x v="20"/>
    <x v="29"/>
    <x v="15"/>
    <x v="1"/>
  </r>
  <r>
    <x v="1882"/>
    <x v="63"/>
    <x v="63"/>
    <x v="6"/>
    <x v="1882"/>
    <x v="1872"/>
    <x v="20"/>
    <x v="29"/>
    <x v="15"/>
    <x v="1"/>
  </r>
  <r>
    <x v="1883"/>
    <x v="63"/>
    <x v="63"/>
    <x v="7"/>
    <x v="1883"/>
    <x v="1873"/>
    <x v="20"/>
    <x v="29"/>
    <x v="15"/>
    <x v="1"/>
  </r>
  <r>
    <x v="1884"/>
    <x v="63"/>
    <x v="63"/>
    <x v="8"/>
    <x v="1884"/>
    <x v="1874"/>
    <x v="20"/>
    <x v="29"/>
    <x v="15"/>
    <x v="1"/>
  </r>
  <r>
    <x v="1885"/>
    <x v="63"/>
    <x v="63"/>
    <x v="9"/>
    <x v="1885"/>
    <x v="1875"/>
    <x v="20"/>
    <x v="29"/>
    <x v="15"/>
    <x v="1"/>
  </r>
  <r>
    <x v="1886"/>
    <x v="63"/>
    <x v="63"/>
    <x v="10"/>
    <x v="1886"/>
    <x v="1876"/>
    <x v="20"/>
    <x v="29"/>
    <x v="15"/>
    <x v="1"/>
  </r>
  <r>
    <x v="1887"/>
    <x v="63"/>
    <x v="63"/>
    <x v="11"/>
    <x v="1887"/>
    <x v="1877"/>
    <x v="20"/>
    <x v="29"/>
    <x v="15"/>
    <x v="1"/>
  </r>
  <r>
    <x v="1888"/>
    <x v="63"/>
    <x v="63"/>
    <x v="12"/>
    <x v="1888"/>
    <x v="1878"/>
    <x v="20"/>
    <x v="29"/>
    <x v="15"/>
    <x v="1"/>
  </r>
  <r>
    <x v="1889"/>
    <x v="63"/>
    <x v="63"/>
    <x v="13"/>
    <x v="1889"/>
    <x v="1879"/>
    <x v="20"/>
    <x v="29"/>
    <x v="15"/>
    <x v="1"/>
  </r>
  <r>
    <x v="1890"/>
    <x v="63"/>
    <x v="63"/>
    <x v="14"/>
    <x v="1890"/>
    <x v="1880"/>
    <x v="20"/>
    <x v="29"/>
    <x v="15"/>
    <x v="1"/>
  </r>
  <r>
    <x v="1891"/>
    <x v="63"/>
    <x v="63"/>
    <x v="15"/>
    <x v="1891"/>
    <x v="1881"/>
    <x v="20"/>
    <x v="29"/>
    <x v="15"/>
    <x v="1"/>
  </r>
  <r>
    <x v="1892"/>
    <x v="63"/>
    <x v="63"/>
    <x v="16"/>
    <x v="1892"/>
    <x v="1882"/>
    <x v="20"/>
    <x v="29"/>
    <x v="15"/>
    <x v="1"/>
  </r>
  <r>
    <x v="1893"/>
    <x v="63"/>
    <x v="63"/>
    <x v="17"/>
    <x v="1893"/>
    <x v="1883"/>
    <x v="20"/>
    <x v="29"/>
    <x v="15"/>
    <x v="1"/>
  </r>
  <r>
    <x v="1894"/>
    <x v="63"/>
    <x v="63"/>
    <x v="18"/>
    <x v="1894"/>
    <x v="1884"/>
    <x v="20"/>
    <x v="29"/>
    <x v="15"/>
    <x v="1"/>
  </r>
  <r>
    <x v="1895"/>
    <x v="63"/>
    <x v="63"/>
    <x v="19"/>
    <x v="1895"/>
    <x v="1885"/>
    <x v="20"/>
    <x v="29"/>
    <x v="15"/>
    <x v="1"/>
  </r>
  <r>
    <x v="1896"/>
    <x v="63"/>
    <x v="63"/>
    <x v="20"/>
    <x v="1896"/>
    <x v="1886"/>
    <x v="20"/>
    <x v="29"/>
    <x v="15"/>
    <x v="1"/>
  </r>
  <r>
    <x v="1897"/>
    <x v="63"/>
    <x v="63"/>
    <x v="21"/>
    <x v="1897"/>
    <x v="1887"/>
    <x v="20"/>
    <x v="29"/>
    <x v="15"/>
    <x v="1"/>
  </r>
  <r>
    <x v="1898"/>
    <x v="63"/>
    <x v="63"/>
    <x v="22"/>
    <x v="1898"/>
    <x v="1888"/>
    <x v="20"/>
    <x v="29"/>
    <x v="15"/>
    <x v="1"/>
  </r>
  <r>
    <x v="1899"/>
    <x v="63"/>
    <x v="63"/>
    <x v="23"/>
    <x v="1899"/>
    <x v="1889"/>
    <x v="20"/>
    <x v="29"/>
    <x v="15"/>
    <x v="1"/>
  </r>
  <r>
    <x v="1900"/>
    <x v="63"/>
    <x v="63"/>
    <x v="24"/>
    <x v="1900"/>
    <x v="1890"/>
    <x v="20"/>
    <x v="29"/>
    <x v="15"/>
    <x v="1"/>
  </r>
  <r>
    <x v="1901"/>
    <x v="63"/>
    <x v="63"/>
    <x v="25"/>
    <x v="1901"/>
    <x v="1891"/>
    <x v="20"/>
    <x v="29"/>
    <x v="15"/>
    <x v="1"/>
  </r>
  <r>
    <x v="1902"/>
    <x v="63"/>
    <x v="63"/>
    <x v="26"/>
    <x v="1902"/>
    <x v="1892"/>
    <x v="20"/>
    <x v="29"/>
    <x v="15"/>
    <x v="1"/>
  </r>
  <r>
    <x v="1903"/>
    <x v="63"/>
    <x v="63"/>
    <x v="27"/>
    <x v="1903"/>
    <x v="1893"/>
    <x v="20"/>
    <x v="29"/>
    <x v="15"/>
    <x v="1"/>
  </r>
  <r>
    <x v="1904"/>
    <x v="63"/>
    <x v="63"/>
    <x v="28"/>
    <x v="1904"/>
    <x v="1894"/>
    <x v="20"/>
    <x v="29"/>
    <x v="15"/>
    <x v="1"/>
  </r>
  <r>
    <x v="1905"/>
    <x v="63"/>
    <x v="63"/>
    <x v="29"/>
    <x v="1905"/>
    <x v="1895"/>
    <x v="20"/>
    <x v="29"/>
    <x v="15"/>
    <x v="1"/>
  </r>
  <r>
    <x v="1906"/>
    <x v="64"/>
    <x v="64"/>
    <x v="0"/>
    <x v="1906"/>
    <x v="1896"/>
    <x v="20"/>
    <x v="29"/>
    <x v="15"/>
    <x v="1"/>
  </r>
  <r>
    <x v="1907"/>
    <x v="64"/>
    <x v="64"/>
    <x v="1"/>
    <x v="1907"/>
    <x v="1897"/>
    <x v="20"/>
    <x v="29"/>
    <x v="15"/>
    <x v="1"/>
  </r>
  <r>
    <x v="1908"/>
    <x v="64"/>
    <x v="64"/>
    <x v="2"/>
    <x v="1908"/>
    <x v="1898"/>
    <x v="20"/>
    <x v="29"/>
    <x v="15"/>
    <x v="1"/>
  </r>
  <r>
    <x v="1909"/>
    <x v="64"/>
    <x v="64"/>
    <x v="3"/>
    <x v="1909"/>
    <x v="1899"/>
    <x v="20"/>
    <x v="29"/>
    <x v="15"/>
    <x v="1"/>
  </r>
  <r>
    <x v="1910"/>
    <x v="64"/>
    <x v="64"/>
    <x v="4"/>
    <x v="1910"/>
    <x v="1900"/>
    <x v="20"/>
    <x v="30"/>
    <x v="15"/>
    <x v="1"/>
  </r>
  <r>
    <x v="1911"/>
    <x v="64"/>
    <x v="64"/>
    <x v="5"/>
    <x v="1911"/>
    <x v="1901"/>
    <x v="20"/>
    <x v="30"/>
    <x v="15"/>
    <x v="1"/>
  </r>
  <r>
    <x v="1912"/>
    <x v="64"/>
    <x v="64"/>
    <x v="6"/>
    <x v="1912"/>
    <x v="1902"/>
    <x v="20"/>
    <x v="30"/>
    <x v="15"/>
    <x v="1"/>
  </r>
  <r>
    <x v="1913"/>
    <x v="64"/>
    <x v="64"/>
    <x v="7"/>
    <x v="1913"/>
    <x v="1903"/>
    <x v="20"/>
    <x v="30"/>
    <x v="15"/>
    <x v="1"/>
  </r>
  <r>
    <x v="1914"/>
    <x v="64"/>
    <x v="64"/>
    <x v="8"/>
    <x v="1914"/>
    <x v="1904"/>
    <x v="20"/>
    <x v="30"/>
    <x v="15"/>
    <x v="1"/>
  </r>
  <r>
    <x v="1915"/>
    <x v="64"/>
    <x v="64"/>
    <x v="9"/>
    <x v="1915"/>
    <x v="1905"/>
    <x v="20"/>
    <x v="30"/>
    <x v="15"/>
    <x v="1"/>
  </r>
  <r>
    <x v="1916"/>
    <x v="64"/>
    <x v="64"/>
    <x v="10"/>
    <x v="1916"/>
    <x v="1906"/>
    <x v="20"/>
    <x v="30"/>
    <x v="15"/>
    <x v="1"/>
  </r>
  <r>
    <x v="1917"/>
    <x v="64"/>
    <x v="64"/>
    <x v="11"/>
    <x v="1917"/>
    <x v="1907"/>
    <x v="20"/>
    <x v="30"/>
    <x v="15"/>
    <x v="1"/>
  </r>
  <r>
    <x v="1918"/>
    <x v="64"/>
    <x v="64"/>
    <x v="12"/>
    <x v="1918"/>
    <x v="1908"/>
    <x v="20"/>
    <x v="30"/>
    <x v="15"/>
    <x v="1"/>
  </r>
  <r>
    <x v="1919"/>
    <x v="64"/>
    <x v="64"/>
    <x v="13"/>
    <x v="1919"/>
    <x v="1909"/>
    <x v="20"/>
    <x v="30"/>
    <x v="15"/>
    <x v="1"/>
  </r>
  <r>
    <x v="1920"/>
    <x v="64"/>
    <x v="64"/>
    <x v="14"/>
    <x v="1920"/>
    <x v="1910"/>
    <x v="20"/>
    <x v="30"/>
    <x v="15"/>
    <x v="1"/>
  </r>
  <r>
    <x v="1921"/>
    <x v="64"/>
    <x v="64"/>
    <x v="15"/>
    <x v="1921"/>
    <x v="1911"/>
    <x v="20"/>
    <x v="30"/>
    <x v="15"/>
    <x v="1"/>
  </r>
  <r>
    <x v="1922"/>
    <x v="64"/>
    <x v="64"/>
    <x v="16"/>
    <x v="1922"/>
    <x v="1912"/>
    <x v="20"/>
    <x v="30"/>
    <x v="15"/>
    <x v="1"/>
  </r>
  <r>
    <x v="1923"/>
    <x v="64"/>
    <x v="64"/>
    <x v="17"/>
    <x v="1923"/>
    <x v="1913"/>
    <x v="20"/>
    <x v="30"/>
    <x v="15"/>
    <x v="1"/>
  </r>
  <r>
    <x v="1924"/>
    <x v="64"/>
    <x v="64"/>
    <x v="18"/>
    <x v="1924"/>
    <x v="1914"/>
    <x v="20"/>
    <x v="30"/>
    <x v="15"/>
    <x v="1"/>
  </r>
  <r>
    <x v="1925"/>
    <x v="64"/>
    <x v="64"/>
    <x v="19"/>
    <x v="1925"/>
    <x v="1915"/>
    <x v="20"/>
    <x v="30"/>
    <x v="15"/>
    <x v="1"/>
  </r>
  <r>
    <x v="1926"/>
    <x v="64"/>
    <x v="64"/>
    <x v="20"/>
    <x v="1926"/>
    <x v="1916"/>
    <x v="20"/>
    <x v="30"/>
    <x v="15"/>
    <x v="1"/>
  </r>
  <r>
    <x v="1927"/>
    <x v="64"/>
    <x v="64"/>
    <x v="21"/>
    <x v="1927"/>
    <x v="1917"/>
    <x v="20"/>
    <x v="30"/>
    <x v="15"/>
    <x v="1"/>
  </r>
  <r>
    <x v="1928"/>
    <x v="64"/>
    <x v="64"/>
    <x v="22"/>
    <x v="1928"/>
    <x v="1918"/>
    <x v="20"/>
    <x v="30"/>
    <x v="15"/>
    <x v="1"/>
  </r>
  <r>
    <x v="1929"/>
    <x v="64"/>
    <x v="64"/>
    <x v="23"/>
    <x v="1929"/>
    <x v="1919"/>
    <x v="20"/>
    <x v="30"/>
    <x v="15"/>
    <x v="1"/>
  </r>
  <r>
    <x v="1930"/>
    <x v="64"/>
    <x v="64"/>
    <x v="24"/>
    <x v="1930"/>
    <x v="1920"/>
    <x v="20"/>
    <x v="30"/>
    <x v="15"/>
    <x v="1"/>
  </r>
  <r>
    <x v="1931"/>
    <x v="64"/>
    <x v="64"/>
    <x v="25"/>
    <x v="1931"/>
    <x v="1921"/>
    <x v="20"/>
    <x v="30"/>
    <x v="15"/>
    <x v="1"/>
  </r>
  <r>
    <x v="1932"/>
    <x v="64"/>
    <x v="64"/>
    <x v="26"/>
    <x v="1932"/>
    <x v="1922"/>
    <x v="20"/>
    <x v="30"/>
    <x v="15"/>
    <x v="1"/>
  </r>
  <r>
    <x v="1933"/>
    <x v="64"/>
    <x v="64"/>
    <x v="27"/>
    <x v="1933"/>
    <x v="1923"/>
    <x v="20"/>
    <x v="30"/>
    <x v="15"/>
    <x v="1"/>
  </r>
  <r>
    <x v="1934"/>
    <x v="64"/>
    <x v="64"/>
    <x v="28"/>
    <x v="1934"/>
    <x v="1924"/>
    <x v="20"/>
    <x v="30"/>
    <x v="15"/>
    <x v="1"/>
  </r>
  <r>
    <x v="1935"/>
    <x v="64"/>
    <x v="64"/>
    <x v="29"/>
    <x v="1935"/>
    <x v="1925"/>
    <x v="20"/>
    <x v="30"/>
    <x v="15"/>
    <x v="1"/>
  </r>
  <r>
    <x v="1936"/>
    <x v="65"/>
    <x v="65"/>
    <x v="0"/>
    <x v="1936"/>
    <x v="1926"/>
    <x v="20"/>
    <x v="30"/>
    <x v="15"/>
    <x v="1"/>
  </r>
  <r>
    <x v="1937"/>
    <x v="65"/>
    <x v="65"/>
    <x v="1"/>
    <x v="1937"/>
    <x v="1927"/>
    <x v="10"/>
    <x v="21"/>
    <x v="15"/>
    <x v="1"/>
  </r>
  <r>
    <x v="1938"/>
    <x v="65"/>
    <x v="65"/>
    <x v="2"/>
    <x v="1938"/>
    <x v="1928"/>
    <x v="10"/>
    <x v="21"/>
    <x v="15"/>
    <x v="1"/>
  </r>
  <r>
    <x v="1939"/>
    <x v="65"/>
    <x v="65"/>
    <x v="3"/>
    <x v="1939"/>
    <x v="1929"/>
    <x v="18"/>
    <x v="31"/>
    <x v="16"/>
    <x v="1"/>
  </r>
  <r>
    <x v="1940"/>
    <x v="65"/>
    <x v="65"/>
    <x v="4"/>
    <x v="1940"/>
    <x v="1930"/>
    <x v="18"/>
    <x v="31"/>
    <x v="16"/>
    <x v="1"/>
  </r>
  <r>
    <x v="1941"/>
    <x v="65"/>
    <x v="65"/>
    <x v="5"/>
    <x v="1941"/>
    <x v="1931"/>
    <x v="18"/>
    <x v="31"/>
    <x v="16"/>
    <x v="1"/>
  </r>
  <r>
    <x v="1942"/>
    <x v="65"/>
    <x v="65"/>
    <x v="6"/>
    <x v="1942"/>
    <x v="1932"/>
    <x v="19"/>
    <x v="26"/>
    <x v="16"/>
    <x v="1"/>
  </r>
  <r>
    <x v="1943"/>
    <x v="65"/>
    <x v="65"/>
    <x v="7"/>
    <x v="1943"/>
    <x v="1933"/>
    <x v="18"/>
    <x v="31"/>
    <x v="16"/>
    <x v="1"/>
  </r>
  <r>
    <x v="1944"/>
    <x v="65"/>
    <x v="65"/>
    <x v="8"/>
    <x v="1944"/>
    <x v="1934"/>
    <x v="18"/>
    <x v="31"/>
    <x v="16"/>
    <x v="1"/>
  </r>
  <r>
    <x v="1945"/>
    <x v="65"/>
    <x v="65"/>
    <x v="9"/>
    <x v="1945"/>
    <x v="1935"/>
    <x v="18"/>
    <x v="31"/>
    <x v="16"/>
    <x v="1"/>
  </r>
  <r>
    <x v="1946"/>
    <x v="65"/>
    <x v="65"/>
    <x v="10"/>
    <x v="1946"/>
    <x v="1936"/>
    <x v="18"/>
    <x v="31"/>
    <x v="16"/>
    <x v="1"/>
  </r>
  <r>
    <x v="1947"/>
    <x v="65"/>
    <x v="65"/>
    <x v="11"/>
    <x v="1947"/>
    <x v="1937"/>
    <x v="18"/>
    <x v="31"/>
    <x v="16"/>
    <x v="1"/>
  </r>
  <r>
    <x v="1948"/>
    <x v="65"/>
    <x v="65"/>
    <x v="12"/>
    <x v="1948"/>
    <x v="1938"/>
    <x v="18"/>
    <x v="31"/>
    <x v="16"/>
    <x v="1"/>
  </r>
  <r>
    <x v="1949"/>
    <x v="65"/>
    <x v="65"/>
    <x v="13"/>
    <x v="1949"/>
    <x v="1939"/>
    <x v="18"/>
    <x v="31"/>
    <x v="16"/>
    <x v="1"/>
  </r>
  <r>
    <x v="1950"/>
    <x v="65"/>
    <x v="65"/>
    <x v="14"/>
    <x v="1950"/>
    <x v="1940"/>
    <x v="18"/>
    <x v="31"/>
    <x v="16"/>
    <x v="1"/>
  </r>
  <r>
    <x v="1951"/>
    <x v="65"/>
    <x v="65"/>
    <x v="15"/>
    <x v="1951"/>
    <x v="1941"/>
    <x v="18"/>
    <x v="31"/>
    <x v="16"/>
    <x v="1"/>
  </r>
  <r>
    <x v="1952"/>
    <x v="65"/>
    <x v="65"/>
    <x v="16"/>
    <x v="1952"/>
    <x v="1942"/>
    <x v="18"/>
    <x v="31"/>
    <x v="16"/>
    <x v="1"/>
  </r>
  <r>
    <x v="1953"/>
    <x v="65"/>
    <x v="65"/>
    <x v="17"/>
    <x v="1953"/>
    <x v="1943"/>
    <x v="18"/>
    <x v="31"/>
    <x v="16"/>
    <x v="1"/>
  </r>
  <r>
    <x v="1954"/>
    <x v="65"/>
    <x v="65"/>
    <x v="18"/>
    <x v="1954"/>
    <x v="1944"/>
    <x v="18"/>
    <x v="31"/>
    <x v="16"/>
    <x v="1"/>
  </r>
  <r>
    <x v="1955"/>
    <x v="65"/>
    <x v="65"/>
    <x v="19"/>
    <x v="1955"/>
    <x v="1945"/>
    <x v="18"/>
    <x v="31"/>
    <x v="16"/>
    <x v="1"/>
  </r>
  <r>
    <x v="1956"/>
    <x v="65"/>
    <x v="65"/>
    <x v="20"/>
    <x v="1956"/>
    <x v="1946"/>
    <x v="18"/>
    <x v="31"/>
    <x v="16"/>
    <x v="1"/>
  </r>
  <r>
    <x v="1957"/>
    <x v="65"/>
    <x v="65"/>
    <x v="21"/>
    <x v="1957"/>
    <x v="1947"/>
    <x v="18"/>
    <x v="31"/>
    <x v="16"/>
    <x v="1"/>
  </r>
  <r>
    <x v="1958"/>
    <x v="65"/>
    <x v="65"/>
    <x v="22"/>
    <x v="1958"/>
    <x v="1948"/>
    <x v="18"/>
    <x v="31"/>
    <x v="16"/>
    <x v="1"/>
  </r>
  <r>
    <x v="1959"/>
    <x v="65"/>
    <x v="65"/>
    <x v="23"/>
    <x v="1959"/>
    <x v="1949"/>
    <x v="18"/>
    <x v="31"/>
    <x v="16"/>
    <x v="1"/>
  </r>
  <r>
    <x v="1960"/>
    <x v="65"/>
    <x v="65"/>
    <x v="24"/>
    <x v="1960"/>
    <x v="1950"/>
    <x v="18"/>
    <x v="31"/>
    <x v="16"/>
    <x v="1"/>
  </r>
  <r>
    <x v="1961"/>
    <x v="65"/>
    <x v="65"/>
    <x v="25"/>
    <x v="1961"/>
    <x v="1951"/>
    <x v="18"/>
    <x v="31"/>
    <x v="16"/>
    <x v="1"/>
  </r>
  <r>
    <x v="1962"/>
    <x v="65"/>
    <x v="65"/>
    <x v="26"/>
    <x v="1962"/>
    <x v="1952"/>
    <x v="18"/>
    <x v="31"/>
    <x v="16"/>
    <x v="1"/>
  </r>
  <r>
    <x v="1963"/>
    <x v="65"/>
    <x v="65"/>
    <x v="27"/>
    <x v="1963"/>
    <x v="1953"/>
    <x v="18"/>
    <x v="31"/>
    <x v="16"/>
    <x v="1"/>
  </r>
  <r>
    <x v="1964"/>
    <x v="65"/>
    <x v="65"/>
    <x v="28"/>
    <x v="1964"/>
    <x v="1954"/>
    <x v="18"/>
    <x v="31"/>
    <x v="16"/>
    <x v="1"/>
  </r>
  <r>
    <x v="1965"/>
    <x v="65"/>
    <x v="65"/>
    <x v="29"/>
    <x v="1965"/>
    <x v="1955"/>
    <x v="18"/>
    <x v="31"/>
    <x v="16"/>
    <x v="1"/>
  </r>
  <r>
    <x v="1966"/>
    <x v="66"/>
    <x v="66"/>
    <x v="0"/>
    <x v="1966"/>
    <x v="1956"/>
    <x v="18"/>
    <x v="31"/>
    <x v="16"/>
    <x v="1"/>
  </r>
  <r>
    <x v="1967"/>
    <x v="66"/>
    <x v="66"/>
    <x v="1"/>
    <x v="1967"/>
    <x v="1957"/>
    <x v="18"/>
    <x v="31"/>
    <x v="16"/>
    <x v="1"/>
  </r>
  <r>
    <x v="1968"/>
    <x v="66"/>
    <x v="66"/>
    <x v="2"/>
    <x v="1968"/>
    <x v="1958"/>
    <x v="18"/>
    <x v="31"/>
    <x v="16"/>
    <x v="1"/>
  </r>
  <r>
    <x v="1969"/>
    <x v="66"/>
    <x v="66"/>
    <x v="3"/>
    <x v="1969"/>
    <x v="1959"/>
    <x v="18"/>
    <x v="31"/>
    <x v="16"/>
    <x v="1"/>
  </r>
  <r>
    <x v="1970"/>
    <x v="66"/>
    <x v="66"/>
    <x v="4"/>
    <x v="1970"/>
    <x v="1960"/>
    <x v="18"/>
    <x v="31"/>
    <x v="16"/>
    <x v="1"/>
  </r>
  <r>
    <x v="1971"/>
    <x v="66"/>
    <x v="66"/>
    <x v="5"/>
    <x v="1971"/>
    <x v="1961"/>
    <x v="18"/>
    <x v="31"/>
    <x v="16"/>
    <x v="1"/>
  </r>
  <r>
    <x v="1972"/>
    <x v="66"/>
    <x v="66"/>
    <x v="6"/>
    <x v="1972"/>
    <x v="1962"/>
    <x v="18"/>
    <x v="31"/>
    <x v="16"/>
    <x v="1"/>
  </r>
  <r>
    <x v="1973"/>
    <x v="66"/>
    <x v="66"/>
    <x v="7"/>
    <x v="1973"/>
    <x v="1963"/>
    <x v="18"/>
    <x v="31"/>
    <x v="16"/>
    <x v="1"/>
  </r>
  <r>
    <x v="1974"/>
    <x v="66"/>
    <x v="66"/>
    <x v="8"/>
    <x v="1974"/>
    <x v="1964"/>
    <x v="18"/>
    <x v="31"/>
    <x v="16"/>
    <x v="1"/>
  </r>
  <r>
    <x v="1975"/>
    <x v="66"/>
    <x v="66"/>
    <x v="9"/>
    <x v="1975"/>
    <x v="1965"/>
    <x v="18"/>
    <x v="31"/>
    <x v="16"/>
    <x v="1"/>
  </r>
  <r>
    <x v="1976"/>
    <x v="66"/>
    <x v="66"/>
    <x v="10"/>
    <x v="1976"/>
    <x v="1966"/>
    <x v="18"/>
    <x v="31"/>
    <x v="16"/>
    <x v="1"/>
  </r>
  <r>
    <x v="1977"/>
    <x v="66"/>
    <x v="66"/>
    <x v="11"/>
    <x v="1977"/>
    <x v="1967"/>
    <x v="18"/>
    <x v="31"/>
    <x v="16"/>
    <x v="1"/>
  </r>
  <r>
    <x v="1978"/>
    <x v="66"/>
    <x v="66"/>
    <x v="12"/>
    <x v="1978"/>
    <x v="1968"/>
    <x v="18"/>
    <x v="31"/>
    <x v="16"/>
    <x v="1"/>
  </r>
  <r>
    <x v="1979"/>
    <x v="66"/>
    <x v="66"/>
    <x v="13"/>
    <x v="1979"/>
    <x v="1969"/>
    <x v="18"/>
    <x v="31"/>
    <x v="16"/>
    <x v="1"/>
  </r>
  <r>
    <x v="1980"/>
    <x v="66"/>
    <x v="66"/>
    <x v="14"/>
    <x v="1980"/>
    <x v="1970"/>
    <x v="18"/>
    <x v="31"/>
    <x v="16"/>
    <x v="1"/>
  </r>
  <r>
    <x v="1981"/>
    <x v="66"/>
    <x v="66"/>
    <x v="15"/>
    <x v="1981"/>
    <x v="1971"/>
    <x v="18"/>
    <x v="31"/>
    <x v="16"/>
    <x v="1"/>
  </r>
  <r>
    <x v="1982"/>
    <x v="66"/>
    <x v="66"/>
    <x v="16"/>
    <x v="1982"/>
    <x v="1972"/>
    <x v="18"/>
    <x v="31"/>
    <x v="16"/>
    <x v="1"/>
  </r>
  <r>
    <x v="1983"/>
    <x v="66"/>
    <x v="66"/>
    <x v="17"/>
    <x v="1983"/>
    <x v="1973"/>
    <x v="18"/>
    <x v="31"/>
    <x v="16"/>
    <x v="1"/>
  </r>
  <r>
    <x v="1984"/>
    <x v="66"/>
    <x v="66"/>
    <x v="18"/>
    <x v="1984"/>
    <x v="1974"/>
    <x v="18"/>
    <x v="31"/>
    <x v="16"/>
    <x v="1"/>
  </r>
  <r>
    <x v="1985"/>
    <x v="66"/>
    <x v="66"/>
    <x v="19"/>
    <x v="1985"/>
    <x v="1975"/>
    <x v="18"/>
    <x v="31"/>
    <x v="16"/>
    <x v="1"/>
  </r>
  <r>
    <x v="1986"/>
    <x v="66"/>
    <x v="66"/>
    <x v="20"/>
    <x v="1986"/>
    <x v="1976"/>
    <x v="18"/>
    <x v="31"/>
    <x v="16"/>
    <x v="1"/>
  </r>
  <r>
    <x v="1987"/>
    <x v="66"/>
    <x v="66"/>
    <x v="21"/>
    <x v="1987"/>
    <x v="1977"/>
    <x v="18"/>
    <x v="31"/>
    <x v="16"/>
    <x v="1"/>
  </r>
  <r>
    <x v="1988"/>
    <x v="66"/>
    <x v="66"/>
    <x v="22"/>
    <x v="1988"/>
    <x v="1978"/>
    <x v="18"/>
    <x v="31"/>
    <x v="16"/>
    <x v="1"/>
  </r>
  <r>
    <x v="1989"/>
    <x v="66"/>
    <x v="66"/>
    <x v="23"/>
    <x v="1989"/>
    <x v="1979"/>
    <x v="18"/>
    <x v="31"/>
    <x v="16"/>
    <x v="1"/>
  </r>
  <r>
    <x v="1990"/>
    <x v="66"/>
    <x v="66"/>
    <x v="24"/>
    <x v="1990"/>
    <x v="1980"/>
    <x v="18"/>
    <x v="31"/>
    <x v="16"/>
    <x v="1"/>
  </r>
  <r>
    <x v="1991"/>
    <x v="66"/>
    <x v="66"/>
    <x v="25"/>
    <x v="1991"/>
    <x v="1981"/>
    <x v="18"/>
    <x v="31"/>
    <x v="16"/>
    <x v="1"/>
  </r>
  <r>
    <x v="1992"/>
    <x v="66"/>
    <x v="66"/>
    <x v="26"/>
    <x v="1992"/>
    <x v="1982"/>
    <x v="18"/>
    <x v="31"/>
    <x v="16"/>
    <x v="1"/>
  </r>
  <r>
    <x v="1993"/>
    <x v="66"/>
    <x v="66"/>
    <x v="27"/>
    <x v="1993"/>
    <x v="1983"/>
    <x v="18"/>
    <x v="31"/>
    <x v="16"/>
    <x v="1"/>
  </r>
  <r>
    <x v="1994"/>
    <x v="66"/>
    <x v="66"/>
    <x v="28"/>
    <x v="1994"/>
    <x v="1984"/>
    <x v="18"/>
    <x v="31"/>
    <x v="16"/>
    <x v="1"/>
  </r>
  <r>
    <x v="1995"/>
    <x v="66"/>
    <x v="66"/>
    <x v="29"/>
    <x v="1995"/>
    <x v="1985"/>
    <x v="18"/>
    <x v="31"/>
    <x v="16"/>
    <x v="1"/>
  </r>
  <r>
    <x v="1996"/>
    <x v="67"/>
    <x v="67"/>
    <x v="0"/>
    <x v="1996"/>
    <x v="1986"/>
    <x v="18"/>
    <x v="31"/>
    <x v="16"/>
    <x v="1"/>
  </r>
  <r>
    <x v="1997"/>
    <x v="67"/>
    <x v="67"/>
    <x v="1"/>
    <x v="1997"/>
    <x v="1987"/>
    <x v="18"/>
    <x v="31"/>
    <x v="16"/>
    <x v="1"/>
  </r>
  <r>
    <x v="1998"/>
    <x v="67"/>
    <x v="67"/>
    <x v="2"/>
    <x v="1998"/>
    <x v="1988"/>
    <x v="18"/>
    <x v="31"/>
    <x v="16"/>
    <x v="1"/>
  </r>
  <r>
    <x v="1999"/>
    <x v="67"/>
    <x v="67"/>
    <x v="3"/>
    <x v="1999"/>
    <x v="1989"/>
    <x v="18"/>
    <x v="31"/>
    <x v="16"/>
    <x v="1"/>
  </r>
  <r>
    <x v="2000"/>
    <x v="67"/>
    <x v="67"/>
    <x v="4"/>
    <x v="2000"/>
    <x v="1990"/>
    <x v="18"/>
    <x v="31"/>
    <x v="16"/>
    <x v="1"/>
  </r>
  <r>
    <x v="2001"/>
    <x v="67"/>
    <x v="67"/>
    <x v="5"/>
    <x v="2001"/>
    <x v="1991"/>
    <x v="18"/>
    <x v="31"/>
    <x v="16"/>
    <x v="1"/>
  </r>
  <r>
    <x v="2002"/>
    <x v="67"/>
    <x v="67"/>
    <x v="6"/>
    <x v="2002"/>
    <x v="1992"/>
    <x v="18"/>
    <x v="31"/>
    <x v="16"/>
    <x v="1"/>
  </r>
  <r>
    <x v="2003"/>
    <x v="67"/>
    <x v="67"/>
    <x v="7"/>
    <x v="2003"/>
    <x v="1993"/>
    <x v="18"/>
    <x v="31"/>
    <x v="16"/>
    <x v="1"/>
  </r>
  <r>
    <x v="2004"/>
    <x v="67"/>
    <x v="67"/>
    <x v="8"/>
    <x v="2004"/>
    <x v="1994"/>
    <x v="18"/>
    <x v="31"/>
    <x v="16"/>
    <x v="1"/>
  </r>
  <r>
    <x v="2005"/>
    <x v="67"/>
    <x v="67"/>
    <x v="9"/>
    <x v="2005"/>
    <x v="1995"/>
    <x v="18"/>
    <x v="31"/>
    <x v="16"/>
    <x v="1"/>
  </r>
  <r>
    <x v="2006"/>
    <x v="67"/>
    <x v="67"/>
    <x v="10"/>
    <x v="2006"/>
    <x v="1996"/>
    <x v="18"/>
    <x v="31"/>
    <x v="16"/>
    <x v="1"/>
  </r>
  <r>
    <x v="2007"/>
    <x v="67"/>
    <x v="67"/>
    <x v="11"/>
    <x v="2007"/>
    <x v="1997"/>
    <x v="18"/>
    <x v="31"/>
    <x v="16"/>
    <x v="1"/>
  </r>
  <r>
    <x v="2008"/>
    <x v="67"/>
    <x v="67"/>
    <x v="12"/>
    <x v="2008"/>
    <x v="1061"/>
    <x v="18"/>
    <x v="31"/>
    <x v="16"/>
    <x v="1"/>
  </r>
  <r>
    <x v="2009"/>
    <x v="67"/>
    <x v="67"/>
    <x v="13"/>
    <x v="2009"/>
    <x v="1998"/>
    <x v="18"/>
    <x v="31"/>
    <x v="16"/>
    <x v="1"/>
  </r>
  <r>
    <x v="2010"/>
    <x v="67"/>
    <x v="67"/>
    <x v="14"/>
    <x v="2010"/>
    <x v="1999"/>
    <x v="18"/>
    <x v="31"/>
    <x v="16"/>
    <x v="1"/>
  </r>
  <r>
    <x v="2011"/>
    <x v="67"/>
    <x v="67"/>
    <x v="15"/>
    <x v="2011"/>
    <x v="2000"/>
    <x v="18"/>
    <x v="31"/>
    <x v="16"/>
    <x v="1"/>
  </r>
  <r>
    <x v="2012"/>
    <x v="67"/>
    <x v="67"/>
    <x v="16"/>
    <x v="2012"/>
    <x v="2001"/>
    <x v="18"/>
    <x v="31"/>
    <x v="16"/>
    <x v="1"/>
  </r>
  <r>
    <x v="2013"/>
    <x v="67"/>
    <x v="67"/>
    <x v="17"/>
    <x v="2013"/>
    <x v="2002"/>
    <x v="18"/>
    <x v="31"/>
    <x v="16"/>
    <x v="1"/>
  </r>
  <r>
    <x v="2014"/>
    <x v="67"/>
    <x v="67"/>
    <x v="18"/>
    <x v="2014"/>
    <x v="2003"/>
    <x v="18"/>
    <x v="31"/>
    <x v="16"/>
    <x v="1"/>
  </r>
  <r>
    <x v="2015"/>
    <x v="67"/>
    <x v="67"/>
    <x v="19"/>
    <x v="2015"/>
    <x v="2004"/>
    <x v="18"/>
    <x v="31"/>
    <x v="16"/>
    <x v="1"/>
  </r>
  <r>
    <x v="2016"/>
    <x v="67"/>
    <x v="67"/>
    <x v="20"/>
    <x v="2016"/>
    <x v="2005"/>
    <x v="18"/>
    <x v="31"/>
    <x v="16"/>
    <x v="1"/>
  </r>
  <r>
    <x v="2017"/>
    <x v="67"/>
    <x v="67"/>
    <x v="21"/>
    <x v="2017"/>
    <x v="2006"/>
    <x v="18"/>
    <x v="31"/>
    <x v="16"/>
    <x v="1"/>
  </r>
  <r>
    <x v="2018"/>
    <x v="67"/>
    <x v="67"/>
    <x v="22"/>
    <x v="2018"/>
    <x v="2007"/>
    <x v="18"/>
    <x v="31"/>
    <x v="16"/>
    <x v="1"/>
  </r>
  <r>
    <x v="2019"/>
    <x v="67"/>
    <x v="67"/>
    <x v="23"/>
    <x v="2019"/>
    <x v="2008"/>
    <x v="18"/>
    <x v="31"/>
    <x v="16"/>
    <x v="1"/>
  </r>
  <r>
    <x v="2020"/>
    <x v="67"/>
    <x v="67"/>
    <x v="24"/>
    <x v="2020"/>
    <x v="2009"/>
    <x v="18"/>
    <x v="31"/>
    <x v="16"/>
    <x v="1"/>
  </r>
  <r>
    <x v="2021"/>
    <x v="67"/>
    <x v="67"/>
    <x v="25"/>
    <x v="2021"/>
    <x v="2010"/>
    <x v="18"/>
    <x v="31"/>
    <x v="16"/>
    <x v="1"/>
  </r>
  <r>
    <x v="2022"/>
    <x v="67"/>
    <x v="67"/>
    <x v="26"/>
    <x v="2022"/>
    <x v="2011"/>
    <x v="18"/>
    <x v="31"/>
    <x v="16"/>
    <x v="1"/>
  </r>
  <r>
    <x v="2023"/>
    <x v="67"/>
    <x v="67"/>
    <x v="27"/>
    <x v="2023"/>
    <x v="2012"/>
    <x v="18"/>
    <x v="31"/>
    <x v="16"/>
    <x v="1"/>
  </r>
  <r>
    <x v="2024"/>
    <x v="67"/>
    <x v="67"/>
    <x v="28"/>
    <x v="2024"/>
    <x v="2013"/>
    <x v="18"/>
    <x v="31"/>
    <x v="16"/>
    <x v="1"/>
  </r>
  <r>
    <x v="2025"/>
    <x v="67"/>
    <x v="67"/>
    <x v="29"/>
    <x v="2025"/>
    <x v="2014"/>
    <x v="18"/>
    <x v="31"/>
    <x v="16"/>
    <x v="1"/>
  </r>
  <r>
    <x v="2026"/>
    <x v="68"/>
    <x v="68"/>
    <x v="0"/>
    <x v="2026"/>
    <x v="2015"/>
    <x v="18"/>
    <x v="31"/>
    <x v="16"/>
    <x v="1"/>
  </r>
  <r>
    <x v="2027"/>
    <x v="68"/>
    <x v="68"/>
    <x v="1"/>
    <x v="2027"/>
    <x v="2016"/>
    <x v="18"/>
    <x v="31"/>
    <x v="16"/>
    <x v="1"/>
  </r>
  <r>
    <x v="2028"/>
    <x v="68"/>
    <x v="68"/>
    <x v="2"/>
    <x v="2028"/>
    <x v="2017"/>
    <x v="18"/>
    <x v="31"/>
    <x v="16"/>
    <x v="1"/>
  </r>
  <r>
    <x v="2029"/>
    <x v="68"/>
    <x v="68"/>
    <x v="3"/>
    <x v="2029"/>
    <x v="2018"/>
    <x v="18"/>
    <x v="31"/>
    <x v="16"/>
    <x v="1"/>
  </r>
  <r>
    <x v="2030"/>
    <x v="68"/>
    <x v="68"/>
    <x v="4"/>
    <x v="2030"/>
    <x v="2019"/>
    <x v="18"/>
    <x v="31"/>
    <x v="16"/>
    <x v="1"/>
  </r>
  <r>
    <x v="2031"/>
    <x v="68"/>
    <x v="68"/>
    <x v="5"/>
    <x v="2031"/>
    <x v="2020"/>
    <x v="18"/>
    <x v="31"/>
    <x v="16"/>
    <x v="1"/>
  </r>
  <r>
    <x v="2032"/>
    <x v="68"/>
    <x v="68"/>
    <x v="6"/>
    <x v="2032"/>
    <x v="2021"/>
    <x v="18"/>
    <x v="31"/>
    <x v="16"/>
    <x v="1"/>
  </r>
  <r>
    <x v="2033"/>
    <x v="68"/>
    <x v="68"/>
    <x v="7"/>
    <x v="2033"/>
    <x v="2022"/>
    <x v="18"/>
    <x v="31"/>
    <x v="16"/>
    <x v="1"/>
  </r>
  <r>
    <x v="2034"/>
    <x v="68"/>
    <x v="68"/>
    <x v="8"/>
    <x v="2034"/>
    <x v="2023"/>
    <x v="18"/>
    <x v="31"/>
    <x v="16"/>
    <x v="1"/>
  </r>
  <r>
    <x v="2035"/>
    <x v="68"/>
    <x v="68"/>
    <x v="9"/>
    <x v="2035"/>
    <x v="2024"/>
    <x v="18"/>
    <x v="31"/>
    <x v="16"/>
    <x v="1"/>
  </r>
  <r>
    <x v="2036"/>
    <x v="68"/>
    <x v="68"/>
    <x v="10"/>
    <x v="2036"/>
    <x v="2025"/>
    <x v="18"/>
    <x v="31"/>
    <x v="16"/>
    <x v="1"/>
  </r>
  <r>
    <x v="2037"/>
    <x v="68"/>
    <x v="68"/>
    <x v="11"/>
    <x v="2037"/>
    <x v="2026"/>
    <x v="18"/>
    <x v="31"/>
    <x v="16"/>
    <x v="1"/>
  </r>
  <r>
    <x v="2038"/>
    <x v="68"/>
    <x v="68"/>
    <x v="12"/>
    <x v="2038"/>
    <x v="2027"/>
    <x v="18"/>
    <x v="31"/>
    <x v="16"/>
    <x v="1"/>
  </r>
  <r>
    <x v="2039"/>
    <x v="68"/>
    <x v="68"/>
    <x v="13"/>
    <x v="2039"/>
    <x v="2028"/>
    <x v="18"/>
    <x v="31"/>
    <x v="16"/>
    <x v="1"/>
  </r>
  <r>
    <x v="2040"/>
    <x v="68"/>
    <x v="68"/>
    <x v="14"/>
    <x v="2040"/>
    <x v="1251"/>
    <x v="18"/>
    <x v="31"/>
    <x v="16"/>
    <x v="1"/>
  </r>
  <r>
    <x v="2041"/>
    <x v="68"/>
    <x v="68"/>
    <x v="15"/>
    <x v="2041"/>
    <x v="2029"/>
    <x v="18"/>
    <x v="31"/>
    <x v="16"/>
    <x v="1"/>
  </r>
  <r>
    <x v="2042"/>
    <x v="68"/>
    <x v="68"/>
    <x v="16"/>
    <x v="2042"/>
    <x v="2030"/>
    <x v="18"/>
    <x v="31"/>
    <x v="16"/>
    <x v="1"/>
  </r>
  <r>
    <x v="2043"/>
    <x v="68"/>
    <x v="68"/>
    <x v="17"/>
    <x v="2043"/>
    <x v="2031"/>
    <x v="18"/>
    <x v="31"/>
    <x v="16"/>
    <x v="1"/>
  </r>
  <r>
    <x v="2044"/>
    <x v="68"/>
    <x v="68"/>
    <x v="18"/>
    <x v="2044"/>
    <x v="2032"/>
    <x v="18"/>
    <x v="31"/>
    <x v="16"/>
    <x v="1"/>
  </r>
  <r>
    <x v="2045"/>
    <x v="68"/>
    <x v="68"/>
    <x v="19"/>
    <x v="2045"/>
    <x v="2033"/>
    <x v="18"/>
    <x v="31"/>
    <x v="16"/>
    <x v="1"/>
  </r>
  <r>
    <x v="2046"/>
    <x v="68"/>
    <x v="68"/>
    <x v="20"/>
    <x v="2046"/>
    <x v="2034"/>
    <x v="18"/>
    <x v="31"/>
    <x v="16"/>
    <x v="1"/>
  </r>
  <r>
    <x v="2047"/>
    <x v="68"/>
    <x v="68"/>
    <x v="21"/>
    <x v="2047"/>
    <x v="2035"/>
    <x v="18"/>
    <x v="31"/>
    <x v="16"/>
    <x v="1"/>
  </r>
  <r>
    <x v="2048"/>
    <x v="68"/>
    <x v="68"/>
    <x v="22"/>
    <x v="2048"/>
    <x v="2036"/>
    <x v="18"/>
    <x v="31"/>
    <x v="16"/>
    <x v="1"/>
  </r>
  <r>
    <x v="2049"/>
    <x v="68"/>
    <x v="68"/>
    <x v="23"/>
    <x v="2049"/>
    <x v="2037"/>
    <x v="18"/>
    <x v="31"/>
    <x v="16"/>
    <x v="1"/>
  </r>
  <r>
    <x v="2050"/>
    <x v="68"/>
    <x v="68"/>
    <x v="24"/>
    <x v="2050"/>
    <x v="2038"/>
    <x v="18"/>
    <x v="31"/>
    <x v="16"/>
    <x v="1"/>
  </r>
  <r>
    <x v="2051"/>
    <x v="68"/>
    <x v="68"/>
    <x v="25"/>
    <x v="2051"/>
    <x v="2039"/>
    <x v="18"/>
    <x v="31"/>
    <x v="16"/>
    <x v="1"/>
  </r>
  <r>
    <x v="2052"/>
    <x v="68"/>
    <x v="68"/>
    <x v="26"/>
    <x v="2052"/>
    <x v="2040"/>
    <x v="18"/>
    <x v="31"/>
    <x v="16"/>
    <x v="1"/>
  </r>
  <r>
    <x v="2053"/>
    <x v="68"/>
    <x v="68"/>
    <x v="27"/>
    <x v="2053"/>
    <x v="2041"/>
    <x v="18"/>
    <x v="31"/>
    <x v="16"/>
    <x v="1"/>
  </r>
  <r>
    <x v="2054"/>
    <x v="68"/>
    <x v="68"/>
    <x v="28"/>
    <x v="2054"/>
    <x v="2042"/>
    <x v="18"/>
    <x v="31"/>
    <x v="16"/>
    <x v="1"/>
  </r>
  <r>
    <x v="2055"/>
    <x v="68"/>
    <x v="68"/>
    <x v="29"/>
    <x v="2055"/>
    <x v="2043"/>
    <x v="18"/>
    <x v="31"/>
    <x v="16"/>
    <x v="1"/>
  </r>
  <r>
    <x v="2056"/>
    <x v="69"/>
    <x v="69"/>
    <x v="0"/>
    <x v="2056"/>
    <x v="2044"/>
    <x v="18"/>
    <x v="31"/>
    <x v="16"/>
    <x v="1"/>
  </r>
  <r>
    <x v="2057"/>
    <x v="69"/>
    <x v="69"/>
    <x v="1"/>
    <x v="2057"/>
    <x v="2045"/>
    <x v="18"/>
    <x v="31"/>
    <x v="16"/>
    <x v="1"/>
  </r>
  <r>
    <x v="2058"/>
    <x v="69"/>
    <x v="69"/>
    <x v="2"/>
    <x v="2058"/>
    <x v="2046"/>
    <x v="18"/>
    <x v="31"/>
    <x v="16"/>
    <x v="1"/>
  </r>
  <r>
    <x v="2059"/>
    <x v="69"/>
    <x v="69"/>
    <x v="3"/>
    <x v="2059"/>
    <x v="2047"/>
    <x v="18"/>
    <x v="31"/>
    <x v="16"/>
    <x v="1"/>
  </r>
  <r>
    <x v="2060"/>
    <x v="69"/>
    <x v="69"/>
    <x v="4"/>
    <x v="2060"/>
    <x v="2048"/>
    <x v="18"/>
    <x v="31"/>
    <x v="16"/>
    <x v="1"/>
  </r>
  <r>
    <x v="2061"/>
    <x v="69"/>
    <x v="69"/>
    <x v="5"/>
    <x v="2061"/>
    <x v="2049"/>
    <x v="18"/>
    <x v="31"/>
    <x v="16"/>
    <x v="1"/>
  </r>
  <r>
    <x v="2062"/>
    <x v="69"/>
    <x v="69"/>
    <x v="6"/>
    <x v="2062"/>
    <x v="2050"/>
    <x v="18"/>
    <x v="31"/>
    <x v="16"/>
    <x v="1"/>
  </r>
  <r>
    <x v="2063"/>
    <x v="69"/>
    <x v="69"/>
    <x v="7"/>
    <x v="2063"/>
    <x v="2051"/>
    <x v="18"/>
    <x v="32"/>
    <x v="16"/>
    <x v="1"/>
  </r>
  <r>
    <x v="2064"/>
    <x v="69"/>
    <x v="69"/>
    <x v="8"/>
    <x v="2064"/>
    <x v="2052"/>
    <x v="18"/>
    <x v="32"/>
    <x v="16"/>
    <x v="1"/>
  </r>
  <r>
    <x v="2065"/>
    <x v="69"/>
    <x v="69"/>
    <x v="9"/>
    <x v="2065"/>
    <x v="2053"/>
    <x v="18"/>
    <x v="32"/>
    <x v="16"/>
    <x v="1"/>
  </r>
  <r>
    <x v="2066"/>
    <x v="69"/>
    <x v="69"/>
    <x v="10"/>
    <x v="2066"/>
    <x v="2054"/>
    <x v="18"/>
    <x v="32"/>
    <x v="16"/>
    <x v="1"/>
  </r>
  <r>
    <x v="2067"/>
    <x v="69"/>
    <x v="69"/>
    <x v="11"/>
    <x v="2067"/>
    <x v="2055"/>
    <x v="18"/>
    <x v="32"/>
    <x v="16"/>
    <x v="1"/>
  </r>
  <r>
    <x v="2068"/>
    <x v="69"/>
    <x v="69"/>
    <x v="12"/>
    <x v="2068"/>
    <x v="2056"/>
    <x v="18"/>
    <x v="32"/>
    <x v="16"/>
    <x v="1"/>
  </r>
  <r>
    <x v="2069"/>
    <x v="69"/>
    <x v="69"/>
    <x v="13"/>
    <x v="2069"/>
    <x v="2057"/>
    <x v="18"/>
    <x v="32"/>
    <x v="16"/>
    <x v="1"/>
  </r>
  <r>
    <x v="2070"/>
    <x v="69"/>
    <x v="69"/>
    <x v="14"/>
    <x v="2070"/>
    <x v="2058"/>
    <x v="18"/>
    <x v="32"/>
    <x v="16"/>
    <x v="1"/>
  </r>
  <r>
    <x v="2071"/>
    <x v="69"/>
    <x v="69"/>
    <x v="15"/>
    <x v="2071"/>
    <x v="2059"/>
    <x v="18"/>
    <x v="32"/>
    <x v="16"/>
    <x v="1"/>
  </r>
  <r>
    <x v="2072"/>
    <x v="69"/>
    <x v="69"/>
    <x v="16"/>
    <x v="2072"/>
    <x v="2060"/>
    <x v="18"/>
    <x v="32"/>
    <x v="16"/>
    <x v="1"/>
  </r>
  <r>
    <x v="2073"/>
    <x v="69"/>
    <x v="69"/>
    <x v="17"/>
    <x v="2073"/>
    <x v="2061"/>
    <x v="18"/>
    <x v="32"/>
    <x v="16"/>
    <x v="1"/>
  </r>
  <r>
    <x v="2074"/>
    <x v="69"/>
    <x v="69"/>
    <x v="18"/>
    <x v="2074"/>
    <x v="2062"/>
    <x v="18"/>
    <x v="32"/>
    <x v="16"/>
    <x v="1"/>
  </r>
  <r>
    <x v="2075"/>
    <x v="69"/>
    <x v="69"/>
    <x v="19"/>
    <x v="2075"/>
    <x v="2063"/>
    <x v="18"/>
    <x v="32"/>
    <x v="16"/>
    <x v="1"/>
  </r>
  <r>
    <x v="2076"/>
    <x v="69"/>
    <x v="69"/>
    <x v="20"/>
    <x v="2076"/>
    <x v="2064"/>
    <x v="18"/>
    <x v="32"/>
    <x v="16"/>
    <x v="1"/>
  </r>
  <r>
    <x v="2077"/>
    <x v="69"/>
    <x v="69"/>
    <x v="21"/>
    <x v="2077"/>
    <x v="2065"/>
    <x v="18"/>
    <x v="32"/>
    <x v="16"/>
    <x v="1"/>
  </r>
  <r>
    <x v="2078"/>
    <x v="69"/>
    <x v="69"/>
    <x v="22"/>
    <x v="2078"/>
    <x v="2066"/>
    <x v="18"/>
    <x v="32"/>
    <x v="16"/>
    <x v="1"/>
  </r>
  <r>
    <x v="2079"/>
    <x v="69"/>
    <x v="69"/>
    <x v="23"/>
    <x v="2079"/>
    <x v="2067"/>
    <x v="18"/>
    <x v="32"/>
    <x v="16"/>
    <x v="1"/>
  </r>
  <r>
    <x v="2080"/>
    <x v="69"/>
    <x v="69"/>
    <x v="24"/>
    <x v="2080"/>
    <x v="2068"/>
    <x v="18"/>
    <x v="32"/>
    <x v="16"/>
    <x v="1"/>
  </r>
  <r>
    <x v="2081"/>
    <x v="69"/>
    <x v="69"/>
    <x v="25"/>
    <x v="2081"/>
    <x v="2069"/>
    <x v="18"/>
    <x v="32"/>
    <x v="16"/>
    <x v="1"/>
  </r>
  <r>
    <x v="2082"/>
    <x v="69"/>
    <x v="69"/>
    <x v="26"/>
    <x v="2082"/>
    <x v="2070"/>
    <x v="18"/>
    <x v="32"/>
    <x v="16"/>
    <x v="1"/>
  </r>
  <r>
    <x v="2083"/>
    <x v="69"/>
    <x v="69"/>
    <x v="27"/>
    <x v="2083"/>
    <x v="2071"/>
    <x v="18"/>
    <x v="32"/>
    <x v="16"/>
    <x v="1"/>
  </r>
  <r>
    <x v="2084"/>
    <x v="69"/>
    <x v="69"/>
    <x v="28"/>
    <x v="2084"/>
    <x v="2072"/>
    <x v="18"/>
    <x v="32"/>
    <x v="16"/>
    <x v="1"/>
  </r>
  <r>
    <x v="2085"/>
    <x v="69"/>
    <x v="69"/>
    <x v="29"/>
    <x v="2085"/>
    <x v="2073"/>
    <x v="18"/>
    <x v="32"/>
    <x v="16"/>
    <x v="1"/>
  </r>
  <r>
    <x v="2086"/>
    <x v="70"/>
    <x v="70"/>
    <x v="0"/>
    <x v="2086"/>
    <x v="2074"/>
    <x v="18"/>
    <x v="32"/>
    <x v="16"/>
    <x v="1"/>
  </r>
  <r>
    <x v="2087"/>
    <x v="70"/>
    <x v="70"/>
    <x v="1"/>
    <x v="2087"/>
    <x v="2075"/>
    <x v="20"/>
    <x v="21"/>
    <x v="16"/>
    <x v="1"/>
  </r>
  <r>
    <x v="2088"/>
    <x v="70"/>
    <x v="70"/>
    <x v="2"/>
    <x v="2088"/>
    <x v="2076"/>
    <x v="11"/>
    <x v="33"/>
    <x v="17"/>
    <x v="1"/>
  </r>
  <r>
    <x v="2089"/>
    <x v="70"/>
    <x v="70"/>
    <x v="3"/>
    <x v="2089"/>
    <x v="2077"/>
    <x v="11"/>
    <x v="33"/>
    <x v="17"/>
    <x v="1"/>
  </r>
  <r>
    <x v="2090"/>
    <x v="70"/>
    <x v="70"/>
    <x v="4"/>
    <x v="2090"/>
    <x v="2078"/>
    <x v="11"/>
    <x v="33"/>
    <x v="17"/>
    <x v="1"/>
  </r>
  <r>
    <x v="2091"/>
    <x v="70"/>
    <x v="70"/>
    <x v="5"/>
    <x v="2091"/>
    <x v="2079"/>
    <x v="11"/>
    <x v="33"/>
    <x v="17"/>
    <x v="1"/>
  </r>
  <r>
    <x v="2092"/>
    <x v="70"/>
    <x v="70"/>
    <x v="6"/>
    <x v="2092"/>
    <x v="2080"/>
    <x v="11"/>
    <x v="33"/>
    <x v="17"/>
    <x v="1"/>
  </r>
  <r>
    <x v="2093"/>
    <x v="70"/>
    <x v="70"/>
    <x v="7"/>
    <x v="2093"/>
    <x v="2081"/>
    <x v="11"/>
    <x v="33"/>
    <x v="17"/>
    <x v="1"/>
  </r>
  <r>
    <x v="2094"/>
    <x v="70"/>
    <x v="70"/>
    <x v="8"/>
    <x v="2094"/>
    <x v="2082"/>
    <x v="11"/>
    <x v="33"/>
    <x v="17"/>
    <x v="1"/>
  </r>
  <r>
    <x v="2095"/>
    <x v="70"/>
    <x v="70"/>
    <x v="9"/>
    <x v="2095"/>
    <x v="2083"/>
    <x v="11"/>
    <x v="33"/>
    <x v="17"/>
    <x v="1"/>
  </r>
  <r>
    <x v="2096"/>
    <x v="70"/>
    <x v="70"/>
    <x v="10"/>
    <x v="2096"/>
    <x v="2084"/>
    <x v="11"/>
    <x v="33"/>
    <x v="17"/>
    <x v="1"/>
  </r>
  <r>
    <x v="2097"/>
    <x v="70"/>
    <x v="70"/>
    <x v="11"/>
    <x v="2097"/>
    <x v="2085"/>
    <x v="11"/>
    <x v="33"/>
    <x v="17"/>
    <x v="1"/>
  </r>
  <r>
    <x v="2098"/>
    <x v="70"/>
    <x v="70"/>
    <x v="12"/>
    <x v="2098"/>
    <x v="2086"/>
    <x v="11"/>
    <x v="33"/>
    <x v="17"/>
    <x v="1"/>
  </r>
  <r>
    <x v="2099"/>
    <x v="70"/>
    <x v="70"/>
    <x v="13"/>
    <x v="2099"/>
    <x v="2087"/>
    <x v="11"/>
    <x v="33"/>
    <x v="17"/>
    <x v="1"/>
  </r>
  <r>
    <x v="2100"/>
    <x v="70"/>
    <x v="70"/>
    <x v="14"/>
    <x v="2100"/>
    <x v="2088"/>
    <x v="11"/>
    <x v="33"/>
    <x v="17"/>
    <x v="1"/>
  </r>
  <r>
    <x v="2101"/>
    <x v="70"/>
    <x v="70"/>
    <x v="15"/>
    <x v="2101"/>
    <x v="2089"/>
    <x v="11"/>
    <x v="33"/>
    <x v="17"/>
    <x v="1"/>
  </r>
  <r>
    <x v="2102"/>
    <x v="70"/>
    <x v="70"/>
    <x v="16"/>
    <x v="2102"/>
    <x v="2090"/>
    <x v="11"/>
    <x v="33"/>
    <x v="17"/>
    <x v="1"/>
  </r>
  <r>
    <x v="2103"/>
    <x v="70"/>
    <x v="70"/>
    <x v="17"/>
    <x v="2103"/>
    <x v="2091"/>
    <x v="11"/>
    <x v="33"/>
    <x v="17"/>
    <x v="1"/>
  </r>
  <r>
    <x v="2104"/>
    <x v="70"/>
    <x v="70"/>
    <x v="18"/>
    <x v="2104"/>
    <x v="2092"/>
    <x v="11"/>
    <x v="33"/>
    <x v="17"/>
    <x v="1"/>
  </r>
  <r>
    <x v="2105"/>
    <x v="70"/>
    <x v="70"/>
    <x v="19"/>
    <x v="2105"/>
    <x v="2093"/>
    <x v="11"/>
    <x v="33"/>
    <x v="17"/>
    <x v="1"/>
  </r>
  <r>
    <x v="2106"/>
    <x v="70"/>
    <x v="70"/>
    <x v="20"/>
    <x v="2106"/>
    <x v="2094"/>
    <x v="11"/>
    <x v="33"/>
    <x v="17"/>
    <x v="1"/>
  </r>
  <r>
    <x v="2107"/>
    <x v="70"/>
    <x v="70"/>
    <x v="21"/>
    <x v="2107"/>
    <x v="2095"/>
    <x v="11"/>
    <x v="33"/>
    <x v="17"/>
    <x v="1"/>
  </r>
  <r>
    <x v="2108"/>
    <x v="70"/>
    <x v="70"/>
    <x v="22"/>
    <x v="2108"/>
    <x v="2096"/>
    <x v="11"/>
    <x v="33"/>
    <x v="17"/>
    <x v="1"/>
  </r>
  <r>
    <x v="2109"/>
    <x v="70"/>
    <x v="70"/>
    <x v="23"/>
    <x v="2109"/>
    <x v="2097"/>
    <x v="11"/>
    <x v="33"/>
    <x v="17"/>
    <x v="1"/>
  </r>
  <r>
    <x v="2110"/>
    <x v="70"/>
    <x v="70"/>
    <x v="24"/>
    <x v="2110"/>
    <x v="2098"/>
    <x v="11"/>
    <x v="33"/>
    <x v="17"/>
    <x v="1"/>
  </r>
  <r>
    <x v="2111"/>
    <x v="70"/>
    <x v="70"/>
    <x v="25"/>
    <x v="2111"/>
    <x v="2099"/>
    <x v="11"/>
    <x v="33"/>
    <x v="17"/>
    <x v="1"/>
  </r>
  <r>
    <x v="2112"/>
    <x v="70"/>
    <x v="70"/>
    <x v="26"/>
    <x v="2112"/>
    <x v="2100"/>
    <x v="11"/>
    <x v="33"/>
    <x v="17"/>
    <x v="1"/>
  </r>
  <r>
    <x v="2113"/>
    <x v="70"/>
    <x v="70"/>
    <x v="27"/>
    <x v="2113"/>
    <x v="2101"/>
    <x v="11"/>
    <x v="33"/>
    <x v="17"/>
    <x v="1"/>
  </r>
  <r>
    <x v="2114"/>
    <x v="70"/>
    <x v="70"/>
    <x v="28"/>
    <x v="2114"/>
    <x v="643"/>
    <x v="11"/>
    <x v="33"/>
    <x v="17"/>
    <x v="1"/>
  </r>
  <r>
    <x v="2115"/>
    <x v="70"/>
    <x v="70"/>
    <x v="29"/>
    <x v="2115"/>
    <x v="2102"/>
    <x v="11"/>
    <x v="33"/>
    <x v="17"/>
    <x v="1"/>
  </r>
  <r>
    <x v="2116"/>
    <x v="71"/>
    <x v="71"/>
    <x v="0"/>
    <x v="2116"/>
    <x v="2103"/>
    <x v="11"/>
    <x v="33"/>
    <x v="17"/>
    <x v="1"/>
  </r>
  <r>
    <x v="2117"/>
    <x v="71"/>
    <x v="71"/>
    <x v="1"/>
    <x v="2117"/>
    <x v="2104"/>
    <x v="11"/>
    <x v="33"/>
    <x v="17"/>
    <x v="1"/>
  </r>
  <r>
    <x v="2118"/>
    <x v="71"/>
    <x v="71"/>
    <x v="2"/>
    <x v="2118"/>
    <x v="2105"/>
    <x v="11"/>
    <x v="33"/>
    <x v="17"/>
    <x v="1"/>
  </r>
  <r>
    <x v="2119"/>
    <x v="71"/>
    <x v="71"/>
    <x v="3"/>
    <x v="2119"/>
    <x v="2106"/>
    <x v="11"/>
    <x v="33"/>
    <x v="17"/>
    <x v="1"/>
  </r>
  <r>
    <x v="2120"/>
    <x v="71"/>
    <x v="71"/>
    <x v="4"/>
    <x v="2120"/>
    <x v="2107"/>
    <x v="11"/>
    <x v="33"/>
    <x v="17"/>
    <x v="1"/>
  </r>
  <r>
    <x v="2121"/>
    <x v="71"/>
    <x v="71"/>
    <x v="5"/>
    <x v="2121"/>
    <x v="2108"/>
    <x v="11"/>
    <x v="33"/>
    <x v="17"/>
    <x v="1"/>
  </r>
  <r>
    <x v="2122"/>
    <x v="71"/>
    <x v="71"/>
    <x v="6"/>
    <x v="2122"/>
    <x v="2109"/>
    <x v="11"/>
    <x v="33"/>
    <x v="17"/>
    <x v="1"/>
  </r>
  <r>
    <x v="2123"/>
    <x v="71"/>
    <x v="71"/>
    <x v="7"/>
    <x v="2123"/>
    <x v="2110"/>
    <x v="11"/>
    <x v="33"/>
    <x v="17"/>
    <x v="1"/>
  </r>
  <r>
    <x v="2124"/>
    <x v="71"/>
    <x v="71"/>
    <x v="8"/>
    <x v="2124"/>
    <x v="2111"/>
    <x v="11"/>
    <x v="33"/>
    <x v="17"/>
    <x v="1"/>
  </r>
  <r>
    <x v="2125"/>
    <x v="71"/>
    <x v="71"/>
    <x v="9"/>
    <x v="2125"/>
    <x v="2112"/>
    <x v="11"/>
    <x v="33"/>
    <x v="17"/>
    <x v="1"/>
  </r>
  <r>
    <x v="2126"/>
    <x v="71"/>
    <x v="71"/>
    <x v="10"/>
    <x v="2126"/>
    <x v="2113"/>
    <x v="11"/>
    <x v="33"/>
    <x v="17"/>
    <x v="1"/>
  </r>
  <r>
    <x v="2127"/>
    <x v="71"/>
    <x v="71"/>
    <x v="11"/>
    <x v="2127"/>
    <x v="2114"/>
    <x v="11"/>
    <x v="33"/>
    <x v="17"/>
    <x v="1"/>
  </r>
  <r>
    <x v="2128"/>
    <x v="71"/>
    <x v="71"/>
    <x v="12"/>
    <x v="2128"/>
    <x v="2115"/>
    <x v="11"/>
    <x v="33"/>
    <x v="17"/>
    <x v="1"/>
  </r>
  <r>
    <x v="2129"/>
    <x v="71"/>
    <x v="71"/>
    <x v="13"/>
    <x v="2129"/>
    <x v="2116"/>
    <x v="11"/>
    <x v="33"/>
    <x v="17"/>
    <x v="1"/>
  </r>
  <r>
    <x v="2130"/>
    <x v="71"/>
    <x v="71"/>
    <x v="14"/>
    <x v="2130"/>
    <x v="2117"/>
    <x v="11"/>
    <x v="33"/>
    <x v="17"/>
    <x v="1"/>
  </r>
  <r>
    <x v="2131"/>
    <x v="71"/>
    <x v="71"/>
    <x v="15"/>
    <x v="2131"/>
    <x v="2118"/>
    <x v="11"/>
    <x v="33"/>
    <x v="17"/>
    <x v="1"/>
  </r>
  <r>
    <x v="2132"/>
    <x v="71"/>
    <x v="71"/>
    <x v="16"/>
    <x v="2132"/>
    <x v="2119"/>
    <x v="11"/>
    <x v="33"/>
    <x v="17"/>
    <x v="1"/>
  </r>
  <r>
    <x v="2133"/>
    <x v="71"/>
    <x v="71"/>
    <x v="17"/>
    <x v="2133"/>
    <x v="2120"/>
    <x v="11"/>
    <x v="33"/>
    <x v="17"/>
    <x v="1"/>
  </r>
  <r>
    <x v="2134"/>
    <x v="71"/>
    <x v="71"/>
    <x v="18"/>
    <x v="2134"/>
    <x v="2121"/>
    <x v="11"/>
    <x v="33"/>
    <x v="17"/>
    <x v="1"/>
  </r>
  <r>
    <x v="2135"/>
    <x v="71"/>
    <x v="71"/>
    <x v="19"/>
    <x v="2135"/>
    <x v="2122"/>
    <x v="11"/>
    <x v="33"/>
    <x v="17"/>
    <x v="1"/>
  </r>
  <r>
    <x v="2136"/>
    <x v="71"/>
    <x v="71"/>
    <x v="20"/>
    <x v="2136"/>
    <x v="2123"/>
    <x v="11"/>
    <x v="33"/>
    <x v="17"/>
    <x v="1"/>
  </r>
  <r>
    <x v="2137"/>
    <x v="71"/>
    <x v="71"/>
    <x v="21"/>
    <x v="2137"/>
    <x v="2124"/>
    <x v="11"/>
    <x v="33"/>
    <x v="17"/>
    <x v="1"/>
  </r>
  <r>
    <x v="2138"/>
    <x v="71"/>
    <x v="71"/>
    <x v="22"/>
    <x v="2138"/>
    <x v="2125"/>
    <x v="11"/>
    <x v="33"/>
    <x v="17"/>
    <x v="1"/>
  </r>
  <r>
    <x v="2139"/>
    <x v="71"/>
    <x v="71"/>
    <x v="23"/>
    <x v="2139"/>
    <x v="1399"/>
    <x v="11"/>
    <x v="33"/>
    <x v="17"/>
    <x v="1"/>
  </r>
  <r>
    <x v="2140"/>
    <x v="71"/>
    <x v="71"/>
    <x v="24"/>
    <x v="2140"/>
    <x v="2126"/>
    <x v="11"/>
    <x v="33"/>
    <x v="17"/>
    <x v="1"/>
  </r>
  <r>
    <x v="2141"/>
    <x v="71"/>
    <x v="71"/>
    <x v="25"/>
    <x v="2141"/>
    <x v="2127"/>
    <x v="11"/>
    <x v="33"/>
    <x v="17"/>
    <x v="1"/>
  </r>
  <r>
    <x v="2142"/>
    <x v="71"/>
    <x v="71"/>
    <x v="26"/>
    <x v="2142"/>
    <x v="2128"/>
    <x v="11"/>
    <x v="33"/>
    <x v="17"/>
    <x v="1"/>
  </r>
  <r>
    <x v="2143"/>
    <x v="71"/>
    <x v="71"/>
    <x v="27"/>
    <x v="2143"/>
    <x v="2129"/>
    <x v="11"/>
    <x v="33"/>
    <x v="17"/>
    <x v="1"/>
  </r>
  <r>
    <x v="2144"/>
    <x v="71"/>
    <x v="71"/>
    <x v="28"/>
    <x v="2144"/>
    <x v="2130"/>
    <x v="11"/>
    <x v="33"/>
    <x v="17"/>
    <x v="1"/>
  </r>
  <r>
    <x v="2145"/>
    <x v="71"/>
    <x v="71"/>
    <x v="29"/>
    <x v="2145"/>
    <x v="2131"/>
    <x v="11"/>
    <x v="33"/>
    <x v="17"/>
    <x v="1"/>
  </r>
  <r>
    <x v="2146"/>
    <x v="72"/>
    <x v="72"/>
    <x v="0"/>
    <x v="2146"/>
    <x v="2132"/>
    <x v="11"/>
    <x v="33"/>
    <x v="17"/>
    <x v="1"/>
  </r>
  <r>
    <x v="2147"/>
    <x v="72"/>
    <x v="72"/>
    <x v="1"/>
    <x v="2147"/>
    <x v="2133"/>
    <x v="11"/>
    <x v="33"/>
    <x v="17"/>
    <x v="1"/>
  </r>
  <r>
    <x v="2148"/>
    <x v="72"/>
    <x v="72"/>
    <x v="2"/>
    <x v="2148"/>
    <x v="2134"/>
    <x v="11"/>
    <x v="33"/>
    <x v="17"/>
    <x v="1"/>
  </r>
  <r>
    <x v="2149"/>
    <x v="72"/>
    <x v="72"/>
    <x v="3"/>
    <x v="2149"/>
    <x v="2135"/>
    <x v="11"/>
    <x v="33"/>
    <x v="17"/>
    <x v="1"/>
  </r>
  <r>
    <x v="2150"/>
    <x v="72"/>
    <x v="72"/>
    <x v="4"/>
    <x v="2150"/>
    <x v="2136"/>
    <x v="11"/>
    <x v="33"/>
    <x v="17"/>
    <x v="1"/>
  </r>
  <r>
    <x v="2151"/>
    <x v="72"/>
    <x v="72"/>
    <x v="5"/>
    <x v="2151"/>
    <x v="2137"/>
    <x v="11"/>
    <x v="33"/>
    <x v="17"/>
    <x v="1"/>
  </r>
  <r>
    <x v="2152"/>
    <x v="72"/>
    <x v="72"/>
    <x v="6"/>
    <x v="2152"/>
    <x v="2138"/>
    <x v="11"/>
    <x v="33"/>
    <x v="17"/>
    <x v="1"/>
  </r>
  <r>
    <x v="2153"/>
    <x v="72"/>
    <x v="72"/>
    <x v="7"/>
    <x v="2153"/>
    <x v="2139"/>
    <x v="11"/>
    <x v="33"/>
    <x v="17"/>
    <x v="1"/>
  </r>
  <r>
    <x v="2154"/>
    <x v="72"/>
    <x v="72"/>
    <x v="8"/>
    <x v="2154"/>
    <x v="2140"/>
    <x v="11"/>
    <x v="33"/>
    <x v="17"/>
    <x v="1"/>
  </r>
  <r>
    <x v="2155"/>
    <x v="72"/>
    <x v="72"/>
    <x v="9"/>
    <x v="2155"/>
    <x v="2141"/>
    <x v="11"/>
    <x v="33"/>
    <x v="17"/>
    <x v="1"/>
  </r>
  <r>
    <x v="2156"/>
    <x v="72"/>
    <x v="72"/>
    <x v="10"/>
    <x v="2156"/>
    <x v="2142"/>
    <x v="11"/>
    <x v="33"/>
    <x v="17"/>
    <x v="1"/>
  </r>
  <r>
    <x v="2157"/>
    <x v="72"/>
    <x v="72"/>
    <x v="11"/>
    <x v="2157"/>
    <x v="2143"/>
    <x v="11"/>
    <x v="33"/>
    <x v="17"/>
    <x v="1"/>
  </r>
  <r>
    <x v="2158"/>
    <x v="72"/>
    <x v="72"/>
    <x v="12"/>
    <x v="2158"/>
    <x v="2144"/>
    <x v="11"/>
    <x v="33"/>
    <x v="17"/>
    <x v="1"/>
  </r>
  <r>
    <x v="2159"/>
    <x v="72"/>
    <x v="72"/>
    <x v="13"/>
    <x v="2159"/>
    <x v="2145"/>
    <x v="11"/>
    <x v="33"/>
    <x v="17"/>
    <x v="1"/>
  </r>
  <r>
    <x v="2160"/>
    <x v="72"/>
    <x v="72"/>
    <x v="14"/>
    <x v="2160"/>
    <x v="2146"/>
    <x v="11"/>
    <x v="33"/>
    <x v="17"/>
    <x v="1"/>
  </r>
  <r>
    <x v="2161"/>
    <x v="72"/>
    <x v="72"/>
    <x v="15"/>
    <x v="2161"/>
    <x v="2147"/>
    <x v="11"/>
    <x v="33"/>
    <x v="17"/>
    <x v="1"/>
  </r>
  <r>
    <x v="2162"/>
    <x v="72"/>
    <x v="72"/>
    <x v="16"/>
    <x v="2162"/>
    <x v="2148"/>
    <x v="11"/>
    <x v="33"/>
    <x v="17"/>
    <x v="1"/>
  </r>
  <r>
    <x v="2163"/>
    <x v="72"/>
    <x v="72"/>
    <x v="17"/>
    <x v="2163"/>
    <x v="2149"/>
    <x v="11"/>
    <x v="33"/>
    <x v="17"/>
    <x v="1"/>
  </r>
  <r>
    <x v="2164"/>
    <x v="72"/>
    <x v="72"/>
    <x v="18"/>
    <x v="2164"/>
    <x v="1709"/>
    <x v="11"/>
    <x v="33"/>
    <x v="17"/>
    <x v="1"/>
  </r>
  <r>
    <x v="2165"/>
    <x v="72"/>
    <x v="72"/>
    <x v="19"/>
    <x v="2165"/>
    <x v="2150"/>
    <x v="11"/>
    <x v="33"/>
    <x v="17"/>
    <x v="1"/>
  </r>
  <r>
    <x v="2166"/>
    <x v="72"/>
    <x v="72"/>
    <x v="20"/>
    <x v="2166"/>
    <x v="2151"/>
    <x v="11"/>
    <x v="33"/>
    <x v="17"/>
    <x v="1"/>
  </r>
  <r>
    <x v="2167"/>
    <x v="72"/>
    <x v="72"/>
    <x v="21"/>
    <x v="2167"/>
    <x v="2152"/>
    <x v="11"/>
    <x v="33"/>
    <x v="17"/>
    <x v="1"/>
  </r>
  <r>
    <x v="2168"/>
    <x v="72"/>
    <x v="72"/>
    <x v="22"/>
    <x v="2168"/>
    <x v="2153"/>
    <x v="11"/>
    <x v="33"/>
    <x v="17"/>
    <x v="1"/>
  </r>
  <r>
    <x v="2169"/>
    <x v="72"/>
    <x v="72"/>
    <x v="23"/>
    <x v="2169"/>
    <x v="2154"/>
    <x v="11"/>
    <x v="33"/>
    <x v="17"/>
    <x v="1"/>
  </r>
  <r>
    <x v="2170"/>
    <x v="72"/>
    <x v="72"/>
    <x v="24"/>
    <x v="2170"/>
    <x v="2155"/>
    <x v="11"/>
    <x v="33"/>
    <x v="17"/>
    <x v="1"/>
  </r>
  <r>
    <x v="2171"/>
    <x v="72"/>
    <x v="72"/>
    <x v="25"/>
    <x v="2171"/>
    <x v="2156"/>
    <x v="11"/>
    <x v="33"/>
    <x v="17"/>
    <x v="1"/>
  </r>
  <r>
    <x v="2172"/>
    <x v="72"/>
    <x v="72"/>
    <x v="26"/>
    <x v="2172"/>
    <x v="2157"/>
    <x v="11"/>
    <x v="33"/>
    <x v="17"/>
    <x v="1"/>
  </r>
  <r>
    <x v="2173"/>
    <x v="72"/>
    <x v="72"/>
    <x v="27"/>
    <x v="2173"/>
    <x v="2158"/>
    <x v="11"/>
    <x v="33"/>
    <x v="17"/>
    <x v="1"/>
  </r>
  <r>
    <x v="2174"/>
    <x v="72"/>
    <x v="72"/>
    <x v="28"/>
    <x v="2174"/>
    <x v="2159"/>
    <x v="11"/>
    <x v="33"/>
    <x v="17"/>
    <x v="1"/>
  </r>
  <r>
    <x v="2175"/>
    <x v="72"/>
    <x v="72"/>
    <x v="29"/>
    <x v="2175"/>
    <x v="2160"/>
    <x v="11"/>
    <x v="33"/>
    <x v="17"/>
    <x v="1"/>
  </r>
  <r>
    <x v="2176"/>
    <x v="73"/>
    <x v="73"/>
    <x v="0"/>
    <x v="2176"/>
    <x v="2161"/>
    <x v="11"/>
    <x v="33"/>
    <x v="17"/>
    <x v="1"/>
  </r>
  <r>
    <x v="2177"/>
    <x v="73"/>
    <x v="73"/>
    <x v="1"/>
    <x v="2177"/>
    <x v="2162"/>
    <x v="11"/>
    <x v="33"/>
    <x v="17"/>
    <x v="1"/>
  </r>
  <r>
    <x v="2178"/>
    <x v="73"/>
    <x v="73"/>
    <x v="2"/>
    <x v="2178"/>
    <x v="2163"/>
    <x v="11"/>
    <x v="33"/>
    <x v="17"/>
    <x v="1"/>
  </r>
  <r>
    <x v="2179"/>
    <x v="73"/>
    <x v="73"/>
    <x v="3"/>
    <x v="2179"/>
    <x v="2164"/>
    <x v="11"/>
    <x v="33"/>
    <x v="17"/>
    <x v="1"/>
  </r>
  <r>
    <x v="2180"/>
    <x v="73"/>
    <x v="73"/>
    <x v="4"/>
    <x v="2180"/>
    <x v="2165"/>
    <x v="11"/>
    <x v="33"/>
    <x v="17"/>
    <x v="1"/>
  </r>
  <r>
    <x v="2181"/>
    <x v="73"/>
    <x v="73"/>
    <x v="5"/>
    <x v="2181"/>
    <x v="2166"/>
    <x v="11"/>
    <x v="33"/>
    <x v="17"/>
    <x v="1"/>
  </r>
  <r>
    <x v="2182"/>
    <x v="73"/>
    <x v="73"/>
    <x v="6"/>
    <x v="2182"/>
    <x v="2167"/>
    <x v="11"/>
    <x v="33"/>
    <x v="17"/>
    <x v="1"/>
  </r>
  <r>
    <x v="2183"/>
    <x v="73"/>
    <x v="73"/>
    <x v="7"/>
    <x v="2183"/>
    <x v="2168"/>
    <x v="11"/>
    <x v="33"/>
    <x v="17"/>
    <x v="1"/>
  </r>
  <r>
    <x v="2184"/>
    <x v="73"/>
    <x v="73"/>
    <x v="8"/>
    <x v="2184"/>
    <x v="2169"/>
    <x v="11"/>
    <x v="33"/>
    <x v="17"/>
    <x v="1"/>
  </r>
  <r>
    <x v="2185"/>
    <x v="73"/>
    <x v="73"/>
    <x v="9"/>
    <x v="2185"/>
    <x v="2170"/>
    <x v="11"/>
    <x v="33"/>
    <x v="17"/>
    <x v="1"/>
  </r>
  <r>
    <x v="2186"/>
    <x v="73"/>
    <x v="73"/>
    <x v="10"/>
    <x v="2186"/>
    <x v="2171"/>
    <x v="11"/>
    <x v="33"/>
    <x v="17"/>
    <x v="1"/>
  </r>
  <r>
    <x v="2187"/>
    <x v="73"/>
    <x v="73"/>
    <x v="11"/>
    <x v="2187"/>
    <x v="2172"/>
    <x v="11"/>
    <x v="33"/>
    <x v="17"/>
    <x v="1"/>
  </r>
  <r>
    <x v="2188"/>
    <x v="73"/>
    <x v="73"/>
    <x v="12"/>
    <x v="2188"/>
    <x v="2173"/>
    <x v="11"/>
    <x v="33"/>
    <x v="17"/>
    <x v="1"/>
  </r>
  <r>
    <x v="2189"/>
    <x v="73"/>
    <x v="73"/>
    <x v="13"/>
    <x v="2189"/>
    <x v="2174"/>
    <x v="11"/>
    <x v="33"/>
    <x v="17"/>
    <x v="1"/>
  </r>
  <r>
    <x v="2190"/>
    <x v="73"/>
    <x v="73"/>
    <x v="14"/>
    <x v="2190"/>
    <x v="2175"/>
    <x v="11"/>
    <x v="33"/>
    <x v="17"/>
    <x v="1"/>
  </r>
  <r>
    <x v="2191"/>
    <x v="73"/>
    <x v="73"/>
    <x v="15"/>
    <x v="2191"/>
    <x v="2176"/>
    <x v="11"/>
    <x v="33"/>
    <x v="17"/>
    <x v="1"/>
  </r>
  <r>
    <x v="2192"/>
    <x v="73"/>
    <x v="73"/>
    <x v="16"/>
    <x v="2192"/>
    <x v="2177"/>
    <x v="11"/>
    <x v="33"/>
    <x v="17"/>
    <x v="1"/>
  </r>
  <r>
    <x v="2193"/>
    <x v="73"/>
    <x v="73"/>
    <x v="17"/>
    <x v="2193"/>
    <x v="2178"/>
    <x v="11"/>
    <x v="33"/>
    <x v="17"/>
    <x v="1"/>
  </r>
  <r>
    <x v="2194"/>
    <x v="73"/>
    <x v="73"/>
    <x v="18"/>
    <x v="2194"/>
    <x v="2179"/>
    <x v="11"/>
    <x v="33"/>
    <x v="17"/>
    <x v="1"/>
  </r>
  <r>
    <x v="2195"/>
    <x v="73"/>
    <x v="73"/>
    <x v="19"/>
    <x v="2195"/>
    <x v="2180"/>
    <x v="11"/>
    <x v="33"/>
    <x v="17"/>
    <x v="1"/>
  </r>
  <r>
    <x v="2196"/>
    <x v="73"/>
    <x v="73"/>
    <x v="20"/>
    <x v="2196"/>
    <x v="2181"/>
    <x v="11"/>
    <x v="33"/>
    <x v="17"/>
    <x v="1"/>
  </r>
  <r>
    <x v="2197"/>
    <x v="73"/>
    <x v="73"/>
    <x v="21"/>
    <x v="2197"/>
    <x v="2182"/>
    <x v="11"/>
    <x v="33"/>
    <x v="17"/>
    <x v="1"/>
  </r>
  <r>
    <x v="2198"/>
    <x v="73"/>
    <x v="73"/>
    <x v="22"/>
    <x v="2198"/>
    <x v="2183"/>
    <x v="11"/>
    <x v="33"/>
    <x v="17"/>
    <x v="1"/>
  </r>
  <r>
    <x v="2199"/>
    <x v="73"/>
    <x v="73"/>
    <x v="23"/>
    <x v="2199"/>
    <x v="2184"/>
    <x v="11"/>
    <x v="33"/>
    <x v="17"/>
    <x v="1"/>
  </r>
  <r>
    <x v="2200"/>
    <x v="73"/>
    <x v="73"/>
    <x v="24"/>
    <x v="2200"/>
    <x v="2185"/>
    <x v="11"/>
    <x v="33"/>
    <x v="17"/>
    <x v="1"/>
  </r>
  <r>
    <x v="2201"/>
    <x v="73"/>
    <x v="73"/>
    <x v="25"/>
    <x v="2201"/>
    <x v="2186"/>
    <x v="11"/>
    <x v="33"/>
    <x v="17"/>
    <x v="1"/>
  </r>
  <r>
    <x v="2202"/>
    <x v="73"/>
    <x v="73"/>
    <x v="26"/>
    <x v="2202"/>
    <x v="2187"/>
    <x v="11"/>
    <x v="33"/>
    <x v="17"/>
    <x v="1"/>
  </r>
  <r>
    <x v="2203"/>
    <x v="73"/>
    <x v="73"/>
    <x v="27"/>
    <x v="2203"/>
    <x v="2188"/>
    <x v="15"/>
    <x v="21"/>
    <x v="17"/>
    <x v="1"/>
  </r>
  <r>
    <x v="2204"/>
    <x v="73"/>
    <x v="73"/>
    <x v="28"/>
    <x v="2204"/>
    <x v="2189"/>
    <x v="15"/>
    <x v="21"/>
    <x v="17"/>
    <x v="1"/>
  </r>
  <r>
    <x v="2205"/>
    <x v="73"/>
    <x v="73"/>
    <x v="29"/>
    <x v="2205"/>
    <x v="2190"/>
    <x v="14"/>
    <x v="21"/>
    <x v="17"/>
    <x v="1"/>
  </r>
  <r>
    <x v="2206"/>
    <x v="73"/>
    <x v="73"/>
    <x v="30"/>
    <x v="2206"/>
    <x v="1772"/>
    <x v="14"/>
    <x v="21"/>
    <x v="17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B25" firstHeaderRow="1" firstDataRow="1" firstDataCol="1"/>
  <pivotFields count="10">
    <pivotField compact="0" showAll="0">
      <items count="220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1046"/>
        <item x="1047"/>
        <item x="1048"/>
        <item x="1049"/>
        <item x="1050"/>
        <item x="1051"/>
        <item x="1052"/>
        <item x="1053"/>
        <item x="1054"/>
        <item x="1055"/>
        <item x="1056"/>
        <item x="1057"/>
        <item x="1058"/>
        <item x="1059"/>
        <item x="1060"/>
        <item x="1061"/>
        <item x="1062"/>
        <item x="1063"/>
        <item x="1064"/>
        <item x="1065"/>
        <item x="1066"/>
        <item x="1067"/>
        <item x="1068"/>
        <item x="1069"/>
        <item x="1070"/>
        <item x="1071"/>
        <item x="1072"/>
        <item x="1073"/>
        <item x="1074"/>
        <item x="1075"/>
        <item x="1076"/>
        <item x="1077"/>
        <item x="1078"/>
        <item x="1079"/>
        <item x="1080"/>
        <item x="1081"/>
        <item x="1082"/>
        <item x="1083"/>
        <item x="1084"/>
        <item x="1085"/>
        <item x="1086"/>
        <item x="1087"/>
        <item x="1088"/>
        <item x="1089"/>
        <item x="1090"/>
        <item x="1091"/>
        <item x="1092"/>
        <item x="1093"/>
        <item x="1094"/>
        <item x="1095"/>
        <item x="1096"/>
        <item x="1097"/>
        <item x="1098"/>
        <item x="1099"/>
        <item x="1100"/>
        <item x="1101"/>
        <item x="1102"/>
        <item x="1103"/>
        <item x="1104"/>
        <item x="1105"/>
        <item x="1106"/>
        <item x="1107"/>
        <item x="1108"/>
        <item x="1109"/>
        <item x="1110"/>
        <item x="1111"/>
        <item x="1112"/>
        <item x="1113"/>
        <item x="1114"/>
        <item x="1115"/>
        <item x="1116"/>
        <item x="1117"/>
        <item x="1118"/>
        <item x="1119"/>
        <item x="1120"/>
        <item x="1121"/>
        <item x="1122"/>
        <item x="1123"/>
        <item x="1124"/>
        <item x="1125"/>
        <item x="1126"/>
        <item x="1127"/>
        <item x="1128"/>
        <item x="1129"/>
        <item x="1130"/>
        <item x="1131"/>
        <item x="1132"/>
        <item x="1133"/>
        <item x="1134"/>
        <item x="1135"/>
        <item x="1136"/>
        <item x="1137"/>
        <item x="1138"/>
        <item x="1139"/>
        <item x="1140"/>
        <item x="1141"/>
        <item x="1142"/>
        <item x="1143"/>
        <item x="1144"/>
        <item x="1145"/>
        <item x="1146"/>
        <item x="1147"/>
        <item x="1148"/>
        <item x="1149"/>
        <item x="1150"/>
        <item x="1151"/>
        <item x="1152"/>
        <item x="1153"/>
        <item x="1154"/>
        <item x="1155"/>
        <item x="1156"/>
        <item x="1157"/>
        <item x="1158"/>
        <item x="1159"/>
        <item x="1160"/>
        <item x="1161"/>
        <item x="1162"/>
        <item x="1163"/>
        <item x="1164"/>
        <item x="1165"/>
        <item x="1166"/>
        <item x="1167"/>
        <item x="1168"/>
        <item x="1169"/>
        <item x="1170"/>
        <item x="1171"/>
        <item x="1172"/>
        <item x="1173"/>
        <item x="1174"/>
        <item x="1175"/>
        <item x="1176"/>
        <item x="1177"/>
        <item x="1178"/>
        <item x="1179"/>
        <item x="1180"/>
        <item x="1181"/>
        <item x="1182"/>
        <item x="1183"/>
        <item x="1184"/>
        <item x="1185"/>
        <item x="1186"/>
        <item x="1187"/>
        <item x="1188"/>
        <item x="1189"/>
        <item x="1190"/>
        <item x="1191"/>
        <item x="1192"/>
        <item x="1193"/>
        <item x="1194"/>
        <item x="1195"/>
        <item x="1196"/>
        <item x="1197"/>
        <item x="1198"/>
        <item x="1199"/>
        <item x="1200"/>
        <item x="1201"/>
        <item x="1202"/>
        <item x="1203"/>
        <item x="1204"/>
        <item x="1205"/>
        <item x="1206"/>
        <item x="1207"/>
        <item x="1208"/>
        <item x="1209"/>
        <item x="1210"/>
        <item x="1211"/>
        <item x="1212"/>
        <item x="1213"/>
        <item x="1214"/>
        <item x="1215"/>
        <item x="1216"/>
        <item x="1217"/>
        <item x="1218"/>
        <item x="1219"/>
        <item x="1220"/>
        <item x="1221"/>
        <item x="1222"/>
        <item x="1223"/>
        <item x="1224"/>
        <item x="1225"/>
        <item x="1226"/>
        <item x="1227"/>
        <item x="1228"/>
        <item x="1229"/>
        <item x="1230"/>
        <item x="1231"/>
        <item x="1232"/>
        <item x="1233"/>
        <item x="1234"/>
        <item x="1235"/>
        <item x="1236"/>
        <item x="1237"/>
        <item x="1238"/>
        <item x="1239"/>
        <item x="1240"/>
        <item x="1241"/>
        <item x="1242"/>
        <item x="1243"/>
        <item x="1244"/>
        <item x="1245"/>
        <item x="1246"/>
        <item x="1247"/>
        <item x="1248"/>
        <item x="1249"/>
        <item x="1250"/>
        <item x="1251"/>
        <item x="1252"/>
        <item x="1253"/>
        <item x="1254"/>
        <item x="1255"/>
        <item x="1256"/>
        <item x="1257"/>
        <item x="1258"/>
        <item x="1259"/>
        <item x="1260"/>
        <item x="1261"/>
        <item x="1262"/>
        <item x="1263"/>
        <item x="1264"/>
        <item x="1265"/>
        <item x="1266"/>
        <item x="1267"/>
        <item x="1268"/>
        <item x="1269"/>
        <item x="1270"/>
        <item x="1271"/>
        <item x="1272"/>
        <item x="1273"/>
        <item x="1274"/>
        <item x="1275"/>
        <item x="1276"/>
        <item x="1277"/>
        <item x="1278"/>
        <item x="1279"/>
        <item x="1280"/>
        <item x="1281"/>
        <item x="1282"/>
        <item x="1283"/>
        <item x="1284"/>
        <item x="1285"/>
        <item x="1286"/>
        <item x="1287"/>
        <item x="1288"/>
        <item x="1289"/>
        <item x="1290"/>
        <item x="1291"/>
        <item x="1292"/>
        <item x="1293"/>
        <item x="1294"/>
        <item x="1295"/>
        <item x="1296"/>
        <item x="1297"/>
        <item x="1298"/>
        <item x="1299"/>
        <item x="1300"/>
        <item x="1301"/>
        <item x="1302"/>
        <item x="1303"/>
        <item x="1304"/>
        <item x="1305"/>
        <item x="1306"/>
        <item x="1307"/>
        <item x="1308"/>
        <item x="1309"/>
        <item x="1310"/>
        <item x="1311"/>
        <item x="1312"/>
        <item x="1313"/>
        <item x="1314"/>
        <item x="1315"/>
        <item x="1316"/>
        <item x="1317"/>
        <item x="1318"/>
        <item x="1319"/>
        <item x="1320"/>
        <item x="1321"/>
        <item x="1322"/>
        <item x="1323"/>
        <item x="1324"/>
        <item x="1325"/>
        <item x="1326"/>
        <item x="1327"/>
        <item x="1328"/>
        <item x="1329"/>
        <item x="1330"/>
        <item x="1331"/>
        <item x="1332"/>
        <item x="1333"/>
        <item x="1334"/>
        <item x="1335"/>
        <item x="1336"/>
        <item x="1337"/>
        <item x="1338"/>
        <item x="1339"/>
        <item x="1340"/>
        <item x="1341"/>
        <item x="1342"/>
        <item x="1343"/>
        <item x="1344"/>
        <item x="1345"/>
        <item x="1346"/>
        <item x="1347"/>
        <item x="1348"/>
        <item x="1349"/>
        <item x="1350"/>
        <item x="1351"/>
        <item x="1352"/>
        <item x="1353"/>
        <item x="1354"/>
        <item x="1355"/>
        <item x="1356"/>
        <item x="1357"/>
        <item x="1358"/>
        <item x="1359"/>
        <item x="1360"/>
        <item x="1361"/>
        <item x="1362"/>
        <item x="1363"/>
        <item x="1364"/>
        <item x="1365"/>
        <item x="1366"/>
        <item x="1367"/>
        <item x="1368"/>
        <item x="1369"/>
        <item x="1370"/>
        <item x="1371"/>
        <item x="1372"/>
        <item x="1373"/>
        <item x="1374"/>
        <item x="1375"/>
        <item x="1376"/>
        <item x="1377"/>
        <item x="1378"/>
        <item x="1379"/>
        <item x="1380"/>
        <item x="1381"/>
        <item x="1382"/>
        <item x="1383"/>
        <item x="1384"/>
        <item x="1385"/>
        <item x="1386"/>
        <item x="1387"/>
        <item x="1388"/>
        <item x="1389"/>
        <item x="1390"/>
        <item x="1391"/>
        <item x="1392"/>
        <item x="1393"/>
        <item x="1394"/>
        <item x="1395"/>
        <item x="1396"/>
        <item x="1397"/>
        <item x="1398"/>
        <item x="1399"/>
        <item x="1400"/>
        <item x="1401"/>
        <item x="1402"/>
        <item x="1403"/>
        <item x="1404"/>
        <item x="1405"/>
        <item x="1406"/>
        <item x="1407"/>
        <item x="1408"/>
        <item x="1409"/>
        <item x="1410"/>
        <item x="1411"/>
        <item x="1412"/>
        <item x="1413"/>
        <item x="1414"/>
        <item x="1415"/>
        <item x="1416"/>
        <item x="1417"/>
        <item x="1418"/>
        <item x="1419"/>
        <item x="1420"/>
        <item x="1421"/>
        <item x="1422"/>
        <item x="1423"/>
        <item x="1424"/>
        <item x="1425"/>
        <item x="1426"/>
        <item x="1427"/>
        <item x="1428"/>
        <item x="1429"/>
        <item x="1430"/>
        <item x="1431"/>
        <item x="1432"/>
        <item x="1433"/>
        <item x="1434"/>
        <item x="1435"/>
        <item x="1436"/>
        <item x="1437"/>
        <item x="1438"/>
        <item x="1439"/>
        <item x="1440"/>
        <item x="1441"/>
        <item x="1442"/>
        <item x="1443"/>
        <item x="1444"/>
        <item x="1445"/>
        <item x="1446"/>
        <item x="1447"/>
        <item x="1448"/>
        <item x="1449"/>
        <item x="1450"/>
        <item x="1451"/>
        <item x="1452"/>
        <item x="1453"/>
        <item x="1454"/>
        <item x="1455"/>
        <item x="1456"/>
        <item x="1457"/>
        <item x="1458"/>
        <item x="1459"/>
        <item x="1460"/>
        <item x="1461"/>
        <item x="1462"/>
        <item x="1463"/>
        <item x="1464"/>
        <item x="1465"/>
        <item x="1466"/>
        <item x="1467"/>
        <item x="1468"/>
        <item x="1469"/>
        <item x="1470"/>
        <item x="1471"/>
        <item x="1472"/>
        <item x="1473"/>
        <item x="1474"/>
        <item x="1475"/>
        <item x="1476"/>
        <item x="1477"/>
        <item x="1478"/>
        <item x="1479"/>
        <item x="1480"/>
        <item x="1481"/>
        <item x="1482"/>
        <item x="1483"/>
        <item x="1484"/>
        <item x="1485"/>
        <item x="1486"/>
        <item x="1487"/>
        <item x="1488"/>
        <item x="1489"/>
        <item x="1490"/>
        <item x="1491"/>
        <item x="1492"/>
        <item x="1493"/>
        <item x="1494"/>
        <item x="1495"/>
        <item x="1496"/>
        <item x="1497"/>
        <item x="1498"/>
        <item x="1499"/>
        <item x="1500"/>
        <item x="1501"/>
        <item x="1502"/>
        <item x="1503"/>
        <item x="1504"/>
        <item x="1505"/>
        <item x="1506"/>
        <item x="1507"/>
        <item x="1508"/>
        <item x="1509"/>
        <item x="1510"/>
        <item x="1511"/>
        <item x="1512"/>
        <item x="1513"/>
        <item x="1514"/>
        <item x="1515"/>
        <item x="1516"/>
        <item x="1517"/>
        <item x="1518"/>
        <item x="1519"/>
        <item x="1520"/>
        <item x="1521"/>
        <item x="1522"/>
        <item x="1523"/>
        <item x="1524"/>
        <item x="1525"/>
        <item x="1526"/>
        <item x="1527"/>
        <item x="1528"/>
        <item x="1529"/>
        <item x="1530"/>
        <item x="1531"/>
        <item x="1532"/>
        <item x="1533"/>
        <item x="1534"/>
        <item x="1535"/>
        <item x="1536"/>
        <item x="1537"/>
        <item x="1538"/>
        <item x="1539"/>
        <item x="1540"/>
        <item x="1541"/>
        <item x="1542"/>
        <item x="1543"/>
        <item x="1544"/>
        <item x="1545"/>
        <item x="1546"/>
        <item x="1547"/>
        <item x="1548"/>
        <item x="1549"/>
        <item x="1550"/>
        <item x="1551"/>
        <item x="1552"/>
        <item x="1553"/>
        <item x="1554"/>
        <item x="1555"/>
        <item x="1556"/>
        <item x="1557"/>
        <item x="1558"/>
        <item x="1559"/>
        <item x="1560"/>
        <item x="1561"/>
        <item x="1562"/>
        <item x="1563"/>
        <item x="1564"/>
        <item x="1565"/>
        <item x="1566"/>
        <item x="1567"/>
        <item x="1568"/>
        <item x="1569"/>
        <item x="1570"/>
        <item x="1571"/>
        <item x="1572"/>
        <item x="1573"/>
        <item x="1574"/>
        <item x="1575"/>
        <item x="1576"/>
        <item x="1577"/>
        <item x="1578"/>
        <item x="1579"/>
        <item x="1580"/>
        <item x="1581"/>
        <item x="1582"/>
        <item x="1583"/>
        <item x="1584"/>
        <item x="1585"/>
        <item x="1586"/>
        <item x="1587"/>
        <item x="1588"/>
        <item x="1589"/>
        <item x="1590"/>
        <item x="1591"/>
        <item x="1592"/>
        <item x="1593"/>
        <item x="1594"/>
        <item x="1595"/>
        <item x="1596"/>
        <item x="1597"/>
        <item x="1598"/>
        <item x="1599"/>
        <item x="1600"/>
        <item x="1601"/>
        <item x="1602"/>
        <item x="1603"/>
        <item x="1604"/>
        <item x="1605"/>
        <item x="1606"/>
        <item x="1607"/>
        <item x="1608"/>
        <item x="1609"/>
        <item x="1610"/>
        <item x="1611"/>
        <item x="1612"/>
        <item x="1613"/>
        <item x="1614"/>
        <item x="1615"/>
        <item x="1616"/>
        <item x="1617"/>
        <item x="1618"/>
        <item x="1619"/>
        <item x="1620"/>
        <item x="1621"/>
        <item x="1622"/>
        <item x="1623"/>
        <item x="1624"/>
        <item x="1625"/>
        <item x="1626"/>
        <item x="1627"/>
        <item x="1628"/>
        <item x="1629"/>
        <item x="1630"/>
        <item x="1631"/>
        <item x="1632"/>
        <item x="1633"/>
        <item x="1634"/>
        <item x="1635"/>
        <item x="1636"/>
        <item x="1637"/>
        <item x="1638"/>
        <item x="1639"/>
        <item x="1640"/>
        <item x="1641"/>
        <item x="1642"/>
        <item x="1643"/>
        <item x="1644"/>
        <item x="1645"/>
        <item x="1646"/>
        <item x="1647"/>
        <item x="1648"/>
        <item x="1649"/>
        <item x="1650"/>
        <item x="1651"/>
        <item x="1652"/>
        <item x="1653"/>
        <item x="1654"/>
        <item x="1655"/>
        <item x="1656"/>
        <item x="1657"/>
        <item x="1658"/>
        <item x="1659"/>
        <item x="1660"/>
        <item x="1661"/>
        <item x="1662"/>
        <item x="1663"/>
        <item x="1664"/>
        <item x="1665"/>
        <item x="1666"/>
        <item x="1667"/>
        <item x="1668"/>
        <item x="1669"/>
        <item x="1670"/>
        <item x="1671"/>
        <item x="1672"/>
        <item x="1673"/>
        <item x="1674"/>
        <item x="1675"/>
        <item x="1676"/>
        <item x="1677"/>
        <item x="1678"/>
        <item x="1679"/>
        <item x="1680"/>
        <item x="1681"/>
        <item x="1682"/>
        <item x="1683"/>
        <item x="1684"/>
        <item x="1685"/>
        <item x="1686"/>
        <item x="1687"/>
        <item x="1688"/>
        <item x="1689"/>
        <item x="1690"/>
        <item x="1691"/>
        <item x="1692"/>
        <item x="1693"/>
        <item x="1694"/>
        <item x="1695"/>
        <item x="1696"/>
        <item x="1697"/>
        <item x="1698"/>
        <item x="1699"/>
        <item x="1700"/>
        <item x="1701"/>
        <item x="1702"/>
        <item x="1703"/>
        <item x="1704"/>
        <item x="1705"/>
        <item x="1706"/>
        <item x="1707"/>
        <item x="1708"/>
        <item x="1709"/>
        <item x="1710"/>
        <item x="1711"/>
        <item x="1712"/>
        <item x="1713"/>
        <item x="1714"/>
        <item x="1715"/>
        <item x="1716"/>
        <item x="1717"/>
        <item x="1718"/>
        <item x="1719"/>
        <item x="1720"/>
        <item x="1721"/>
        <item x="1722"/>
        <item x="1723"/>
        <item x="1724"/>
        <item x="1725"/>
        <item x="1726"/>
        <item x="1727"/>
        <item x="1728"/>
        <item x="1729"/>
        <item x="1730"/>
        <item x="1731"/>
        <item x="1732"/>
        <item x="1733"/>
        <item x="1734"/>
        <item x="1735"/>
        <item x="1736"/>
        <item x="1737"/>
        <item x="1738"/>
        <item x="1739"/>
        <item x="1740"/>
        <item x="1741"/>
        <item x="1742"/>
        <item x="1743"/>
        <item x="1744"/>
        <item x="1745"/>
        <item x="1746"/>
        <item x="1747"/>
        <item x="1748"/>
        <item x="1749"/>
        <item x="1750"/>
        <item x="1751"/>
        <item x="1752"/>
        <item x="1753"/>
        <item x="1754"/>
        <item x="1755"/>
        <item x="1756"/>
        <item x="1757"/>
        <item x="1758"/>
        <item x="1759"/>
        <item x="1760"/>
        <item x="1761"/>
        <item x="1762"/>
        <item x="1763"/>
        <item x="1764"/>
        <item x="1765"/>
        <item x="1766"/>
        <item x="1767"/>
        <item x="1768"/>
        <item x="1769"/>
        <item x="1770"/>
        <item x="1771"/>
        <item x="1772"/>
        <item x="1773"/>
        <item x="1774"/>
        <item x="1775"/>
        <item x="1776"/>
        <item x="1777"/>
        <item x="1778"/>
        <item x="1779"/>
        <item x="1780"/>
        <item x="1781"/>
        <item x="1782"/>
        <item x="1783"/>
        <item x="1784"/>
        <item x="1785"/>
        <item x="1786"/>
        <item x="1787"/>
        <item x="1788"/>
        <item x="1789"/>
        <item x="1790"/>
        <item x="1791"/>
        <item x="1792"/>
        <item x="1793"/>
        <item x="1794"/>
        <item x="1795"/>
        <item x="1796"/>
        <item x="1797"/>
        <item x="1798"/>
        <item x="1799"/>
        <item x="1800"/>
        <item x="1801"/>
        <item x="1802"/>
        <item x="1803"/>
        <item x="1804"/>
        <item x="1805"/>
        <item x="1806"/>
        <item x="1807"/>
        <item x="1808"/>
        <item x="1809"/>
        <item x="1810"/>
        <item x="1811"/>
        <item x="1812"/>
        <item x="1813"/>
        <item x="1814"/>
        <item x="1815"/>
        <item x="1816"/>
        <item x="1817"/>
        <item x="1818"/>
        <item x="1819"/>
        <item x="1820"/>
        <item x="1821"/>
        <item x="1822"/>
        <item x="1823"/>
        <item x="1824"/>
        <item x="1825"/>
        <item x="1826"/>
        <item x="1827"/>
        <item x="1828"/>
        <item x="1829"/>
        <item x="1830"/>
        <item x="1831"/>
        <item x="1832"/>
        <item x="1833"/>
        <item x="1834"/>
        <item x="1835"/>
        <item x="1836"/>
        <item x="1837"/>
        <item x="1838"/>
        <item x="1839"/>
        <item x="1840"/>
        <item x="1841"/>
        <item x="1842"/>
        <item x="1843"/>
        <item x="1844"/>
        <item x="1845"/>
        <item x="1846"/>
        <item x="1847"/>
        <item x="1848"/>
        <item x="1849"/>
        <item x="1850"/>
        <item x="1851"/>
        <item x="1852"/>
        <item x="1853"/>
        <item x="1854"/>
        <item x="1855"/>
        <item x="1856"/>
        <item x="1857"/>
        <item x="1858"/>
        <item x="1859"/>
        <item x="1860"/>
        <item x="1861"/>
        <item x="1862"/>
        <item x="1863"/>
        <item x="1864"/>
        <item x="1865"/>
        <item x="1866"/>
        <item x="1867"/>
        <item x="1868"/>
        <item x="1869"/>
        <item x="1870"/>
        <item x="1871"/>
        <item x="1872"/>
        <item x="1873"/>
        <item x="1874"/>
        <item x="1875"/>
        <item x="1876"/>
        <item x="1877"/>
        <item x="1878"/>
        <item x="1879"/>
        <item x="1880"/>
        <item x="1881"/>
        <item x="1882"/>
        <item x="1883"/>
        <item x="1884"/>
        <item x="1885"/>
        <item x="1886"/>
        <item x="1887"/>
        <item x="1888"/>
        <item x="1889"/>
        <item x="1890"/>
        <item x="1891"/>
        <item x="1892"/>
        <item x="1893"/>
        <item x="1894"/>
        <item x="1895"/>
        <item x="1896"/>
        <item x="1897"/>
        <item x="1898"/>
        <item x="1899"/>
        <item x="1900"/>
        <item x="1901"/>
        <item x="1902"/>
        <item x="1903"/>
        <item x="1904"/>
        <item x="1905"/>
        <item x="1906"/>
        <item x="1907"/>
        <item x="1908"/>
        <item x="1909"/>
        <item x="1910"/>
        <item x="1911"/>
        <item x="1912"/>
        <item x="1913"/>
        <item x="1914"/>
        <item x="1915"/>
        <item x="1916"/>
        <item x="1917"/>
        <item x="1918"/>
        <item x="1919"/>
        <item x="1920"/>
        <item x="1921"/>
        <item x="1922"/>
        <item x="1923"/>
        <item x="1924"/>
        <item x="1925"/>
        <item x="1926"/>
        <item x="1927"/>
        <item x="1928"/>
        <item x="1929"/>
        <item x="1930"/>
        <item x="1931"/>
        <item x="1932"/>
        <item x="1933"/>
        <item x="1934"/>
        <item x="1935"/>
        <item x="1936"/>
        <item x="1937"/>
        <item x="1938"/>
        <item x="1939"/>
        <item x="1940"/>
        <item x="1941"/>
        <item x="1942"/>
        <item x="1943"/>
        <item x="1944"/>
        <item x="1945"/>
        <item x="1946"/>
        <item x="1947"/>
        <item x="1948"/>
        <item x="1949"/>
        <item x="1950"/>
        <item x="1951"/>
        <item x="1952"/>
        <item x="1953"/>
        <item x="1954"/>
        <item x="1955"/>
        <item x="1956"/>
        <item x="1957"/>
        <item x="1958"/>
        <item x="1959"/>
        <item x="1960"/>
        <item x="1961"/>
        <item x="1962"/>
        <item x="1963"/>
        <item x="1964"/>
        <item x="1965"/>
        <item x="1966"/>
        <item x="1967"/>
        <item x="1968"/>
        <item x="1969"/>
        <item x="1970"/>
        <item x="1971"/>
        <item x="1972"/>
        <item x="1973"/>
        <item x="1974"/>
        <item x="1975"/>
        <item x="1976"/>
        <item x="1977"/>
        <item x="1978"/>
        <item x="1979"/>
        <item x="1980"/>
        <item x="1981"/>
        <item x="1982"/>
        <item x="1983"/>
        <item x="1984"/>
        <item x="1985"/>
        <item x="1986"/>
        <item x="1987"/>
        <item x="1988"/>
        <item x="1989"/>
        <item x="1990"/>
        <item x="1991"/>
        <item x="1992"/>
        <item x="1993"/>
        <item x="1994"/>
        <item x="1995"/>
        <item x="1996"/>
        <item x="1997"/>
        <item x="1998"/>
        <item x="1999"/>
        <item x="2000"/>
        <item x="2001"/>
        <item x="2002"/>
        <item x="2003"/>
        <item x="2004"/>
        <item x="2005"/>
        <item x="2006"/>
        <item x="2007"/>
        <item x="2008"/>
        <item x="2009"/>
        <item x="2010"/>
        <item x="2011"/>
        <item x="2012"/>
        <item x="2013"/>
        <item x="2014"/>
        <item x="2015"/>
        <item x="2016"/>
        <item x="2017"/>
        <item x="2018"/>
        <item x="2019"/>
        <item x="2020"/>
        <item x="2021"/>
        <item x="2022"/>
        <item x="2023"/>
        <item x="2024"/>
        <item x="2025"/>
        <item x="2026"/>
        <item x="2027"/>
        <item x="2028"/>
        <item x="2029"/>
        <item x="2030"/>
        <item x="2031"/>
        <item x="2032"/>
        <item x="2033"/>
        <item x="2034"/>
        <item x="2035"/>
        <item x="2036"/>
        <item x="2037"/>
        <item x="2038"/>
        <item x="2039"/>
        <item x="2040"/>
        <item x="2041"/>
        <item x="2042"/>
        <item x="2043"/>
        <item x="2044"/>
        <item x="2045"/>
        <item x="2046"/>
        <item x="2047"/>
        <item x="2048"/>
        <item x="2049"/>
        <item x="2050"/>
        <item x="2051"/>
        <item x="2052"/>
        <item x="2053"/>
        <item x="2054"/>
        <item x="2055"/>
        <item x="2056"/>
        <item x="2057"/>
        <item x="2058"/>
        <item x="2059"/>
        <item x="2060"/>
        <item x="2061"/>
        <item x="2062"/>
        <item x="2063"/>
        <item x="2064"/>
        <item x="2065"/>
        <item x="2066"/>
        <item x="2067"/>
        <item x="2068"/>
        <item x="2069"/>
        <item x="2070"/>
        <item x="2071"/>
        <item x="2072"/>
        <item x="2073"/>
        <item x="2074"/>
        <item x="2075"/>
        <item x="2076"/>
        <item x="2077"/>
        <item x="2078"/>
        <item x="2079"/>
        <item x="2080"/>
        <item x="2081"/>
        <item x="2082"/>
        <item x="2083"/>
        <item x="2084"/>
        <item x="2085"/>
        <item x="2086"/>
        <item x="2087"/>
        <item x="2088"/>
        <item x="2089"/>
        <item x="2090"/>
        <item x="2091"/>
        <item x="2092"/>
        <item x="2093"/>
        <item x="2094"/>
        <item x="2095"/>
        <item x="2096"/>
        <item x="2097"/>
        <item x="2098"/>
        <item x="2099"/>
        <item x="2100"/>
        <item x="2101"/>
        <item x="2102"/>
        <item x="2103"/>
        <item x="2104"/>
        <item x="2105"/>
        <item x="2106"/>
        <item x="2107"/>
        <item x="2108"/>
        <item x="2109"/>
        <item x="2110"/>
        <item x="2111"/>
        <item x="2112"/>
        <item x="2113"/>
        <item x="2114"/>
        <item x="2115"/>
        <item x="2116"/>
        <item x="2117"/>
        <item x="2118"/>
        <item x="2119"/>
        <item x="2120"/>
        <item x="2121"/>
        <item x="2122"/>
        <item x="2123"/>
        <item x="2124"/>
        <item x="2125"/>
        <item x="2126"/>
        <item x="2127"/>
        <item x="2128"/>
        <item x="2129"/>
        <item x="2130"/>
        <item x="2131"/>
        <item x="2132"/>
        <item x="2133"/>
        <item x="2134"/>
        <item x="2135"/>
        <item x="2136"/>
        <item x="2137"/>
        <item x="2138"/>
        <item x="2139"/>
        <item x="2140"/>
        <item x="2141"/>
        <item x="2142"/>
        <item x="2143"/>
        <item x="2144"/>
        <item x="2145"/>
        <item x="2146"/>
        <item x="2147"/>
        <item x="2148"/>
        <item x="2149"/>
        <item x="2150"/>
        <item x="2151"/>
        <item x="2152"/>
        <item x="2153"/>
        <item x="2154"/>
        <item x="2155"/>
        <item x="2156"/>
        <item x="2157"/>
        <item x="2158"/>
        <item x="2159"/>
        <item x="2160"/>
        <item x="2161"/>
        <item x="2162"/>
        <item x="2163"/>
        <item x="2164"/>
        <item x="2165"/>
        <item x="2166"/>
        <item x="2167"/>
        <item x="2168"/>
        <item x="2169"/>
        <item x="2170"/>
        <item x="2171"/>
        <item x="2172"/>
        <item x="2173"/>
        <item x="2174"/>
        <item x="2175"/>
        <item x="2176"/>
        <item x="2177"/>
        <item x="2178"/>
        <item x="2179"/>
        <item x="2180"/>
        <item x="2181"/>
        <item x="2182"/>
        <item x="2183"/>
        <item x="2184"/>
        <item x="2185"/>
        <item x="2186"/>
        <item x="2187"/>
        <item x="2188"/>
        <item x="2189"/>
        <item x="2190"/>
        <item x="2191"/>
        <item x="2192"/>
        <item x="2193"/>
        <item x="2194"/>
        <item x="2195"/>
        <item x="2196"/>
        <item x="2197"/>
        <item x="2198"/>
        <item x="2199"/>
        <item x="2200"/>
        <item x="2201"/>
        <item x="2202"/>
        <item x="2203"/>
        <item x="2204"/>
        <item x="2205"/>
        <item x="2206"/>
        <item t="default"/>
      </items>
    </pivotField>
    <pivotField compact="0" showAll="0"/>
    <pivotField compact="0" showAll="0"/>
    <pivotField compact="0" showAll="0"/>
    <pivotField compact="0" showAll="0"/>
    <pivotField compact="0" showAll="0"/>
    <pivotField axis="axisRow" dataField="1" compact="0" showAll="0">
      <items count="22">
        <item x="17"/>
        <item x="18"/>
        <item x="11"/>
        <item x="20"/>
        <item x="9"/>
        <item x="1"/>
        <item x="13"/>
        <item x="5"/>
        <item x="19"/>
        <item x="10"/>
        <item x="4"/>
        <item x="7"/>
        <item x="6"/>
        <item x="3"/>
        <item x="0"/>
        <item x="16"/>
        <item x="2"/>
        <item x="8"/>
        <item x="15"/>
        <item x="12"/>
        <item x="14"/>
        <item t="default"/>
      </items>
    </pivotField>
    <pivotField compact="0" showAll="0"/>
    <pivotField compact="0" showAll="0"/>
    <pivotField compact="0" showAll="0"/>
  </pivotFields>
  <rowFields count="1">
    <field x="6"/>
  </rowFields>
  <rowItems count="2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 t="grand">
      <x/>
    </i>
  </rowItems>
  <colItems count="1">
    <i/>
  </colItems>
  <dataFields count="1">
    <dataField name="计数项:院系" fld="6" subtotal="count" baseField="0" baseItem="0"/>
  </dataFields>
  <pivotTableStyleInfo name="PivotStylePreset2_Accent1" showRowHeaders="1" showColHeaders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数据透视表2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compactData="0" showDrill="1" multipleFieldFilters="0">
  <location ref="F3:I78" firstHeaderRow="1" firstDataRow="1" firstDataCol="3"/>
  <pivotFields count="10">
    <pivotField compact="0" defaultSubtotal="0" outline="0" showAll="0">
      <items count="220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1046"/>
        <item x="1047"/>
        <item x="1048"/>
        <item x="1049"/>
        <item x="1050"/>
        <item x="1051"/>
        <item x="1052"/>
        <item x="1053"/>
        <item x="1054"/>
        <item x="1055"/>
        <item x="1056"/>
        <item x="1057"/>
        <item x="1058"/>
        <item x="1059"/>
        <item x="1060"/>
        <item x="1061"/>
        <item x="1062"/>
        <item x="1063"/>
        <item x="1064"/>
        <item x="1065"/>
        <item x="1066"/>
        <item x="1067"/>
        <item x="1068"/>
        <item x="1069"/>
        <item x="1070"/>
        <item x="1071"/>
        <item x="1072"/>
        <item x="1073"/>
        <item x="1074"/>
        <item x="1075"/>
        <item x="1076"/>
        <item x="1077"/>
        <item x="1078"/>
        <item x="1079"/>
        <item x="1080"/>
        <item x="1081"/>
        <item x="1082"/>
        <item x="1083"/>
        <item x="1084"/>
        <item x="1085"/>
        <item x="1086"/>
        <item x="1087"/>
        <item x="1088"/>
        <item x="1089"/>
        <item x="1090"/>
        <item x="1091"/>
        <item x="1092"/>
        <item x="1093"/>
        <item x="1094"/>
        <item x="1095"/>
        <item x="1096"/>
        <item x="1097"/>
        <item x="1098"/>
        <item x="1099"/>
        <item x="1100"/>
        <item x="1101"/>
        <item x="1102"/>
        <item x="1103"/>
        <item x="1104"/>
        <item x="1105"/>
        <item x="1106"/>
        <item x="1107"/>
        <item x="1108"/>
        <item x="1109"/>
        <item x="1110"/>
        <item x="1111"/>
        <item x="1112"/>
        <item x="1113"/>
        <item x="1114"/>
        <item x="1115"/>
        <item x="1116"/>
        <item x="1117"/>
        <item x="1118"/>
        <item x="1119"/>
        <item x="1120"/>
        <item x="1121"/>
        <item x="1122"/>
        <item x="1123"/>
        <item x="1124"/>
        <item x="1125"/>
        <item x="1126"/>
        <item x="1127"/>
        <item x="1128"/>
        <item x="1129"/>
        <item x="1130"/>
        <item x="1131"/>
        <item x="1132"/>
        <item x="1133"/>
        <item x="1134"/>
        <item x="1135"/>
        <item x="1136"/>
        <item x="1137"/>
        <item x="1138"/>
        <item x="1139"/>
        <item x="1140"/>
        <item x="1141"/>
        <item x="1142"/>
        <item x="1143"/>
        <item x="1144"/>
        <item x="1145"/>
        <item x="1146"/>
        <item x="1147"/>
        <item x="1148"/>
        <item x="1149"/>
        <item x="1150"/>
        <item x="1151"/>
        <item x="1152"/>
        <item x="1153"/>
        <item x="1154"/>
        <item x="1155"/>
        <item x="1156"/>
        <item x="1157"/>
        <item x="1158"/>
        <item x="1159"/>
        <item x="1160"/>
        <item x="1161"/>
        <item x="1162"/>
        <item x="1163"/>
        <item x="1164"/>
        <item x="1165"/>
        <item x="1166"/>
        <item x="1167"/>
        <item x="1168"/>
        <item x="1169"/>
        <item x="1170"/>
        <item x="1171"/>
        <item x="1172"/>
        <item x="1173"/>
        <item x="1174"/>
        <item x="1175"/>
        <item x="1176"/>
        <item x="1177"/>
        <item x="1178"/>
        <item x="1179"/>
        <item x="1180"/>
        <item x="1181"/>
        <item x="1182"/>
        <item x="1183"/>
        <item x="1184"/>
        <item x="1185"/>
        <item x="1186"/>
        <item x="1187"/>
        <item x="1188"/>
        <item x="1189"/>
        <item x="1190"/>
        <item x="1191"/>
        <item x="1192"/>
        <item x="1193"/>
        <item x="1194"/>
        <item x="1195"/>
        <item x="1196"/>
        <item x="1197"/>
        <item x="1198"/>
        <item x="1199"/>
        <item x="1200"/>
        <item x="1201"/>
        <item x="1202"/>
        <item x="1203"/>
        <item x="1204"/>
        <item x="1205"/>
        <item x="1206"/>
        <item x="1207"/>
        <item x="1208"/>
        <item x="1209"/>
        <item x="1210"/>
        <item x="1211"/>
        <item x="1212"/>
        <item x="1213"/>
        <item x="1214"/>
        <item x="1215"/>
        <item x="1216"/>
        <item x="1217"/>
        <item x="1218"/>
        <item x="1219"/>
        <item x="1220"/>
        <item x="1221"/>
        <item x="1222"/>
        <item x="1223"/>
        <item x="1224"/>
        <item x="1225"/>
        <item x="1226"/>
        <item x="1227"/>
        <item x="1228"/>
        <item x="1229"/>
        <item x="1230"/>
        <item x="1231"/>
        <item x="1232"/>
        <item x="1233"/>
        <item x="1234"/>
        <item x="1235"/>
        <item x="1236"/>
        <item x="1237"/>
        <item x="1238"/>
        <item x="1239"/>
        <item x="1240"/>
        <item x="1241"/>
        <item x="1242"/>
        <item x="1243"/>
        <item x="1244"/>
        <item x="1245"/>
        <item x="1246"/>
        <item x="1247"/>
        <item x="1248"/>
        <item x="1249"/>
        <item x="1250"/>
        <item x="1251"/>
        <item x="1252"/>
        <item x="1253"/>
        <item x="1254"/>
        <item x="1255"/>
        <item x="1256"/>
        <item x="1257"/>
        <item x="1258"/>
        <item x="1259"/>
        <item x="1260"/>
        <item x="1261"/>
        <item x="1262"/>
        <item x="1263"/>
        <item x="1264"/>
        <item x="1265"/>
        <item x="1266"/>
        <item x="1267"/>
        <item x="1268"/>
        <item x="1269"/>
        <item x="1270"/>
        <item x="1271"/>
        <item x="1272"/>
        <item x="1273"/>
        <item x="1274"/>
        <item x="1275"/>
        <item x="1276"/>
        <item x="1277"/>
        <item x="1278"/>
        <item x="1279"/>
        <item x="1280"/>
        <item x="1281"/>
        <item x="1282"/>
        <item x="1283"/>
        <item x="1284"/>
        <item x="1285"/>
        <item x="1286"/>
        <item x="1287"/>
        <item x="1288"/>
        <item x="1289"/>
        <item x="1290"/>
        <item x="1291"/>
        <item x="1292"/>
        <item x="1293"/>
        <item x="1294"/>
        <item x="1295"/>
        <item x="1296"/>
        <item x="1297"/>
        <item x="1298"/>
        <item x="1299"/>
        <item x="1300"/>
        <item x="1301"/>
        <item x="1302"/>
        <item x="1303"/>
        <item x="1304"/>
        <item x="1305"/>
        <item x="1306"/>
        <item x="1307"/>
        <item x="1308"/>
        <item x="1309"/>
        <item x="1310"/>
        <item x="1311"/>
        <item x="1312"/>
        <item x="1313"/>
        <item x="1314"/>
        <item x="1315"/>
        <item x="1316"/>
        <item x="1317"/>
        <item x="1318"/>
        <item x="1319"/>
        <item x="1320"/>
        <item x="1321"/>
        <item x="1322"/>
        <item x="1323"/>
        <item x="1324"/>
        <item x="1325"/>
        <item x="1326"/>
        <item x="1327"/>
        <item x="1328"/>
        <item x="1329"/>
        <item x="1330"/>
        <item x="1331"/>
        <item x="1332"/>
        <item x="1333"/>
        <item x="1334"/>
        <item x="1335"/>
        <item x="1336"/>
        <item x="1337"/>
        <item x="1338"/>
        <item x="1339"/>
        <item x="1340"/>
        <item x="1341"/>
        <item x="1342"/>
        <item x="1343"/>
        <item x="1344"/>
        <item x="1345"/>
        <item x="1346"/>
        <item x="1347"/>
        <item x="1348"/>
        <item x="1349"/>
        <item x="1350"/>
        <item x="1351"/>
        <item x="1352"/>
        <item x="1353"/>
        <item x="1354"/>
        <item x="1355"/>
        <item x="1356"/>
        <item x="1357"/>
        <item x="1358"/>
        <item x="1359"/>
        <item x="1360"/>
        <item x="1361"/>
        <item x="1362"/>
        <item x="1363"/>
        <item x="1364"/>
        <item x="1365"/>
        <item x="1366"/>
        <item x="1367"/>
        <item x="1368"/>
        <item x="1369"/>
        <item x="1370"/>
        <item x="1371"/>
        <item x="1372"/>
        <item x="1373"/>
        <item x="1374"/>
        <item x="1375"/>
        <item x="1376"/>
        <item x="1377"/>
        <item x="1378"/>
        <item x="1379"/>
        <item x="1380"/>
        <item x="1381"/>
        <item x="1382"/>
        <item x="1383"/>
        <item x="1384"/>
        <item x="1385"/>
        <item x="1386"/>
        <item x="1387"/>
        <item x="1388"/>
        <item x="1389"/>
        <item x="1390"/>
        <item x="1391"/>
        <item x="1392"/>
        <item x="1393"/>
        <item x="1394"/>
        <item x="1395"/>
        <item x="1396"/>
        <item x="1397"/>
        <item x="1398"/>
        <item x="1399"/>
        <item x="1400"/>
        <item x="1401"/>
        <item x="1402"/>
        <item x="1403"/>
        <item x="1404"/>
        <item x="1405"/>
        <item x="1406"/>
        <item x="1407"/>
        <item x="1408"/>
        <item x="1409"/>
        <item x="1410"/>
        <item x="1411"/>
        <item x="1412"/>
        <item x="1413"/>
        <item x="1414"/>
        <item x="1415"/>
        <item x="1416"/>
        <item x="1417"/>
        <item x="1418"/>
        <item x="1419"/>
        <item x="1420"/>
        <item x="1421"/>
        <item x="1422"/>
        <item x="1423"/>
        <item x="1424"/>
        <item x="1425"/>
        <item x="1426"/>
        <item x="1427"/>
        <item x="1428"/>
        <item x="1429"/>
        <item x="1430"/>
        <item x="1431"/>
        <item x="1432"/>
        <item x="1433"/>
        <item x="1434"/>
        <item x="1435"/>
        <item x="1436"/>
        <item x="1437"/>
        <item x="1438"/>
        <item x="1439"/>
        <item x="1440"/>
        <item x="1441"/>
        <item x="1442"/>
        <item x="1443"/>
        <item x="1444"/>
        <item x="1445"/>
        <item x="1446"/>
        <item x="1447"/>
        <item x="1448"/>
        <item x="1449"/>
        <item x="1450"/>
        <item x="1451"/>
        <item x="1452"/>
        <item x="1453"/>
        <item x="1454"/>
        <item x="1455"/>
        <item x="1456"/>
        <item x="1457"/>
        <item x="1458"/>
        <item x="1459"/>
        <item x="1460"/>
        <item x="1461"/>
        <item x="1462"/>
        <item x="1463"/>
        <item x="1464"/>
        <item x="1465"/>
        <item x="1466"/>
        <item x="1467"/>
        <item x="1468"/>
        <item x="1469"/>
        <item x="1470"/>
        <item x="1471"/>
        <item x="1472"/>
        <item x="1473"/>
        <item x="1474"/>
        <item x="1475"/>
        <item x="1476"/>
        <item x="1477"/>
        <item x="1478"/>
        <item x="1479"/>
        <item x="1480"/>
        <item x="1481"/>
        <item x="1482"/>
        <item x="1483"/>
        <item x="1484"/>
        <item x="1485"/>
        <item x="1486"/>
        <item x="1487"/>
        <item x="1488"/>
        <item x="1489"/>
        <item x="1490"/>
        <item x="1491"/>
        <item x="1492"/>
        <item x="1493"/>
        <item x="1494"/>
        <item x="1495"/>
        <item x="1496"/>
        <item x="1497"/>
        <item x="1498"/>
        <item x="1499"/>
        <item x="1500"/>
        <item x="1501"/>
        <item x="1502"/>
        <item x="1503"/>
        <item x="1504"/>
        <item x="1505"/>
        <item x="1506"/>
        <item x="1507"/>
        <item x="1508"/>
        <item x="1509"/>
        <item x="1510"/>
        <item x="1511"/>
        <item x="1512"/>
        <item x="1513"/>
        <item x="1514"/>
        <item x="1515"/>
        <item x="1516"/>
        <item x="1517"/>
        <item x="1518"/>
        <item x="1519"/>
        <item x="1520"/>
        <item x="1521"/>
        <item x="1522"/>
        <item x="1523"/>
        <item x="1524"/>
        <item x="1525"/>
        <item x="1526"/>
        <item x="1527"/>
        <item x="1528"/>
        <item x="1529"/>
        <item x="1530"/>
        <item x="1531"/>
        <item x="1532"/>
        <item x="1533"/>
        <item x="1534"/>
        <item x="1535"/>
        <item x="1536"/>
        <item x="1537"/>
        <item x="1538"/>
        <item x="1539"/>
        <item x="1540"/>
        <item x="1541"/>
        <item x="1542"/>
        <item x="1543"/>
        <item x="1544"/>
        <item x="1545"/>
        <item x="1546"/>
        <item x="1547"/>
        <item x="1548"/>
        <item x="1549"/>
        <item x="1550"/>
        <item x="1551"/>
        <item x="1552"/>
        <item x="1553"/>
        <item x="1554"/>
        <item x="1555"/>
        <item x="1556"/>
        <item x="1557"/>
        <item x="1558"/>
        <item x="1559"/>
        <item x="1560"/>
        <item x="1561"/>
        <item x="1562"/>
        <item x="1563"/>
        <item x="1564"/>
        <item x="1565"/>
        <item x="1566"/>
        <item x="1567"/>
        <item x="1568"/>
        <item x="1569"/>
        <item x="1570"/>
        <item x="1571"/>
        <item x="1572"/>
        <item x="1573"/>
        <item x="1574"/>
        <item x="1575"/>
        <item x="1576"/>
        <item x="1577"/>
        <item x="1578"/>
        <item x="1579"/>
        <item x="1580"/>
        <item x="1581"/>
        <item x="1582"/>
        <item x="1583"/>
        <item x="1584"/>
        <item x="1585"/>
        <item x="1586"/>
        <item x="1587"/>
        <item x="1588"/>
        <item x="1589"/>
        <item x="1590"/>
        <item x="1591"/>
        <item x="1592"/>
        <item x="1593"/>
        <item x="1594"/>
        <item x="1595"/>
        <item x="1596"/>
        <item x="1597"/>
        <item x="1598"/>
        <item x="1599"/>
        <item x="1600"/>
        <item x="1601"/>
        <item x="1602"/>
        <item x="1603"/>
        <item x="1604"/>
        <item x="1605"/>
        <item x="1606"/>
        <item x="1607"/>
        <item x="1608"/>
        <item x="1609"/>
        <item x="1610"/>
        <item x="1611"/>
        <item x="1612"/>
        <item x="1613"/>
        <item x="1614"/>
        <item x="1615"/>
        <item x="1616"/>
        <item x="1617"/>
        <item x="1618"/>
        <item x="1619"/>
        <item x="1620"/>
        <item x="1621"/>
        <item x="1622"/>
        <item x="1623"/>
        <item x="1624"/>
        <item x="1625"/>
        <item x="1626"/>
        <item x="1627"/>
        <item x="1628"/>
        <item x="1629"/>
        <item x="1630"/>
        <item x="1631"/>
        <item x="1632"/>
        <item x="1633"/>
        <item x="1634"/>
        <item x="1635"/>
        <item x="1636"/>
        <item x="1637"/>
        <item x="1638"/>
        <item x="1639"/>
        <item x="1640"/>
        <item x="1641"/>
        <item x="1642"/>
        <item x="1643"/>
        <item x="1644"/>
        <item x="1645"/>
        <item x="1646"/>
        <item x="1647"/>
        <item x="1648"/>
        <item x="1649"/>
        <item x="1650"/>
        <item x="1651"/>
        <item x="1652"/>
        <item x="1653"/>
        <item x="1654"/>
        <item x="1655"/>
        <item x="1656"/>
        <item x="1657"/>
        <item x="1658"/>
        <item x="1659"/>
        <item x="1660"/>
        <item x="1661"/>
        <item x="1662"/>
        <item x="1663"/>
        <item x="1664"/>
        <item x="1665"/>
        <item x="1666"/>
        <item x="1667"/>
        <item x="1668"/>
        <item x="1669"/>
        <item x="1670"/>
        <item x="1671"/>
        <item x="1672"/>
        <item x="1673"/>
        <item x="1674"/>
        <item x="1675"/>
        <item x="1676"/>
        <item x="1677"/>
        <item x="1678"/>
        <item x="1679"/>
        <item x="1680"/>
        <item x="1681"/>
        <item x="1682"/>
        <item x="1683"/>
        <item x="1684"/>
        <item x="1685"/>
        <item x="1686"/>
        <item x="1687"/>
        <item x="1688"/>
        <item x="1689"/>
        <item x="1690"/>
        <item x="1691"/>
        <item x="1692"/>
        <item x="1693"/>
        <item x="1694"/>
        <item x="1695"/>
        <item x="1696"/>
        <item x="1697"/>
        <item x="1698"/>
        <item x="1699"/>
        <item x="1700"/>
        <item x="1701"/>
        <item x="1702"/>
        <item x="1703"/>
        <item x="1704"/>
        <item x="1705"/>
        <item x="1706"/>
        <item x="1707"/>
        <item x="1708"/>
        <item x="1709"/>
        <item x="1710"/>
        <item x="1711"/>
        <item x="1712"/>
        <item x="1713"/>
        <item x="1714"/>
        <item x="1715"/>
        <item x="1716"/>
        <item x="1717"/>
        <item x="1718"/>
        <item x="1719"/>
        <item x="1720"/>
        <item x="1721"/>
        <item x="1722"/>
        <item x="1723"/>
        <item x="1724"/>
        <item x="1725"/>
        <item x="1726"/>
        <item x="1727"/>
        <item x="1728"/>
        <item x="1729"/>
        <item x="1730"/>
        <item x="1731"/>
        <item x="1732"/>
        <item x="1733"/>
        <item x="1734"/>
        <item x="1735"/>
        <item x="1736"/>
        <item x="1737"/>
        <item x="1738"/>
        <item x="1739"/>
        <item x="1740"/>
        <item x="1741"/>
        <item x="1742"/>
        <item x="1743"/>
        <item x="1744"/>
        <item x="1745"/>
        <item x="1746"/>
        <item x="1747"/>
        <item x="1748"/>
        <item x="1749"/>
        <item x="1750"/>
        <item x="1751"/>
        <item x="1752"/>
        <item x="1753"/>
        <item x="1754"/>
        <item x="1755"/>
        <item x="1756"/>
        <item x="1757"/>
        <item x="1758"/>
        <item x="1759"/>
        <item x="1760"/>
        <item x="1761"/>
        <item x="1762"/>
        <item x="1763"/>
        <item x="1764"/>
        <item x="1765"/>
        <item x="1766"/>
        <item x="1767"/>
        <item x="1768"/>
        <item x="1769"/>
        <item x="1770"/>
        <item x="1771"/>
        <item x="1772"/>
        <item x="1773"/>
        <item x="1774"/>
        <item x="1775"/>
        <item x="1776"/>
        <item x="1777"/>
        <item x="1778"/>
        <item x="1779"/>
        <item x="1780"/>
        <item x="1781"/>
        <item x="1782"/>
        <item x="1783"/>
        <item x="1784"/>
        <item x="1785"/>
        <item x="1786"/>
        <item x="1787"/>
        <item x="1788"/>
        <item x="1789"/>
        <item x="1790"/>
        <item x="1791"/>
        <item x="1792"/>
        <item x="1793"/>
        <item x="1794"/>
        <item x="1795"/>
        <item x="1796"/>
        <item x="1797"/>
        <item x="1798"/>
        <item x="1799"/>
        <item x="1800"/>
        <item x="1801"/>
        <item x="1802"/>
        <item x="1803"/>
        <item x="1804"/>
        <item x="1805"/>
        <item x="1806"/>
        <item x="1807"/>
        <item x="1808"/>
        <item x="1809"/>
        <item x="1810"/>
        <item x="1811"/>
        <item x="1812"/>
        <item x="1813"/>
        <item x="1814"/>
        <item x="1815"/>
        <item x="1816"/>
        <item x="1817"/>
        <item x="1818"/>
        <item x="1819"/>
        <item x="1820"/>
        <item x="1821"/>
        <item x="1822"/>
        <item x="1823"/>
        <item x="1824"/>
        <item x="1825"/>
        <item x="1826"/>
        <item x="1827"/>
        <item x="1828"/>
        <item x="1829"/>
        <item x="1830"/>
        <item x="1831"/>
        <item x="1832"/>
        <item x="1833"/>
        <item x="1834"/>
        <item x="1835"/>
        <item x="1836"/>
        <item x="1837"/>
        <item x="1838"/>
        <item x="1839"/>
        <item x="1840"/>
        <item x="1841"/>
        <item x="1842"/>
        <item x="1843"/>
        <item x="1844"/>
        <item x="1845"/>
        <item x="1846"/>
        <item x="1847"/>
        <item x="1848"/>
        <item x="1849"/>
        <item x="1850"/>
        <item x="1851"/>
        <item x="1852"/>
        <item x="1853"/>
        <item x="1854"/>
        <item x="1855"/>
        <item x="1856"/>
        <item x="1857"/>
        <item x="1858"/>
        <item x="1859"/>
        <item x="1860"/>
        <item x="1861"/>
        <item x="1862"/>
        <item x="1863"/>
        <item x="1864"/>
        <item x="1865"/>
        <item x="1866"/>
        <item x="1867"/>
        <item x="1868"/>
        <item x="1869"/>
        <item x="1870"/>
        <item x="1871"/>
        <item x="1872"/>
        <item x="1873"/>
        <item x="1874"/>
        <item x="1875"/>
        <item x="1876"/>
        <item x="1877"/>
        <item x="1878"/>
        <item x="1879"/>
        <item x="1880"/>
        <item x="1881"/>
        <item x="1882"/>
        <item x="1883"/>
        <item x="1884"/>
        <item x="1885"/>
        <item x="1886"/>
        <item x="1887"/>
        <item x="1888"/>
        <item x="1889"/>
        <item x="1890"/>
        <item x="1891"/>
        <item x="1892"/>
        <item x="1893"/>
        <item x="1894"/>
        <item x="1895"/>
        <item x="1896"/>
        <item x="1897"/>
        <item x="1898"/>
        <item x="1899"/>
        <item x="1900"/>
        <item x="1901"/>
        <item x="1902"/>
        <item x="1903"/>
        <item x="1904"/>
        <item x="1905"/>
        <item x="1906"/>
        <item x="1907"/>
        <item x="1908"/>
        <item x="1909"/>
        <item x="1910"/>
        <item x="1911"/>
        <item x="1912"/>
        <item x="1913"/>
        <item x="1914"/>
        <item x="1915"/>
        <item x="1916"/>
        <item x="1917"/>
        <item x="1918"/>
        <item x="1919"/>
        <item x="1920"/>
        <item x="1921"/>
        <item x="1922"/>
        <item x="1923"/>
        <item x="1924"/>
        <item x="1925"/>
        <item x="1926"/>
        <item x="1927"/>
        <item x="1928"/>
        <item x="1929"/>
        <item x="1930"/>
        <item x="1931"/>
        <item x="1932"/>
        <item x="1933"/>
        <item x="1934"/>
        <item x="1935"/>
        <item x="1936"/>
        <item x="1937"/>
        <item x="1938"/>
        <item x="1939"/>
        <item x="1940"/>
        <item x="1941"/>
        <item x="1942"/>
        <item x="1943"/>
        <item x="1944"/>
        <item x="1945"/>
        <item x="1946"/>
        <item x="1947"/>
        <item x="1948"/>
        <item x="1949"/>
        <item x="1950"/>
        <item x="1951"/>
        <item x="1952"/>
        <item x="1953"/>
        <item x="1954"/>
        <item x="1955"/>
        <item x="1956"/>
        <item x="1957"/>
        <item x="1958"/>
        <item x="1959"/>
        <item x="1960"/>
        <item x="1961"/>
        <item x="1962"/>
        <item x="1963"/>
        <item x="1964"/>
        <item x="1965"/>
        <item x="1966"/>
        <item x="1967"/>
        <item x="1968"/>
        <item x="1969"/>
        <item x="1970"/>
        <item x="1971"/>
        <item x="1972"/>
        <item x="1973"/>
        <item x="1974"/>
        <item x="1975"/>
        <item x="1976"/>
        <item x="1977"/>
        <item x="1978"/>
        <item x="1979"/>
        <item x="1980"/>
        <item x="1981"/>
        <item x="1982"/>
        <item x="1983"/>
        <item x="1984"/>
        <item x="1985"/>
        <item x="1986"/>
        <item x="1987"/>
        <item x="1988"/>
        <item x="1989"/>
        <item x="1990"/>
        <item x="1991"/>
        <item x="1992"/>
        <item x="1993"/>
        <item x="1994"/>
        <item x="1995"/>
        <item x="1996"/>
        <item x="1997"/>
        <item x="1998"/>
        <item x="1999"/>
        <item x="2000"/>
        <item x="2001"/>
        <item x="2002"/>
        <item x="2003"/>
        <item x="2004"/>
        <item x="2005"/>
        <item x="2006"/>
        <item x="2007"/>
        <item x="2008"/>
        <item x="2009"/>
        <item x="2010"/>
        <item x="2011"/>
        <item x="2012"/>
        <item x="2013"/>
        <item x="2014"/>
        <item x="2015"/>
        <item x="2016"/>
        <item x="2017"/>
        <item x="2018"/>
        <item x="2019"/>
        <item x="2020"/>
        <item x="2021"/>
        <item x="2022"/>
        <item x="2023"/>
        <item x="2024"/>
        <item x="2025"/>
        <item x="2026"/>
        <item x="2027"/>
        <item x="2028"/>
        <item x="2029"/>
        <item x="2030"/>
        <item x="2031"/>
        <item x="2032"/>
        <item x="2033"/>
        <item x="2034"/>
        <item x="2035"/>
        <item x="2036"/>
        <item x="2037"/>
        <item x="2038"/>
        <item x="2039"/>
        <item x="2040"/>
        <item x="2041"/>
        <item x="2042"/>
        <item x="2043"/>
        <item x="2044"/>
        <item x="2045"/>
        <item x="2046"/>
        <item x="2047"/>
        <item x="2048"/>
        <item x="2049"/>
        <item x="2050"/>
        <item x="2051"/>
        <item x="2052"/>
        <item x="2053"/>
        <item x="2054"/>
        <item x="2055"/>
        <item x="2056"/>
        <item x="2057"/>
        <item x="2058"/>
        <item x="2059"/>
        <item x="2060"/>
        <item x="2061"/>
        <item x="2062"/>
        <item x="2063"/>
        <item x="2064"/>
        <item x="2065"/>
        <item x="2066"/>
        <item x="2067"/>
        <item x="2068"/>
        <item x="2069"/>
        <item x="2070"/>
        <item x="2071"/>
        <item x="2072"/>
        <item x="2073"/>
        <item x="2074"/>
        <item x="2075"/>
        <item x="2076"/>
        <item x="2077"/>
        <item x="2078"/>
        <item x="2079"/>
        <item x="2080"/>
        <item x="2081"/>
        <item x="2082"/>
        <item x="2083"/>
        <item x="2084"/>
        <item x="2085"/>
        <item x="2086"/>
        <item x="2087"/>
        <item x="2088"/>
        <item x="2089"/>
        <item x="2090"/>
        <item x="2091"/>
        <item x="2092"/>
        <item x="2093"/>
        <item x="2094"/>
        <item x="2095"/>
        <item x="2096"/>
        <item x="2097"/>
        <item x="2098"/>
        <item x="2099"/>
        <item x="2100"/>
        <item x="2101"/>
        <item x="2102"/>
        <item x="2103"/>
        <item x="2104"/>
        <item x="2105"/>
        <item x="2106"/>
        <item x="2107"/>
        <item x="2108"/>
        <item x="2109"/>
        <item x="2110"/>
        <item x="2111"/>
        <item x="2112"/>
        <item x="2113"/>
        <item x="2114"/>
        <item x="2115"/>
        <item x="2116"/>
        <item x="2117"/>
        <item x="2118"/>
        <item x="2119"/>
        <item x="2120"/>
        <item x="2121"/>
        <item x="2122"/>
        <item x="2123"/>
        <item x="2124"/>
        <item x="2125"/>
        <item x="2126"/>
        <item x="2127"/>
        <item x="2128"/>
        <item x="2129"/>
        <item x="2130"/>
        <item x="2131"/>
        <item x="2132"/>
        <item x="2133"/>
        <item x="2134"/>
        <item x="2135"/>
        <item x="2136"/>
        <item x="2137"/>
        <item x="2138"/>
        <item x="2139"/>
        <item x="2140"/>
        <item x="2141"/>
        <item x="2142"/>
        <item x="2143"/>
        <item x="2144"/>
        <item x="2145"/>
        <item x="2146"/>
        <item x="2147"/>
        <item x="2148"/>
        <item x="2149"/>
        <item x="2150"/>
        <item x="2151"/>
        <item x="2152"/>
        <item x="2153"/>
        <item x="2154"/>
        <item x="2155"/>
        <item x="2156"/>
        <item x="2157"/>
        <item x="2158"/>
        <item x="2159"/>
        <item x="2160"/>
        <item x="2161"/>
        <item x="2162"/>
        <item x="2163"/>
        <item x="2164"/>
        <item x="2165"/>
        <item x="2166"/>
        <item x="2167"/>
        <item x="2168"/>
        <item x="2169"/>
        <item x="2170"/>
        <item x="2171"/>
        <item x="2172"/>
        <item x="2173"/>
        <item x="2174"/>
        <item x="2175"/>
        <item x="2176"/>
        <item x="2177"/>
        <item x="2178"/>
        <item x="2179"/>
        <item x="2180"/>
        <item x="2181"/>
        <item x="2182"/>
        <item x="2183"/>
        <item x="2184"/>
        <item x="2185"/>
        <item x="2186"/>
        <item x="2187"/>
        <item x="2188"/>
        <item x="2189"/>
        <item x="2190"/>
        <item x="2191"/>
        <item x="2192"/>
        <item x="2193"/>
        <item x="2194"/>
        <item x="2195"/>
        <item x="2196"/>
        <item x="2197"/>
        <item x="2198"/>
        <item x="2199"/>
        <item x="2200"/>
        <item x="2201"/>
        <item x="2202"/>
        <item x="2203"/>
        <item x="2204"/>
        <item x="2205"/>
        <item x="2206"/>
      </items>
    </pivotField>
    <pivotField axis="axisRow" dataField="1" compact="0" defaultSubtotal="0" outline="0" showAll="0">
      <items count="7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</items>
    </pivotField>
    <pivotField axis="axisRow" compact="0" defaultSubtotal="0" outline="0" showAll="0">
      <items count="75">
        <item m="1" x="74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</items>
    </pivotField>
    <pivotField compact="0" defaultSubtotal="0" outline="0" showAll="0"/>
    <pivotField compact="0" defaultSubtotal="0" outline="0" showAll="0"/>
    <pivotField compact="0" defaultSubtotal="0" outline="0" showAll="0"/>
    <pivotField compact="0" defaultSubtotal="0" outline="0" showAll="0"/>
    <pivotField compact="0" defaultSubtotal="0" outline="0" showAll="0"/>
    <pivotField compact="0" defaultSubtotal="0" outline="0" showAll="0"/>
    <pivotField axis="axisRow" compact="0" defaultSubtotal="0" outline="0" showAll="0">
      <items count="2">
        <item x="0"/>
        <item x="1"/>
      </items>
    </pivotField>
  </pivotFields>
  <rowFields count="3">
    <field x="1"/>
    <field x="2"/>
    <field x="9"/>
  </rowFields>
  <rowItems count="75">
    <i>
      <x/>
      <x v="1"/>
      <x/>
    </i>
    <i>
      <x v="1"/>
      <x v="2"/>
      <x/>
    </i>
    <i>
      <x v="2"/>
      <x v="3"/>
      <x/>
    </i>
    <i>
      <x v="3"/>
      <x v="4"/>
      <x/>
    </i>
    <i>
      <x v="4"/>
      <x v="5"/>
      <x/>
    </i>
    <i>
      <x v="5"/>
      <x v="6"/>
      <x/>
    </i>
    <i>
      <x v="6"/>
      <x v="7"/>
      <x/>
    </i>
    <i>
      <x v="7"/>
      <x v="8"/>
      <x/>
    </i>
    <i>
      <x v="8"/>
      <x v="9"/>
      <x/>
    </i>
    <i>
      <x v="9"/>
      <x v="10"/>
      <x/>
    </i>
    <i>
      <x v="10"/>
      <x v="11"/>
      <x/>
    </i>
    <i>
      <x v="11"/>
      <x v="12"/>
      <x/>
    </i>
    <i>
      <x v="12"/>
      <x v="13"/>
      <x/>
    </i>
    <i>
      <x v="13"/>
      <x v="14"/>
      <x/>
    </i>
    <i>
      <x v="14"/>
      <x v="15"/>
      <x/>
    </i>
    <i>
      <x v="15"/>
      <x v="16"/>
      <x/>
    </i>
    <i>
      <x v="16"/>
      <x v="17"/>
      <x/>
    </i>
    <i>
      <x v="17"/>
      <x v="18"/>
      <x/>
    </i>
    <i>
      <x v="18"/>
      <x v="19"/>
      <x/>
    </i>
    <i>
      <x v="19"/>
      <x v="20"/>
      <x/>
    </i>
    <i>
      <x v="20"/>
      <x v="21"/>
      <x/>
    </i>
    <i>
      <x v="21"/>
      <x v="22"/>
      <x/>
    </i>
    <i>
      <x v="22"/>
      <x v="23"/>
      <x/>
    </i>
    <i>
      <x v="23"/>
      <x v="24"/>
      <x/>
    </i>
    <i>
      <x v="24"/>
      <x v="25"/>
      <x/>
    </i>
    <i>
      <x v="25"/>
      <x v="26"/>
      <x/>
    </i>
    <i>
      <x v="26"/>
      <x v="27"/>
      <x/>
    </i>
    <i>
      <x v="27"/>
      <x v="28"/>
      <x/>
    </i>
    <i>
      <x v="28"/>
      <x v="29"/>
      <x/>
    </i>
    <i>
      <x v="29"/>
      <x v="30"/>
      <x/>
    </i>
    <i>
      <x v="30"/>
      <x v="31"/>
      <x/>
    </i>
    <i>
      <x v="31"/>
      <x v="32"/>
      <x/>
    </i>
    <i>
      <x v="32"/>
      <x v="33"/>
      <x/>
    </i>
    <i>
      <x v="33"/>
      <x v="34"/>
      <x v="1"/>
    </i>
    <i>
      <x v="34"/>
      <x v="35"/>
      <x v="1"/>
    </i>
    <i>
      <x v="35"/>
      <x v="36"/>
      <x v="1"/>
    </i>
    <i>
      <x v="36"/>
      <x v="37"/>
      <x v="1"/>
    </i>
    <i>
      <x v="37"/>
      <x v="38"/>
      <x v="1"/>
    </i>
    <i>
      <x v="38"/>
      <x v="39"/>
      <x v="1"/>
    </i>
    <i>
      <x v="39"/>
      <x v="40"/>
      <x v="1"/>
    </i>
    <i>
      <x v="40"/>
      <x v="41"/>
      <x v="1"/>
    </i>
    <i>
      <x v="41"/>
      <x v="42"/>
      <x v="1"/>
    </i>
    <i>
      <x v="42"/>
      <x v="43"/>
      <x v="1"/>
    </i>
    <i>
      <x v="43"/>
      <x v="44"/>
      <x v="1"/>
    </i>
    <i>
      <x v="44"/>
      <x v="45"/>
      <x v="1"/>
    </i>
    <i>
      <x v="45"/>
      <x v="46"/>
      <x v="1"/>
    </i>
    <i>
      <x v="46"/>
      <x v="47"/>
      <x v="1"/>
    </i>
    <i>
      <x v="47"/>
      <x v="48"/>
      <x v="1"/>
    </i>
    <i>
      <x v="48"/>
      <x v="49"/>
      <x v="1"/>
    </i>
    <i>
      <x v="49"/>
      <x v="50"/>
      <x v="1"/>
    </i>
    <i>
      <x v="50"/>
      <x v="51"/>
      <x v="1"/>
    </i>
    <i>
      <x v="51"/>
      <x v="52"/>
      <x v="1"/>
    </i>
    <i>
      <x v="52"/>
      <x v="53"/>
      <x v="1"/>
    </i>
    <i>
      <x v="53"/>
      <x v="54"/>
      <x v="1"/>
    </i>
    <i>
      <x v="54"/>
      <x v="55"/>
      <x v="1"/>
    </i>
    <i>
      <x v="55"/>
      <x v="56"/>
      <x v="1"/>
    </i>
    <i>
      <x v="56"/>
      <x v="57"/>
      <x v="1"/>
    </i>
    <i>
      <x v="57"/>
      <x v="58"/>
      <x v="1"/>
    </i>
    <i>
      <x v="58"/>
      <x v="59"/>
      <x v="1"/>
    </i>
    <i>
      <x v="59"/>
      <x v="60"/>
      <x v="1"/>
    </i>
    <i>
      <x v="60"/>
      <x v="61"/>
      <x v="1"/>
    </i>
    <i>
      <x v="61"/>
      <x v="62"/>
      <x v="1"/>
    </i>
    <i>
      <x v="62"/>
      <x v="63"/>
      <x v="1"/>
    </i>
    <i>
      <x v="63"/>
      <x v="64"/>
      <x v="1"/>
    </i>
    <i>
      <x v="64"/>
      <x v="65"/>
      <x v="1"/>
    </i>
    <i>
      <x v="65"/>
      <x v="66"/>
      <x v="1"/>
    </i>
    <i>
      <x v="66"/>
      <x v="67"/>
      <x v="1"/>
    </i>
    <i>
      <x v="67"/>
      <x v="68"/>
      <x v="1"/>
    </i>
    <i>
      <x v="68"/>
      <x v="69"/>
      <x v="1"/>
    </i>
    <i>
      <x v="69"/>
      <x v="70"/>
      <x v="1"/>
    </i>
    <i>
      <x v="70"/>
      <x v="71"/>
      <x v="1"/>
    </i>
    <i>
      <x v="71"/>
      <x v="72"/>
      <x v="1"/>
    </i>
    <i>
      <x v="72"/>
      <x v="73"/>
      <x v="1"/>
    </i>
    <i>
      <x v="73"/>
      <x v="74"/>
      <x v="1"/>
    </i>
    <i t="grand">
      <x/>
    </i>
  </rowItems>
  <colItems count="1">
    <i/>
  </colItems>
  <dataFields count="1">
    <dataField name="计数项:考场" fld="1" subtotal="count" baseField="0" baseItem="0"/>
  </dataFields>
  <pivotTableStyleInfo name="PivotStylePreset2_Accent1" showRowHeaders="1" showColHeaders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AEAC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I78"/>
  <sheetViews>
    <sheetView workbookViewId="0">
      <selection activeCell="L8" sqref="L8"/>
    </sheetView>
  </sheetViews>
  <sheetFormatPr defaultColWidth="8.88888888888889" defaultRowHeight="14.4"/>
  <cols>
    <col min="1" max="1" width="25.4444444444444"/>
    <col min="2" max="2" width="13.7777777777778"/>
    <col min="6" max="6" width="8.55555555555556" customWidth="1"/>
    <col min="7" max="7" width="11.2222222222222" customWidth="1"/>
    <col min="8" max="8" width="7.88888888888889"/>
    <col min="9" max="9" width="13.7777777777778"/>
  </cols>
  <sheetData>
    <row r="3" spans="1:9">
      <c r="A3" t="s">
        <v>0</v>
      </c>
      <c r="B3" t="s">
        <v>1</v>
      </c>
      <c r="C3"/>
      <c r="F3" t="s">
        <v>2</v>
      </c>
      <c r="G3" t="s">
        <v>3</v>
      </c>
      <c r="H3" t="s">
        <v>4</v>
      </c>
      <c r="I3" t="s">
        <v>5</v>
      </c>
    </row>
    <row r="4" spans="1:9">
      <c r="A4" t="s">
        <v>6</v>
      </c>
      <c r="B4">
        <v>42</v>
      </c>
      <c r="C4"/>
      <c r="F4">
        <v>1</v>
      </c>
      <c r="G4" t="s">
        <v>7</v>
      </c>
      <c r="H4" t="s">
        <v>8</v>
      </c>
      <c r="I4">
        <v>30</v>
      </c>
    </row>
    <row r="5" spans="1:9">
      <c r="A5" t="s">
        <v>9</v>
      </c>
      <c r="B5">
        <v>148</v>
      </c>
      <c r="C5"/>
      <c r="F5">
        <v>2</v>
      </c>
      <c r="G5" t="s">
        <v>10</v>
      </c>
      <c r="H5" t="s">
        <v>8</v>
      </c>
      <c r="I5">
        <v>30</v>
      </c>
    </row>
    <row r="6" spans="1:9">
      <c r="A6" t="s">
        <v>11</v>
      </c>
      <c r="B6">
        <v>116</v>
      </c>
      <c r="C6"/>
      <c r="F6">
        <v>3</v>
      </c>
      <c r="G6" t="s">
        <v>12</v>
      </c>
      <c r="H6" t="s">
        <v>8</v>
      </c>
      <c r="I6">
        <v>30</v>
      </c>
    </row>
    <row r="7" spans="1:9">
      <c r="A7" t="s">
        <v>13</v>
      </c>
      <c r="B7">
        <v>99</v>
      </c>
      <c r="C7"/>
      <c r="F7">
        <v>4</v>
      </c>
      <c r="G7" t="s">
        <v>14</v>
      </c>
      <c r="H7" t="s">
        <v>8</v>
      </c>
      <c r="I7">
        <v>30</v>
      </c>
    </row>
    <row r="8" spans="1:9">
      <c r="A8" t="s">
        <v>15</v>
      </c>
      <c r="B8">
        <v>58</v>
      </c>
      <c r="C8"/>
      <c r="F8">
        <v>5</v>
      </c>
      <c r="G8" t="s">
        <v>16</v>
      </c>
      <c r="H8" t="s">
        <v>8</v>
      </c>
      <c r="I8">
        <v>30</v>
      </c>
    </row>
    <row r="9" spans="1:9">
      <c r="A9" t="s">
        <v>17</v>
      </c>
      <c r="B9">
        <v>160</v>
      </c>
      <c r="C9"/>
      <c r="F9">
        <v>6</v>
      </c>
      <c r="G9" t="s">
        <v>18</v>
      </c>
      <c r="H9" t="s">
        <v>8</v>
      </c>
      <c r="I9">
        <v>30</v>
      </c>
    </row>
    <row r="10" spans="1:9">
      <c r="A10" t="s">
        <v>19</v>
      </c>
      <c r="B10">
        <v>158</v>
      </c>
      <c r="C10"/>
      <c r="F10">
        <v>7</v>
      </c>
      <c r="G10" t="s">
        <v>20</v>
      </c>
      <c r="H10" t="s">
        <v>8</v>
      </c>
      <c r="I10">
        <v>30</v>
      </c>
    </row>
    <row r="11" spans="1:9">
      <c r="A11" t="s">
        <v>21</v>
      </c>
      <c r="B11">
        <v>19</v>
      </c>
      <c r="C11"/>
      <c r="F11">
        <v>8</v>
      </c>
      <c r="G11" t="s">
        <v>22</v>
      </c>
      <c r="H11" t="s">
        <v>8</v>
      </c>
      <c r="I11">
        <v>30</v>
      </c>
    </row>
    <row r="12" spans="1:9">
      <c r="A12" t="s">
        <v>23</v>
      </c>
      <c r="B12">
        <v>95</v>
      </c>
      <c r="C12"/>
      <c r="F12">
        <v>9</v>
      </c>
      <c r="G12" t="s">
        <v>24</v>
      </c>
      <c r="H12" t="s">
        <v>8</v>
      </c>
      <c r="I12">
        <v>30</v>
      </c>
    </row>
    <row r="13" spans="1:9">
      <c r="A13" t="s">
        <v>25</v>
      </c>
      <c r="B13">
        <v>151</v>
      </c>
      <c r="C13"/>
      <c r="F13">
        <v>10</v>
      </c>
      <c r="G13" t="s">
        <v>26</v>
      </c>
      <c r="H13" t="s">
        <v>8</v>
      </c>
      <c r="I13">
        <v>30</v>
      </c>
    </row>
    <row r="14" spans="1:9">
      <c r="A14" t="s">
        <v>27</v>
      </c>
      <c r="B14">
        <v>67</v>
      </c>
      <c r="C14"/>
      <c r="F14">
        <v>11</v>
      </c>
      <c r="G14" t="s">
        <v>28</v>
      </c>
      <c r="H14" t="s">
        <v>8</v>
      </c>
      <c r="I14">
        <v>30</v>
      </c>
    </row>
    <row r="15" spans="1:9">
      <c r="A15" t="s">
        <v>29</v>
      </c>
      <c r="B15">
        <v>113</v>
      </c>
      <c r="C15"/>
      <c r="F15">
        <v>12</v>
      </c>
      <c r="G15" t="s">
        <v>30</v>
      </c>
      <c r="H15" t="s">
        <v>8</v>
      </c>
      <c r="I15">
        <v>30</v>
      </c>
    </row>
    <row r="16" spans="1:9">
      <c r="A16" t="s">
        <v>31</v>
      </c>
      <c r="B16">
        <v>98</v>
      </c>
      <c r="C16"/>
      <c r="F16">
        <v>13</v>
      </c>
      <c r="G16" t="s">
        <v>32</v>
      </c>
      <c r="H16" t="s">
        <v>8</v>
      </c>
      <c r="I16">
        <v>30</v>
      </c>
    </row>
    <row r="17" spans="1:9">
      <c r="A17" t="s">
        <v>33</v>
      </c>
      <c r="B17">
        <v>159</v>
      </c>
      <c r="C17"/>
      <c r="F17">
        <v>14</v>
      </c>
      <c r="G17" t="s">
        <v>34</v>
      </c>
      <c r="H17" t="s">
        <v>8</v>
      </c>
      <c r="I17">
        <v>30</v>
      </c>
    </row>
    <row r="18" spans="1:9">
      <c r="A18" t="s">
        <v>35</v>
      </c>
      <c r="B18">
        <v>162</v>
      </c>
      <c r="C18"/>
      <c r="F18">
        <v>15</v>
      </c>
      <c r="G18" t="s">
        <v>36</v>
      </c>
      <c r="H18" t="s">
        <v>8</v>
      </c>
      <c r="I18">
        <v>30</v>
      </c>
    </row>
    <row r="19" spans="1:9">
      <c r="A19" t="s">
        <v>37</v>
      </c>
      <c r="B19">
        <v>46</v>
      </c>
      <c r="C19"/>
      <c r="F19">
        <v>16</v>
      </c>
      <c r="G19" t="s">
        <v>38</v>
      </c>
      <c r="H19" t="s">
        <v>8</v>
      </c>
      <c r="I19">
        <v>30</v>
      </c>
    </row>
    <row r="20" spans="1:9">
      <c r="A20" t="s">
        <v>39</v>
      </c>
      <c r="B20">
        <v>109</v>
      </c>
      <c r="C20"/>
      <c r="F20">
        <v>17</v>
      </c>
      <c r="G20" t="s">
        <v>40</v>
      </c>
      <c r="H20" t="s">
        <v>8</v>
      </c>
      <c r="I20">
        <v>30</v>
      </c>
    </row>
    <row r="21" spans="1:9">
      <c r="A21" t="s">
        <v>41</v>
      </c>
      <c r="B21">
        <v>31</v>
      </c>
      <c r="F21">
        <v>18</v>
      </c>
      <c r="G21" t="s">
        <v>42</v>
      </c>
      <c r="H21" t="s">
        <v>8</v>
      </c>
      <c r="I21">
        <v>30</v>
      </c>
    </row>
    <row r="22" spans="1:9">
      <c r="A22" t="s">
        <v>43</v>
      </c>
      <c r="B22">
        <v>180</v>
      </c>
      <c r="F22">
        <v>19</v>
      </c>
      <c r="G22" t="s">
        <v>44</v>
      </c>
      <c r="H22" t="s">
        <v>8</v>
      </c>
      <c r="I22">
        <v>30</v>
      </c>
    </row>
    <row r="23" spans="1:9">
      <c r="A23" t="s">
        <v>45</v>
      </c>
      <c r="B23">
        <v>83</v>
      </c>
      <c r="F23">
        <v>20</v>
      </c>
      <c r="G23" t="s">
        <v>46</v>
      </c>
      <c r="H23" t="s">
        <v>8</v>
      </c>
      <c r="I23">
        <v>30</v>
      </c>
    </row>
    <row r="24" spans="1:9">
      <c r="A24" t="s">
        <v>47</v>
      </c>
      <c r="B24">
        <v>113</v>
      </c>
      <c r="F24">
        <v>21</v>
      </c>
      <c r="G24" t="s">
        <v>48</v>
      </c>
      <c r="H24" t="s">
        <v>8</v>
      </c>
      <c r="I24">
        <v>30</v>
      </c>
    </row>
    <row r="25" spans="1:9">
      <c r="A25" t="s">
        <v>49</v>
      </c>
      <c r="B25">
        <v>2207</v>
      </c>
      <c r="F25">
        <v>22</v>
      </c>
      <c r="G25" t="s">
        <v>50</v>
      </c>
      <c r="H25" t="s">
        <v>8</v>
      </c>
      <c r="I25">
        <v>30</v>
      </c>
    </row>
    <row r="26" spans="6:9">
      <c r="F26">
        <v>23</v>
      </c>
      <c r="G26" t="s">
        <v>51</v>
      </c>
      <c r="H26" t="s">
        <v>8</v>
      </c>
      <c r="I26">
        <v>30</v>
      </c>
    </row>
    <row r="27" spans="6:9">
      <c r="F27">
        <v>24</v>
      </c>
      <c r="G27" t="s">
        <v>52</v>
      </c>
      <c r="H27" t="s">
        <v>8</v>
      </c>
      <c r="I27">
        <v>30</v>
      </c>
    </row>
    <row r="28" spans="6:9">
      <c r="F28">
        <v>25</v>
      </c>
      <c r="G28" t="s">
        <v>53</v>
      </c>
      <c r="H28" t="s">
        <v>8</v>
      </c>
      <c r="I28">
        <v>30</v>
      </c>
    </row>
    <row r="29" spans="6:9">
      <c r="F29">
        <v>26</v>
      </c>
      <c r="G29" t="s">
        <v>54</v>
      </c>
      <c r="H29" t="s">
        <v>8</v>
      </c>
      <c r="I29">
        <v>30</v>
      </c>
    </row>
    <row r="30" spans="6:9">
      <c r="F30">
        <v>27</v>
      </c>
      <c r="G30" t="s">
        <v>55</v>
      </c>
      <c r="H30" t="s">
        <v>8</v>
      </c>
      <c r="I30">
        <v>30</v>
      </c>
    </row>
    <row r="31" spans="6:9">
      <c r="F31">
        <v>28</v>
      </c>
      <c r="G31" t="s">
        <v>56</v>
      </c>
      <c r="H31" t="s">
        <v>8</v>
      </c>
      <c r="I31">
        <v>30</v>
      </c>
    </row>
    <row r="32" spans="6:9">
      <c r="F32">
        <v>29</v>
      </c>
      <c r="G32" t="s">
        <v>57</v>
      </c>
      <c r="H32" t="s">
        <v>8</v>
      </c>
      <c r="I32">
        <v>30</v>
      </c>
    </row>
    <row r="33" spans="6:9">
      <c r="F33">
        <v>30</v>
      </c>
      <c r="G33" t="s">
        <v>58</v>
      </c>
      <c r="H33" t="s">
        <v>8</v>
      </c>
      <c r="I33">
        <v>30</v>
      </c>
    </row>
    <row r="34" spans="6:9">
      <c r="F34">
        <v>31</v>
      </c>
      <c r="G34" t="s">
        <v>59</v>
      </c>
      <c r="H34" t="s">
        <v>8</v>
      </c>
      <c r="I34">
        <v>30</v>
      </c>
    </row>
    <row r="35" spans="6:9">
      <c r="F35">
        <v>32</v>
      </c>
      <c r="G35" t="s">
        <v>60</v>
      </c>
      <c r="H35" t="s">
        <v>8</v>
      </c>
      <c r="I35">
        <v>30</v>
      </c>
    </row>
    <row r="36" spans="6:9">
      <c r="F36">
        <v>33</v>
      </c>
      <c r="G36" t="s">
        <v>61</v>
      </c>
      <c r="H36" t="s">
        <v>8</v>
      </c>
      <c r="I36">
        <v>16</v>
      </c>
    </row>
    <row r="37" spans="6:9">
      <c r="F37">
        <v>34</v>
      </c>
      <c r="G37" t="s">
        <v>62</v>
      </c>
      <c r="H37" t="s">
        <v>63</v>
      </c>
      <c r="I37">
        <v>30</v>
      </c>
    </row>
    <row r="38" spans="6:9">
      <c r="F38">
        <v>35</v>
      </c>
      <c r="G38" t="s">
        <v>64</v>
      </c>
      <c r="H38" t="s">
        <v>63</v>
      </c>
      <c r="I38">
        <v>30</v>
      </c>
    </row>
    <row r="39" spans="6:9">
      <c r="F39">
        <v>36</v>
      </c>
      <c r="G39" t="s">
        <v>65</v>
      </c>
      <c r="H39" t="s">
        <v>63</v>
      </c>
      <c r="I39">
        <v>30</v>
      </c>
    </row>
    <row r="40" spans="6:9">
      <c r="F40">
        <v>37</v>
      </c>
      <c r="G40" t="s">
        <v>66</v>
      </c>
      <c r="H40" t="s">
        <v>63</v>
      </c>
      <c r="I40">
        <v>30</v>
      </c>
    </row>
    <row r="41" spans="6:9">
      <c r="F41">
        <v>38</v>
      </c>
      <c r="G41" t="s">
        <v>67</v>
      </c>
      <c r="H41" t="s">
        <v>63</v>
      </c>
      <c r="I41">
        <v>30</v>
      </c>
    </row>
    <row r="42" spans="6:9">
      <c r="F42">
        <v>39</v>
      </c>
      <c r="G42" t="s">
        <v>68</v>
      </c>
      <c r="H42" t="s">
        <v>63</v>
      </c>
      <c r="I42">
        <v>30</v>
      </c>
    </row>
    <row r="43" spans="6:9">
      <c r="F43">
        <v>40</v>
      </c>
      <c r="G43" t="s">
        <v>69</v>
      </c>
      <c r="H43" t="s">
        <v>63</v>
      </c>
      <c r="I43">
        <v>30</v>
      </c>
    </row>
    <row r="44" spans="6:9">
      <c r="F44">
        <v>41</v>
      </c>
      <c r="G44" t="s">
        <v>70</v>
      </c>
      <c r="H44" t="s">
        <v>63</v>
      </c>
      <c r="I44">
        <v>30</v>
      </c>
    </row>
    <row r="45" spans="6:9">
      <c r="F45">
        <v>42</v>
      </c>
      <c r="G45" t="s">
        <v>71</v>
      </c>
      <c r="H45" t="s">
        <v>63</v>
      </c>
      <c r="I45">
        <v>30</v>
      </c>
    </row>
    <row r="46" spans="6:9">
      <c r="F46">
        <v>43</v>
      </c>
      <c r="G46" t="s">
        <v>72</v>
      </c>
      <c r="H46" t="s">
        <v>63</v>
      </c>
      <c r="I46">
        <v>30</v>
      </c>
    </row>
    <row r="47" spans="6:9">
      <c r="F47">
        <v>44</v>
      </c>
      <c r="G47" t="s">
        <v>73</v>
      </c>
      <c r="H47" t="s">
        <v>63</v>
      </c>
      <c r="I47">
        <v>30</v>
      </c>
    </row>
    <row r="48" spans="6:9">
      <c r="F48">
        <v>45</v>
      </c>
      <c r="G48" t="s">
        <v>74</v>
      </c>
      <c r="H48" t="s">
        <v>63</v>
      </c>
      <c r="I48">
        <v>30</v>
      </c>
    </row>
    <row r="49" spans="6:9">
      <c r="F49">
        <v>46</v>
      </c>
      <c r="G49" t="s">
        <v>75</v>
      </c>
      <c r="H49" t="s">
        <v>63</v>
      </c>
      <c r="I49">
        <v>30</v>
      </c>
    </row>
    <row r="50" spans="6:9">
      <c r="F50">
        <v>47</v>
      </c>
      <c r="G50" t="s">
        <v>76</v>
      </c>
      <c r="H50" t="s">
        <v>63</v>
      </c>
      <c r="I50">
        <v>30</v>
      </c>
    </row>
    <row r="51" spans="6:9">
      <c r="F51">
        <v>48</v>
      </c>
      <c r="G51" t="s">
        <v>77</v>
      </c>
      <c r="H51" t="s">
        <v>63</v>
      </c>
      <c r="I51">
        <v>30</v>
      </c>
    </row>
    <row r="52" spans="6:9">
      <c r="F52">
        <v>49</v>
      </c>
      <c r="G52" t="s">
        <v>78</v>
      </c>
      <c r="H52" t="s">
        <v>63</v>
      </c>
      <c r="I52">
        <v>30</v>
      </c>
    </row>
    <row r="53" spans="6:9">
      <c r="F53">
        <v>50</v>
      </c>
      <c r="G53" t="s">
        <v>79</v>
      </c>
      <c r="H53" t="s">
        <v>63</v>
      </c>
      <c r="I53">
        <v>30</v>
      </c>
    </row>
    <row r="54" spans="6:9">
      <c r="F54">
        <v>51</v>
      </c>
      <c r="G54" t="s">
        <v>80</v>
      </c>
      <c r="H54" t="s">
        <v>63</v>
      </c>
      <c r="I54">
        <v>30</v>
      </c>
    </row>
    <row r="55" spans="6:9">
      <c r="F55">
        <v>52</v>
      </c>
      <c r="G55" t="s">
        <v>81</v>
      </c>
      <c r="H55" t="s">
        <v>63</v>
      </c>
      <c r="I55">
        <v>30</v>
      </c>
    </row>
    <row r="56" spans="6:9">
      <c r="F56">
        <v>53</v>
      </c>
      <c r="G56" t="s">
        <v>82</v>
      </c>
      <c r="H56" t="s">
        <v>63</v>
      </c>
      <c r="I56">
        <v>30</v>
      </c>
    </row>
    <row r="57" spans="6:9">
      <c r="F57">
        <v>54</v>
      </c>
      <c r="G57" t="s">
        <v>83</v>
      </c>
      <c r="H57" t="s">
        <v>63</v>
      </c>
      <c r="I57">
        <v>30</v>
      </c>
    </row>
    <row r="58" spans="6:9">
      <c r="F58">
        <v>55</v>
      </c>
      <c r="G58" t="s">
        <v>84</v>
      </c>
      <c r="H58" t="s">
        <v>63</v>
      </c>
      <c r="I58">
        <v>30</v>
      </c>
    </row>
    <row r="59" spans="6:9">
      <c r="F59">
        <v>56</v>
      </c>
      <c r="G59" t="s">
        <v>85</v>
      </c>
      <c r="H59" t="s">
        <v>63</v>
      </c>
      <c r="I59">
        <v>30</v>
      </c>
    </row>
    <row r="60" spans="6:9">
      <c r="F60">
        <v>57</v>
      </c>
      <c r="G60" t="s">
        <v>86</v>
      </c>
      <c r="H60" t="s">
        <v>63</v>
      </c>
      <c r="I60">
        <v>30</v>
      </c>
    </row>
    <row r="61" spans="6:9">
      <c r="F61">
        <v>58</v>
      </c>
      <c r="G61" t="s">
        <v>87</v>
      </c>
      <c r="H61" t="s">
        <v>63</v>
      </c>
      <c r="I61">
        <v>30</v>
      </c>
    </row>
    <row r="62" spans="6:9">
      <c r="F62">
        <v>59</v>
      </c>
      <c r="G62" t="s">
        <v>88</v>
      </c>
      <c r="H62" t="s">
        <v>63</v>
      </c>
      <c r="I62">
        <v>30</v>
      </c>
    </row>
    <row r="63" spans="6:9">
      <c r="F63">
        <v>60</v>
      </c>
      <c r="G63" t="s">
        <v>89</v>
      </c>
      <c r="H63" t="s">
        <v>63</v>
      </c>
      <c r="I63">
        <v>30</v>
      </c>
    </row>
    <row r="64" spans="6:9">
      <c r="F64">
        <v>61</v>
      </c>
      <c r="G64" t="s">
        <v>90</v>
      </c>
      <c r="H64" t="s">
        <v>63</v>
      </c>
      <c r="I64">
        <v>30</v>
      </c>
    </row>
    <row r="65" spans="6:9">
      <c r="F65">
        <v>62</v>
      </c>
      <c r="G65" t="s">
        <v>91</v>
      </c>
      <c r="H65" t="s">
        <v>63</v>
      </c>
      <c r="I65">
        <v>30</v>
      </c>
    </row>
    <row r="66" spans="6:9">
      <c r="F66">
        <v>63</v>
      </c>
      <c r="G66" t="s">
        <v>92</v>
      </c>
      <c r="H66" t="s">
        <v>63</v>
      </c>
      <c r="I66">
        <v>30</v>
      </c>
    </row>
    <row r="67" spans="6:9">
      <c r="F67">
        <v>64</v>
      </c>
      <c r="G67" t="s">
        <v>93</v>
      </c>
      <c r="H67" t="s">
        <v>63</v>
      </c>
      <c r="I67">
        <v>30</v>
      </c>
    </row>
    <row r="68" spans="6:9">
      <c r="F68">
        <v>65</v>
      </c>
      <c r="G68" t="s">
        <v>94</v>
      </c>
      <c r="H68" t="s">
        <v>63</v>
      </c>
      <c r="I68">
        <v>30</v>
      </c>
    </row>
    <row r="69" spans="6:9">
      <c r="F69">
        <v>66</v>
      </c>
      <c r="G69" t="s">
        <v>95</v>
      </c>
      <c r="H69" t="s">
        <v>63</v>
      </c>
      <c r="I69">
        <v>30</v>
      </c>
    </row>
    <row r="70" spans="6:9">
      <c r="F70">
        <v>67</v>
      </c>
      <c r="G70" t="s">
        <v>96</v>
      </c>
      <c r="H70" t="s">
        <v>63</v>
      </c>
      <c r="I70">
        <v>30</v>
      </c>
    </row>
    <row r="71" spans="6:9">
      <c r="F71">
        <v>68</v>
      </c>
      <c r="G71" t="s">
        <v>97</v>
      </c>
      <c r="H71" t="s">
        <v>63</v>
      </c>
      <c r="I71">
        <v>30</v>
      </c>
    </row>
    <row r="72" spans="6:9">
      <c r="F72">
        <v>69</v>
      </c>
      <c r="G72" t="s">
        <v>98</v>
      </c>
      <c r="H72" t="s">
        <v>63</v>
      </c>
      <c r="I72">
        <v>30</v>
      </c>
    </row>
    <row r="73" spans="6:9">
      <c r="F73">
        <v>70</v>
      </c>
      <c r="G73" t="s">
        <v>99</v>
      </c>
      <c r="H73" t="s">
        <v>63</v>
      </c>
      <c r="I73">
        <v>30</v>
      </c>
    </row>
    <row r="74" spans="6:9">
      <c r="F74">
        <v>71</v>
      </c>
      <c r="G74" t="s">
        <v>100</v>
      </c>
      <c r="H74" t="s">
        <v>63</v>
      </c>
      <c r="I74">
        <v>30</v>
      </c>
    </row>
    <row r="75" spans="6:9">
      <c r="F75">
        <v>72</v>
      </c>
      <c r="G75" t="s">
        <v>101</v>
      </c>
      <c r="H75" t="s">
        <v>63</v>
      </c>
      <c r="I75">
        <v>30</v>
      </c>
    </row>
    <row r="76" spans="6:9">
      <c r="F76">
        <v>73</v>
      </c>
      <c r="G76" t="s">
        <v>102</v>
      </c>
      <c r="H76" t="s">
        <v>63</v>
      </c>
      <c r="I76">
        <v>30</v>
      </c>
    </row>
    <row r="77" spans="6:9">
      <c r="F77">
        <v>74</v>
      </c>
      <c r="G77" t="s">
        <v>103</v>
      </c>
      <c r="H77" t="s">
        <v>63</v>
      </c>
      <c r="I77">
        <v>31</v>
      </c>
    </row>
    <row r="78" spans="6:9">
      <c r="F78" t="s">
        <v>49</v>
      </c>
      <c r="I78">
        <v>2207</v>
      </c>
    </row>
  </sheetData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10"/>
  <sheetViews>
    <sheetView tabSelected="1" workbookViewId="0">
      <selection activeCell="A3" sqref="A3"/>
    </sheetView>
  </sheetViews>
  <sheetFormatPr defaultColWidth="10" defaultRowHeight="25" customHeight="1"/>
  <cols>
    <col min="1" max="1" width="6.66666666666667" customWidth="1"/>
    <col min="2" max="2" width="7.11111111111111" style="28" customWidth="1"/>
    <col min="3" max="3" width="8.22222222222222" style="29" customWidth="1"/>
    <col min="4" max="4" width="7.11111111111111" customWidth="1"/>
    <col min="5" max="5" width="10.6666666666667" customWidth="1"/>
    <col min="6" max="6" width="8.44444444444444" customWidth="1"/>
    <col min="7" max="7" width="17.4444444444444" customWidth="1"/>
    <col min="8" max="8" width="18.4444444444444" customWidth="1"/>
    <col min="9" max="9" width="5.55555555555556" customWidth="1"/>
    <col min="10" max="10" width="5.77777777777778" style="30" customWidth="1"/>
    <col min="11" max="11" width="9.76851851851852" customWidth="1"/>
  </cols>
  <sheetData>
    <row r="1" ht="43" customHeight="1" spans="1:1">
      <c r="A1" s="11" t="s">
        <v>104</v>
      </c>
    </row>
    <row r="2" customHeight="1" spans="1:6">
      <c r="A2" t="s">
        <v>105</v>
      </c>
      <c r="F2" t="s">
        <v>106</v>
      </c>
    </row>
    <row r="3" customHeight="1" spans="1:10">
      <c r="A3" s="31" t="s">
        <v>107</v>
      </c>
      <c r="B3" s="31" t="s">
        <v>2</v>
      </c>
      <c r="C3" s="32" t="s">
        <v>3</v>
      </c>
      <c r="D3" s="33" t="s">
        <v>108</v>
      </c>
      <c r="E3" s="33" t="s">
        <v>109</v>
      </c>
      <c r="F3" s="33" t="s">
        <v>110</v>
      </c>
      <c r="G3" s="33" t="s">
        <v>0</v>
      </c>
      <c r="H3" s="33" t="s">
        <v>111</v>
      </c>
      <c r="I3" s="33" t="s">
        <v>112</v>
      </c>
      <c r="J3" s="39" t="s">
        <v>4</v>
      </c>
    </row>
    <row r="4" customHeight="1" spans="1:10">
      <c r="A4" s="31">
        <v>1</v>
      </c>
      <c r="B4" s="34">
        <v>1</v>
      </c>
      <c r="C4" s="35" t="s">
        <v>7</v>
      </c>
      <c r="D4" s="1">
        <v>1</v>
      </c>
      <c r="E4" s="33" t="s">
        <v>113</v>
      </c>
      <c r="F4" s="33" t="s">
        <v>114</v>
      </c>
      <c r="G4" s="33" t="s">
        <v>35</v>
      </c>
      <c r="H4" s="33" t="s">
        <v>115</v>
      </c>
      <c r="I4" s="33" t="s">
        <v>116</v>
      </c>
      <c r="J4" s="39" t="s">
        <v>8</v>
      </c>
    </row>
    <row r="5" customHeight="1" spans="1:10">
      <c r="A5" s="31">
        <v>2</v>
      </c>
      <c r="B5" s="34">
        <v>1</v>
      </c>
      <c r="C5" s="35" t="s">
        <v>7</v>
      </c>
      <c r="D5" s="1">
        <v>2</v>
      </c>
      <c r="E5" s="33" t="s">
        <v>117</v>
      </c>
      <c r="F5" s="33" t="s">
        <v>118</v>
      </c>
      <c r="G5" s="33" t="s">
        <v>35</v>
      </c>
      <c r="H5" s="33" t="s">
        <v>115</v>
      </c>
      <c r="I5" s="33" t="s">
        <v>116</v>
      </c>
      <c r="J5" s="39" t="s">
        <v>8</v>
      </c>
    </row>
    <row r="6" customHeight="1" spans="1:10">
      <c r="A6" s="31">
        <v>3</v>
      </c>
      <c r="B6" s="34">
        <v>1</v>
      </c>
      <c r="C6" s="35" t="s">
        <v>7</v>
      </c>
      <c r="D6" s="1">
        <v>3</v>
      </c>
      <c r="E6" s="33" t="s">
        <v>119</v>
      </c>
      <c r="F6" s="33" t="s">
        <v>120</v>
      </c>
      <c r="G6" s="33" t="s">
        <v>35</v>
      </c>
      <c r="H6" s="33" t="s">
        <v>115</v>
      </c>
      <c r="I6" s="33" t="s">
        <v>116</v>
      </c>
      <c r="J6" s="39" t="s">
        <v>8</v>
      </c>
    </row>
    <row r="7" customHeight="1" spans="1:10">
      <c r="A7" s="31">
        <v>4</v>
      </c>
      <c r="B7" s="34">
        <v>1</v>
      </c>
      <c r="C7" s="35" t="s">
        <v>7</v>
      </c>
      <c r="D7" s="1">
        <v>4</v>
      </c>
      <c r="E7" s="33" t="s">
        <v>121</v>
      </c>
      <c r="F7" s="33" t="s">
        <v>122</v>
      </c>
      <c r="G7" s="33" t="s">
        <v>35</v>
      </c>
      <c r="H7" s="33" t="s">
        <v>115</v>
      </c>
      <c r="I7" s="33" t="s">
        <v>116</v>
      </c>
      <c r="J7" s="39" t="s">
        <v>8</v>
      </c>
    </row>
    <row r="8" customHeight="1" spans="1:10">
      <c r="A8" s="31">
        <v>5</v>
      </c>
      <c r="B8" s="34">
        <v>1</v>
      </c>
      <c r="C8" s="35" t="s">
        <v>7</v>
      </c>
      <c r="D8" s="1">
        <v>5</v>
      </c>
      <c r="E8" s="33" t="s">
        <v>123</v>
      </c>
      <c r="F8" s="33" t="s">
        <v>124</v>
      </c>
      <c r="G8" s="33" t="s">
        <v>35</v>
      </c>
      <c r="H8" s="33" t="s">
        <v>115</v>
      </c>
      <c r="I8" s="33" t="s">
        <v>116</v>
      </c>
      <c r="J8" s="39" t="s">
        <v>8</v>
      </c>
    </row>
    <row r="9" customHeight="1" spans="1:10">
      <c r="A9" s="31">
        <v>6</v>
      </c>
      <c r="B9" s="34">
        <v>1</v>
      </c>
      <c r="C9" s="35" t="s">
        <v>7</v>
      </c>
      <c r="D9" s="1">
        <v>6</v>
      </c>
      <c r="E9" s="33" t="s">
        <v>125</v>
      </c>
      <c r="F9" s="33" t="s">
        <v>126</v>
      </c>
      <c r="G9" s="33" t="s">
        <v>35</v>
      </c>
      <c r="H9" s="33" t="s">
        <v>115</v>
      </c>
      <c r="I9" s="33" t="s">
        <v>116</v>
      </c>
      <c r="J9" s="39" t="s">
        <v>8</v>
      </c>
    </row>
    <row r="10" customHeight="1" spans="1:10">
      <c r="A10" s="31">
        <v>7</v>
      </c>
      <c r="B10" s="34">
        <v>1</v>
      </c>
      <c r="C10" s="35" t="s">
        <v>7</v>
      </c>
      <c r="D10" s="1">
        <v>7</v>
      </c>
      <c r="E10" s="33" t="s">
        <v>127</v>
      </c>
      <c r="F10" s="33" t="s">
        <v>128</v>
      </c>
      <c r="G10" s="33" t="s">
        <v>35</v>
      </c>
      <c r="H10" s="33" t="s">
        <v>115</v>
      </c>
      <c r="I10" s="33" t="s">
        <v>116</v>
      </c>
      <c r="J10" s="39" t="s">
        <v>8</v>
      </c>
    </row>
    <row r="11" customHeight="1" spans="1:10">
      <c r="A11" s="31">
        <v>8</v>
      </c>
      <c r="B11" s="34">
        <v>1</v>
      </c>
      <c r="C11" s="35" t="s">
        <v>7</v>
      </c>
      <c r="D11" s="1">
        <v>8</v>
      </c>
      <c r="E11" s="33" t="s">
        <v>129</v>
      </c>
      <c r="F11" s="33" t="s">
        <v>130</v>
      </c>
      <c r="G11" s="33" t="s">
        <v>35</v>
      </c>
      <c r="H11" s="33" t="s">
        <v>115</v>
      </c>
      <c r="I11" s="33" t="s">
        <v>116</v>
      </c>
      <c r="J11" s="39" t="s">
        <v>8</v>
      </c>
    </row>
    <row r="12" customHeight="1" spans="1:10">
      <c r="A12" s="31">
        <v>9</v>
      </c>
      <c r="B12" s="34">
        <v>1</v>
      </c>
      <c r="C12" s="35" t="s">
        <v>7</v>
      </c>
      <c r="D12" s="1">
        <v>9</v>
      </c>
      <c r="E12" s="33" t="s">
        <v>131</v>
      </c>
      <c r="F12" s="33" t="s">
        <v>132</v>
      </c>
      <c r="G12" s="33" t="s">
        <v>35</v>
      </c>
      <c r="H12" s="33" t="s">
        <v>115</v>
      </c>
      <c r="I12" s="33" t="s">
        <v>116</v>
      </c>
      <c r="J12" s="39" t="s">
        <v>8</v>
      </c>
    </row>
    <row r="13" customHeight="1" spans="1:10">
      <c r="A13" s="31">
        <v>10</v>
      </c>
      <c r="B13" s="34">
        <v>1</v>
      </c>
      <c r="C13" s="35" t="s">
        <v>7</v>
      </c>
      <c r="D13" s="1">
        <v>10</v>
      </c>
      <c r="E13" s="33" t="s">
        <v>133</v>
      </c>
      <c r="F13" s="33" t="s">
        <v>134</v>
      </c>
      <c r="G13" s="33" t="s">
        <v>35</v>
      </c>
      <c r="H13" s="33" t="s">
        <v>115</v>
      </c>
      <c r="I13" s="33" t="s">
        <v>116</v>
      </c>
      <c r="J13" s="39" t="s">
        <v>8</v>
      </c>
    </row>
    <row r="14" customHeight="1" spans="1:10">
      <c r="A14" s="31">
        <v>11</v>
      </c>
      <c r="B14" s="34">
        <v>1</v>
      </c>
      <c r="C14" s="35" t="s">
        <v>7</v>
      </c>
      <c r="D14" s="1">
        <v>11</v>
      </c>
      <c r="E14" s="33" t="s">
        <v>135</v>
      </c>
      <c r="F14" s="33" t="s">
        <v>136</v>
      </c>
      <c r="G14" s="33" t="s">
        <v>35</v>
      </c>
      <c r="H14" s="33" t="s">
        <v>115</v>
      </c>
      <c r="I14" s="33" t="s">
        <v>116</v>
      </c>
      <c r="J14" s="39" t="s">
        <v>8</v>
      </c>
    </row>
    <row r="15" customHeight="1" spans="1:10">
      <c r="A15" s="31">
        <v>12</v>
      </c>
      <c r="B15" s="34">
        <v>1</v>
      </c>
      <c r="C15" s="35" t="s">
        <v>7</v>
      </c>
      <c r="D15" s="1">
        <v>12</v>
      </c>
      <c r="E15" s="33" t="s">
        <v>137</v>
      </c>
      <c r="F15" s="33" t="s">
        <v>138</v>
      </c>
      <c r="G15" s="33" t="s">
        <v>35</v>
      </c>
      <c r="H15" s="33" t="s">
        <v>115</v>
      </c>
      <c r="I15" s="33" t="s">
        <v>116</v>
      </c>
      <c r="J15" s="39" t="s">
        <v>8</v>
      </c>
    </row>
    <row r="16" customHeight="1" spans="1:10">
      <c r="A16" s="31">
        <v>13</v>
      </c>
      <c r="B16" s="34">
        <v>1</v>
      </c>
      <c r="C16" s="35" t="s">
        <v>7</v>
      </c>
      <c r="D16" s="1">
        <v>13</v>
      </c>
      <c r="E16" s="33" t="s">
        <v>139</v>
      </c>
      <c r="F16" s="33" t="s">
        <v>140</v>
      </c>
      <c r="G16" s="33" t="s">
        <v>35</v>
      </c>
      <c r="H16" s="33" t="s">
        <v>115</v>
      </c>
      <c r="I16" s="33" t="s">
        <v>116</v>
      </c>
      <c r="J16" s="39" t="s">
        <v>8</v>
      </c>
    </row>
    <row r="17" customHeight="1" spans="1:10">
      <c r="A17" s="31">
        <v>14</v>
      </c>
      <c r="B17" s="34">
        <v>1</v>
      </c>
      <c r="C17" s="35" t="s">
        <v>7</v>
      </c>
      <c r="D17" s="1">
        <v>14</v>
      </c>
      <c r="E17" s="33" t="s">
        <v>141</v>
      </c>
      <c r="F17" s="33" t="s">
        <v>142</v>
      </c>
      <c r="G17" s="33" t="s">
        <v>35</v>
      </c>
      <c r="H17" s="33" t="s">
        <v>115</v>
      </c>
      <c r="I17" s="33" t="s">
        <v>116</v>
      </c>
      <c r="J17" s="39" t="s">
        <v>8</v>
      </c>
    </row>
    <row r="18" customHeight="1" spans="1:10">
      <c r="A18" s="31">
        <v>15</v>
      </c>
      <c r="B18" s="34">
        <v>1</v>
      </c>
      <c r="C18" s="35" t="s">
        <v>7</v>
      </c>
      <c r="D18" s="1">
        <v>15</v>
      </c>
      <c r="E18" s="33" t="s">
        <v>143</v>
      </c>
      <c r="F18" s="33" t="s">
        <v>144</v>
      </c>
      <c r="G18" s="33" t="s">
        <v>35</v>
      </c>
      <c r="H18" s="33" t="s">
        <v>115</v>
      </c>
      <c r="I18" s="33" t="s">
        <v>116</v>
      </c>
      <c r="J18" s="39" t="s">
        <v>8</v>
      </c>
    </row>
    <row r="19" customHeight="1" spans="1:10">
      <c r="A19" s="31">
        <v>16</v>
      </c>
      <c r="B19" s="34">
        <v>1</v>
      </c>
      <c r="C19" s="35" t="s">
        <v>7</v>
      </c>
      <c r="D19" s="1">
        <v>16</v>
      </c>
      <c r="E19" s="33" t="s">
        <v>145</v>
      </c>
      <c r="F19" s="33" t="s">
        <v>146</v>
      </c>
      <c r="G19" s="33" t="s">
        <v>35</v>
      </c>
      <c r="H19" s="33" t="s">
        <v>115</v>
      </c>
      <c r="I19" s="33" t="s">
        <v>116</v>
      </c>
      <c r="J19" s="39" t="s">
        <v>8</v>
      </c>
    </row>
    <row r="20" customHeight="1" spans="1:10">
      <c r="A20" s="31">
        <v>17</v>
      </c>
      <c r="B20" s="34">
        <v>1</v>
      </c>
      <c r="C20" s="35" t="s">
        <v>7</v>
      </c>
      <c r="D20" s="1">
        <v>17</v>
      </c>
      <c r="E20" s="33" t="s">
        <v>147</v>
      </c>
      <c r="F20" s="33" t="s">
        <v>148</v>
      </c>
      <c r="G20" s="33" t="s">
        <v>35</v>
      </c>
      <c r="H20" s="33" t="s">
        <v>115</v>
      </c>
      <c r="I20" s="33" t="s">
        <v>116</v>
      </c>
      <c r="J20" s="39" t="s">
        <v>8</v>
      </c>
    </row>
    <row r="21" customHeight="1" spans="1:10">
      <c r="A21" s="31">
        <v>18</v>
      </c>
      <c r="B21" s="34">
        <v>1</v>
      </c>
      <c r="C21" s="35" t="s">
        <v>7</v>
      </c>
      <c r="D21" s="1">
        <v>18</v>
      </c>
      <c r="E21" s="33" t="s">
        <v>149</v>
      </c>
      <c r="F21" s="33" t="s">
        <v>150</v>
      </c>
      <c r="G21" s="33" t="s">
        <v>35</v>
      </c>
      <c r="H21" s="33" t="s">
        <v>115</v>
      </c>
      <c r="I21" s="33" t="s">
        <v>116</v>
      </c>
      <c r="J21" s="39" t="s">
        <v>8</v>
      </c>
    </row>
    <row r="22" customHeight="1" spans="1:10">
      <c r="A22" s="31">
        <v>19</v>
      </c>
      <c r="B22" s="34">
        <v>1</v>
      </c>
      <c r="C22" s="35" t="s">
        <v>7</v>
      </c>
      <c r="D22" s="1">
        <v>19</v>
      </c>
      <c r="E22" s="33" t="s">
        <v>151</v>
      </c>
      <c r="F22" s="33" t="s">
        <v>152</v>
      </c>
      <c r="G22" s="33" t="s">
        <v>35</v>
      </c>
      <c r="H22" s="33" t="s">
        <v>115</v>
      </c>
      <c r="I22" s="33" t="s">
        <v>116</v>
      </c>
      <c r="J22" s="39" t="s">
        <v>8</v>
      </c>
    </row>
    <row r="23" customHeight="1" spans="1:10">
      <c r="A23" s="31">
        <v>20</v>
      </c>
      <c r="B23" s="34">
        <v>1</v>
      </c>
      <c r="C23" s="35" t="s">
        <v>7</v>
      </c>
      <c r="D23" s="1">
        <v>20</v>
      </c>
      <c r="E23" s="33" t="s">
        <v>153</v>
      </c>
      <c r="F23" s="33" t="s">
        <v>154</v>
      </c>
      <c r="G23" s="33" t="s">
        <v>35</v>
      </c>
      <c r="H23" s="33" t="s">
        <v>115</v>
      </c>
      <c r="I23" s="33" t="s">
        <v>116</v>
      </c>
      <c r="J23" s="39" t="s">
        <v>8</v>
      </c>
    </row>
    <row r="24" customHeight="1" spans="1:10">
      <c r="A24" s="31">
        <v>21</v>
      </c>
      <c r="B24" s="34">
        <v>1</v>
      </c>
      <c r="C24" s="35" t="s">
        <v>7</v>
      </c>
      <c r="D24" s="1">
        <v>21</v>
      </c>
      <c r="E24" s="33" t="s">
        <v>155</v>
      </c>
      <c r="F24" s="33" t="s">
        <v>156</v>
      </c>
      <c r="G24" s="33" t="s">
        <v>35</v>
      </c>
      <c r="H24" s="33" t="s">
        <v>115</v>
      </c>
      <c r="I24" s="33" t="s">
        <v>116</v>
      </c>
      <c r="J24" s="39" t="s">
        <v>8</v>
      </c>
    </row>
    <row r="25" customHeight="1" spans="1:10">
      <c r="A25" s="31">
        <v>22</v>
      </c>
      <c r="B25" s="34">
        <v>1</v>
      </c>
      <c r="C25" s="35" t="s">
        <v>7</v>
      </c>
      <c r="D25" s="1">
        <v>22</v>
      </c>
      <c r="E25" s="33" t="s">
        <v>157</v>
      </c>
      <c r="F25" s="33" t="s">
        <v>158</v>
      </c>
      <c r="G25" s="33" t="s">
        <v>35</v>
      </c>
      <c r="H25" s="33" t="s">
        <v>115</v>
      </c>
      <c r="I25" s="33" t="s">
        <v>116</v>
      </c>
      <c r="J25" s="39" t="s">
        <v>8</v>
      </c>
    </row>
    <row r="26" customHeight="1" spans="1:10">
      <c r="A26" s="31">
        <v>23</v>
      </c>
      <c r="B26" s="34">
        <v>1</v>
      </c>
      <c r="C26" s="35" t="s">
        <v>7</v>
      </c>
      <c r="D26" s="1">
        <v>23</v>
      </c>
      <c r="E26" s="33" t="s">
        <v>159</v>
      </c>
      <c r="F26" s="33" t="s">
        <v>160</v>
      </c>
      <c r="G26" s="33" t="s">
        <v>35</v>
      </c>
      <c r="H26" s="33" t="s">
        <v>115</v>
      </c>
      <c r="I26" s="33" t="s">
        <v>116</v>
      </c>
      <c r="J26" s="39" t="s">
        <v>8</v>
      </c>
    </row>
    <row r="27" customHeight="1" spans="1:10">
      <c r="A27" s="31">
        <v>24</v>
      </c>
      <c r="B27" s="34">
        <v>1</v>
      </c>
      <c r="C27" s="35" t="s">
        <v>7</v>
      </c>
      <c r="D27" s="1">
        <v>24</v>
      </c>
      <c r="E27" s="33" t="s">
        <v>161</v>
      </c>
      <c r="F27" s="33" t="s">
        <v>162</v>
      </c>
      <c r="G27" s="33" t="s">
        <v>35</v>
      </c>
      <c r="H27" s="33" t="s">
        <v>115</v>
      </c>
      <c r="I27" s="33" t="s">
        <v>116</v>
      </c>
      <c r="J27" s="39" t="s">
        <v>8</v>
      </c>
    </row>
    <row r="28" customHeight="1" spans="1:10">
      <c r="A28" s="31">
        <v>25</v>
      </c>
      <c r="B28" s="34">
        <v>1</v>
      </c>
      <c r="C28" s="35" t="s">
        <v>7</v>
      </c>
      <c r="D28" s="1">
        <v>25</v>
      </c>
      <c r="E28" s="33" t="s">
        <v>163</v>
      </c>
      <c r="F28" s="33" t="s">
        <v>164</v>
      </c>
      <c r="G28" s="33" t="s">
        <v>35</v>
      </c>
      <c r="H28" s="33" t="s">
        <v>115</v>
      </c>
      <c r="I28" s="33" t="s">
        <v>116</v>
      </c>
      <c r="J28" s="39" t="s">
        <v>8</v>
      </c>
    </row>
    <row r="29" customHeight="1" spans="1:10">
      <c r="A29" s="31">
        <v>26</v>
      </c>
      <c r="B29" s="34">
        <v>1</v>
      </c>
      <c r="C29" s="35" t="s">
        <v>7</v>
      </c>
      <c r="D29" s="1">
        <v>26</v>
      </c>
      <c r="E29" s="33" t="s">
        <v>165</v>
      </c>
      <c r="F29" s="33" t="s">
        <v>166</v>
      </c>
      <c r="G29" s="33" t="s">
        <v>35</v>
      </c>
      <c r="H29" s="33" t="s">
        <v>115</v>
      </c>
      <c r="I29" s="33" t="s">
        <v>116</v>
      </c>
      <c r="J29" s="39" t="s">
        <v>8</v>
      </c>
    </row>
    <row r="30" customHeight="1" spans="1:10">
      <c r="A30" s="31">
        <v>27</v>
      </c>
      <c r="B30" s="34">
        <v>1</v>
      </c>
      <c r="C30" s="35" t="s">
        <v>7</v>
      </c>
      <c r="D30" s="1">
        <v>27</v>
      </c>
      <c r="E30" s="33" t="s">
        <v>167</v>
      </c>
      <c r="F30" s="33" t="s">
        <v>168</v>
      </c>
      <c r="G30" s="33" t="s">
        <v>35</v>
      </c>
      <c r="H30" s="33" t="s">
        <v>115</v>
      </c>
      <c r="I30" s="33" t="s">
        <v>116</v>
      </c>
      <c r="J30" s="39" t="s">
        <v>8</v>
      </c>
    </row>
    <row r="31" customHeight="1" spans="1:10">
      <c r="A31" s="31">
        <v>28</v>
      </c>
      <c r="B31" s="34">
        <v>1</v>
      </c>
      <c r="C31" s="35" t="s">
        <v>7</v>
      </c>
      <c r="D31" s="1">
        <v>28</v>
      </c>
      <c r="E31" s="33" t="s">
        <v>169</v>
      </c>
      <c r="F31" s="33" t="s">
        <v>170</v>
      </c>
      <c r="G31" s="33" t="s">
        <v>35</v>
      </c>
      <c r="H31" s="33" t="s">
        <v>115</v>
      </c>
      <c r="I31" s="33" t="s">
        <v>116</v>
      </c>
      <c r="J31" s="39" t="s">
        <v>8</v>
      </c>
    </row>
    <row r="32" customHeight="1" spans="1:10">
      <c r="A32" s="31">
        <v>29</v>
      </c>
      <c r="B32" s="34">
        <v>1</v>
      </c>
      <c r="C32" s="35" t="s">
        <v>7</v>
      </c>
      <c r="D32" s="1">
        <v>29</v>
      </c>
      <c r="E32" s="33" t="s">
        <v>171</v>
      </c>
      <c r="F32" s="33" t="s">
        <v>172</v>
      </c>
      <c r="G32" s="33" t="s">
        <v>35</v>
      </c>
      <c r="H32" s="33" t="s">
        <v>115</v>
      </c>
      <c r="I32" s="33" t="s">
        <v>116</v>
      </c>
      <c r="J32" s="39" t="s">
        <v>8</v>
      </c>
    </row>
    <row r="33" customHeight="1" spans="1:10">
      <c r="A33" s="31">
        <v>30</v>
      </c>
      <c r="B33" s="36">
        <v>1</v>
      </c>
      <c r="C33" s="37" t="s">
        <v>7</v>
      </c>
      <c r="D33" s="38">
        <v>30</v>
      </c>
      <c r="E33" s="33" t="s">
        <v>173</v>
      </c>
      <c r="F33" s="33" t="s">
        <v>174</v>
      </c>
      <c r="G33" s="33" t="s">
        <v>35</v>
      </c>
      <c r="H33" s="33" t="s">
        <v>115</v>
      </c>
      <c r="I33" s="33" t="s">
        <v>116</v>
      </c>
      <c r="J33" s="39" t="s">
        <v>8</v>
      </c>
    </row>
    <row r="34" customHeight="1" spans="1:10">
      <c r="A34" s="31">
        <v>31</v>
      </c>
      <c r="B34" s="34">
        <v>2</v>
      </c>
      <c r="C34" s="35" t="s">
        <v>10</v>
      </c>
      <c r="D34" s="1">
        <v>1</v>
      </c>
      <c r="E34" s="33" t="s">
        <v>175</v>
      </c>
      <c r="F34" s="33" t="s">
        <v>176</v>
      </c>
      <c r="G34" s="33" t="s">
        <v>35</v>
      </c>
      <c r="H34" s="33" t="s">
        <v>115</v>
      </c>
      <c r="I34" s="33" t="s">
        <v>116</v>
      </c>
      <c r="J34" s="39" t="s">
        <v>8</v>
      </c>
    </row>
    <row r="35" customHeight="1" spans="1:10">
      <c r="A35" s="31">
        <v>32</v>
      </c>
      <c r="B35" s="34">
        <v>2</v>
      </c>
      <c r="C35" s="35" t="s">
        <v>10</v>
      </c>
      <c r="D35" s="1">
        <v>2</v>
      </c>
      <c r="E35" s="33" t="s">
        <v>177</v>
      </c>
      <c r="F35" s="33" t="s">
        <v>178</v>
      </c>
      <c r="G35" s="33" t="s">
        <v>35</v>
      </c>
      <c r="H35" s="33" t="s">
        <v>115</v>
      </c>
      <c r="I35" s="33" t="s">
        <v>116</v>
      </c>
      <c r="J35" s="39" t="s">
        <v>8</v>
      </c>
    </row>
    <row r="36" customHeight="1" spans="1:10">
      <c r="A36" s="31">
        <v>33</v>
      </c>
      <c r="B36" s="34">
        <v>2</v>
      </c>
      <c r="C36" s="35" t="s">
        <v>10</v>
      </c>
      <c r="D36" s="1">
        <v>3</v>
      </c>
      <c r="E36" s="33" t="s">
        <v>179</v>
      </c>
      <c r="F36" s="33" t="s">
        <v>180</v>
      </c>
      <c r="G36" s="33" t="s">
        <v>35</v>
      </c>
      <c r="H36" s="33" t="s">
        <v>115</v>
      </c>
      <c r="I36" s="33" t="s">
        <v>116</v>
      </c>
      <c r="J36" s="39" t="s">
        <v>8</v>
      </c>
    </row>
    <row r="37" customHeight="1" spans="1:10">
      <c r="A37" s="31">
        <v>34</v>
      </c>
      <c r="B37" s="34">
        <v>2</v>
      </c>
      <c r="C37" s="35" t="s">
        <v>10</v>
      </c>
      <c r="D37" s="1">
        <v>4</v>
      </c>
      <c r="E37" s="33" t="s">
        <v>181</v>
      </c>
      <c r="F37" s="33" t="s">
        <v>182</v>
      </c>
      <c r="G37" s="33" t="s">
        <v>35</v>
      </c>
      <c r="H37" s="33" t="s">
        <v>115</v>
      </c>
      <c r="I37" s="33" t="s">
        <v>116</v>
      </c>
      <c r="J37" s="39" t="s">
        <v>8</v>
      </c>
    </row>
    <row r="38" customHeight="1" spans="1:10">
      <c r="A38" s="31">
        <v>35</v>
      </c>
      <c r="B38" s="34">
        <v>2</v>
      </c>
      <c r="C38" s="35" t="s">
        <v>10</v>
      </c>
      <c r="D38" s="1">
        <v>5</v>
      </c>
      <c r="E38" s="33" t="s">
        <v>183</v>
      </c>
      <c r="F38" s="33" t="s">
        <v>184</v>
      </c>
      <c r="G38" s="33" t="s">
        <v>35</v>
      </c>
      <c r="H38" s="33" t="s">
        <v>115</v>
      </c>
      <c r="I38" s="33" t="s">
        <v>116</v>
      </c>
      <c r="J38" s="39" t="s">
        <v>8</v>
      </c>
    </row>
    <row r="39" customHeight="1" spans="1:10">
      <c r="A39" s="31">
        <v>36</v>
      </c>
      <c r="B39" s="34">
        <v>2</v>
      </c>
      <c r="C39" s="35" t="s">
        <v>10</v>
      </c>
      <c r="D39" s="1">
        <v>6</v>
      </c>
      <c r="E39" s="33" t="s">
        <v>185</v>
      </c>
      <c r="F39" s="33" t="s">
        <v>186</v>
      </c>
      <c r="G39" s="33" t="s">
        <v>35</v>
      </c>
      <c r="H39" s="33" t="s">
        <v>115</v>
      </c>
      <c r="I39" s="33" t="s">
        <v>116</v>
      </c>
      <c r="J39" s="39" t="s">
        <v>8</v>
      </c>
    </row>
    <row r="40" customHeight="1" spans="1:10">
      <c r="A40" s="31">
        <v>37</v>
      </c>
      <c r="B40" s="34">
        <v>2</v>
      </c>
      <c r="C40" s="35" t="s">
        <v>10</v>
      </c>
      <c r="D40" s="1">
        <v>7</v>
      </c>
      <c r="E40" s="33" t="s">
        <v>187</v>
      </c>
      <c r="F40" s="33" t="s">
        <v>188</v>
      </c>
      <c r="G40" s="33" t="s">
        <v>35</v>
      </c>
      <c r="H40" s="33" t="s">
        <v>115</v>
      </c>
      <c r="I40" s="33" t="s">
        <v>116</v>
      </c>
      <c r="J40" s="39" t="s">
        <v>8</v>
      </c>
    </row>
    <row r="41" customHeight="1" spans="1:10">
      <c r="A41" s="31">
        <v>38</v>
      </c>
      <c r="B41" s="34">
        <v>2</v>
      </c>
      <c r="C41" s="35" t="s">
        <v>10</v>
      </c>
      <c r="D41" s="1">
        <v>8</v>
      </c>
      <c r="E41" s="33" t="s">
        <v>189</v>
      </c>
      <c r="F41" s="33" t="s">
        <v>190</v>
      </c>
      <c r="G41" s="33" t="s">
        <v>35</v>
      </c>
      <c r="H41" s="33" t="s">
        <v>115</v>
      </c>
      <c r="I41" s="33" t="s">
        <v>116</v>
      </c>
      <c r="J41" s="39" t="s">
        <v>8</v>
      </c>
    </row>
    <row r="42" customHeight="1" spans="1:10">
      <c r="A42" s="31">
        <v>39</v>
      </c>
      <c r="B42" s="34">
        <v>2</v>
      </c>
      <c r="C42" s="35" t="s">
        <v>10</v>
      </c>
      <c r="D42" s="1">
        <v>9</v>
      </c>
      <c r="E42" s="33" t="s">
        <v>191</v>
      </c>
      <c r="F42" s="33" t="s">
        <v>192</v>
      </c>
      <c r="G42" s="33" t="s">
        <v>35</v>
      </c>
      <c r="H42" s="33" t="s">
        <v>115</v>
      </c>
      <c r="I42" s="33" t="s">
        <v>116</v>
      </c>
      <c r="J42" s="39" t="s">
        <v>8</v>
      </c>
    </row>
    <row r="43" customHeight="1" spans="1:10">
      <c r="A43" s="31">
        <v>40</v>
      </c>
      <c r="B43" s="34">
        <v>2</v>
      </c>
      <c r="C43" s="35" t="s">
        <v>10</v>
      </c>
      <c r="D43" s="1">
        <v>10</v>
      </c>
      <c r="E43" s="33" t="s">
        <v>193</v>
      </c>
      <c r="F43" s="33" t="s">
        <v>194</v>
      </c>
      <c r="G43" s="33" t="s">
        <v>35</v>
      </c>
      <c r="H43" s="33" t="s">
        <v>115</v>
      </c>
      <c r="I43" s="33" t="s">
        <v>116</v>
      </c>
      <c r="J43" s="39" t="s">
        <v>8</v>
      </c>
    </row>
    <row r="44" customHeight="1" spans="1:10">
      <c r="A44" s="31">
        <v>41</v>
      </c>
      <c r="B44" s="34">
        <v>2</v>
      </c>
      <c r="C44" s="35" t="s">
        <v>10</v>
      </c>
      <c r="D44" s="1">
        <v>11</v>
      </c>
      <c r="E44" s="33" t="s">
        <v>195</v>
      </c>
      <c r="F44" s="33" t="s">
        <v>196</v>
      </c>
      <c r="G44" s="33" t="s">
        <v>35</v>
      </c>
      <c r="H44" s="33" t="s">
        <v>115</v>
      </c>
      <c r="I44" s="33" t="s">
        <v>116</v>
      </c>
      <c r="J44" s="39" t="s">
        <v>8</v>
      </c>
    </row>
    <row r="45" customHeight="1" spans="1:10">
      <c r="A45" s="31">
        <v>42</v>
      </c>
      <c r="B45" s="34">
        <v>2</v>
      </c>
      <c r="C45" s="35" t="s">
        <v>10</v>
      </c>
      <c r="D45" s="1">
        <v>12</v>
      </c>
      <c r="E45" s="33" t="s">
        <v>197</v>
      </c>
      <c r="F45" s="33" t="s">
        <v>198</v>
      </c>
      <c r="G45" s="33" t="s">
        <v>35</v>
      </c>
      <c r="H45" s="33" t="s">
        <v>115</v>
      </c>
      <c r="I45" s="33" t="s">
        <v>116</v>
      </c>
      <c r="J45" s="39" t="s">
        <v>8</v>
      </c>
    </row>
    <row r="46" customHeight="1" spans="1:10">
      <c r="A46" s="31">
        <v>43</v>
      </c>
      <c r="B46" s="34">
        <v>2</v>
      </c>
      <c r="C46" s="35" t="s">
        <v>10</v>
      </c>
      <c r="D46" s="1">
        <v>13</v>
      </c>
      <c r="E46" s="33" t="s">
        <v>199</v>
      </c>
      <c r="F46" s="33" t="s">
        <v>200</v>
      </c>
      <c r="G46" s="33" t="s">
        <v>35</v>
      </c>
      <c r="H46" s="33" t="s">
        <v>115</v>
      </c>
      <c r="I46" s="33" t="s">
        <v>116</v>
      </c>
      <c r="J46" s="39" t="s">
        <v>8</v>
      </c>
    </row>
    <row r="47" customHeight="1" spans="1:10">
      <c r="A47" s="31">
        <v>44</v>
      </c>
      <c r="B47" s="34">
        <v>2</v>
      </c>
      <c r="C47" s="35" t="s">
        <v>10</v>
      </c>
      <c r="D47" s="1">
        <v>14</v>
      </c>
      <c r="E47" s="33" t="s">
        <v>201</v>
      </c>
      <c r="F47" s="33" t="s">
        <v>202</v>
      </c>
      <c r="G47" s="33" t="s">
        <v>35</v>
      </c>
      <c r="H47" s="33" t="s">
        <v>115</v>
      </c>
      <c r="I47" s="33" t="s">
        <v>116</v>
      </c>
      <c r="J47" s="39" t="s">
        <v>8</v>
      </c>
    </row>
    <row r="48" customHeight="1" spans="1:10">
      <c r="A48" s="31">
        <v>45</v>
      </c>
      <c r="B48" s="34">
        <v>2</v>
      </c>
      <c r="C48" s="35" t="s">
        <v>10</v>
      </c>
      <c r="D48" s="1">
        <v>15</v>
      </c>
      <c r="E48" s="33" t="s">
        <v>203</v>
      </c>
      <c r="F48" s="33" t="s">
        <v>204</v>
      </c>
      <c r="G48" s="33" t="s">
        <v>35</v>
      </c>
      <c r="H48" s="33" t="s">
        <v>115</v>
      </c>
      <c r="I48" s="33" t="s">
        <v>116</v>
      </c>
      <c r="J48" s="39" t="s">
        <v>8</v>
      </c>
    </row>
    <row r="49" customHeight="1" spans="1:10">
      <c r="A49" s="31">
        <v>46</v>
      </c>
      <c r="B49" s="34">
        <v>2</v>
      </c>
      <c r="C49" s="35" t="s">
        <v>10</v>
      </c>
      <c r="D49" s="1">
        <v>16</v>
      </c>
      <c r="E49" s="33" t="s">
        <v>205</v>
      </c>
      <c r="F49" s="33" t="s">
        <v>206</v>
      </c>
      <c r="G49" s="33" t="s">
        <v>35</v>
      </c>
      <c r="H49" s="33" t="s">
        <v>115</v>
      </c>
      <c r="I49" s="33" t="s">
        <v>116</v>
      </c>
      <c r="J49" s="39" t="s">
        <v>8</v>
      </c>
    </row>
    <row r="50" customHeight="1" spans="1:10">
      <c r="A50" s="31">
        <v>47</v>
      </c>
      <c r="B50" s="34">
        <v>2</v>
      </c>
      <c r="C50" s="35" t="s">
        <v>10</v>
      </c>
      <c r="D50" s="1">
        <v>17</v>
      </c>
      <c r="E50" s="33" t="s">
        <v>207</v>
      </c>
      <c r="F50" s="33" t="s">
        <v>208</v>
      </c>
      <c r="G50" s="33" t="s">
        <v>35</v>
      </c>
      <c r="H50" s="33" t="s">
        <v>115</v>
      </c>
      <c r="I50" s="33" t="s">
        <v>116</v>
      </c>
      <c r="J50" s="39" t="s">
        <v>8</v>
      </c>
    </row>
    <row r="51" customHeight="1" spans="1:10">
      <c r="A51" s="31">
        <v>48</v>
      </c>
      <c r="B51" s="34">
        <v>2</v>
      </c>
      <c r="C51" s="35" t="s">
        <v>10</v>
      </c>
      <c r="D51" s="1">
        <v>18</v>
      </c>
      <c r="E51" s="33" t="s">
        <v>209</v>
      </c>
      <c r="F51" s="33" t="s">
        <v>210</v>
      </c>
      <c r="G51" s="33" t="s">
        <v>35</v>
      </c>
      <c r="H51" s="33" t="s">
        <v>115</v>
      </c>
      <c r="I51" s="33" t="s">
        <v>116</v>
      </c>
      <c r="J51" s="39" t="s">
        <v>8</v>
      </c>
    </row>
    <row r="52" customHeight="1" spans="1:10">
      <c r="A52" s="31">
        <v>49</v>
      </c>
      <c r="B52" s="34">
        <v>2</v>
      </c>
      <c r="C52" s="35" t="s">
        <v>10</v>
      </c>
      <c r="D52" s="1">
        <v>19</v>
      </c>
      <c r="E52" s="33" t="s">
        <v>211</v>
      </c>
      <c r="F52" s="33" t="s">
        <v>212</v>
      </c>
      <c r="G52" s="33" t="s">
        <v>35</v>
      </c>
      <c r="H52" s="33" t="s">
        <v>115</v>
      </c>
      <c r="I52" s="33" t="s">
        <v>116</v>
      </c>
      <c r="J52" s="39" t="s">
        <v>8</v>
      </c>
    </row>
    <row r="53" customHeight="1" spans="1:10">
      <c r="A53" s="31">
        <v>50</v>
      </c>
      <c r="B53" s="34">
        <v>2</v>
      </c>
      <c r="C53" s="35" t="s">
        <v>10</v>
      </c>
      <c r="D53" s="1">
        <v>20</v>
      </c>
      <c r="E53" s="33" t="s">
        <v>213</v>
      </c>
      <c r="F53" s="33" t="s">
        <v>214</v>
      </c>
      <c r="G53" s="33" t="s">
        <v>35</v>
      </c>
      <c r="H53" s="33" t="s">
        <v>115</v>
      </c>
      <c r="I53" s="33" t="s">
        <v>116</v>
      </c>
      <c r="J53" s="39" t="s">
        <v>8</v>
      </c>
    </row>
    <row r="54" customHeight="1" spans="1:10">
      <c r="A54" s="31">
        <v>51</v>
      </c>
      <c r="B54" s="34">
        <v>2</v>
      </c>
      <c r="C54" s="35" t="s">
        <v>10</v>
      </c>
      <c r="D54" s="1">
        <v>21</v>
      </c>
      <c r="E54" s="33" t="s">
        <v>215</v>
      </c>
      <c r="F54" s="33" t="s">
        <v>216</v>
      </c>
      <c r="G54" s="33" t="s">
        <v>35</v>
      </c>
      <c r="H54" s="33" t="s">
        <v>115</v>
      </c>
      <c r="I54" s="33" t="s">
        <v>116</v>
      </c>
      <c r="J54" s="39" t="s">
        <v>8</v>
      </c>
    </row>
    <row r="55" customHeight="1" spans="1:10">
      <c r="A55" s="31">
        <v>52</v>
      </c>
      <c r="B55" s="34">
        <v>2</v>
      </c>
      <c r="C55" s="35" t="s">
        <v>10</v>
      </c>
      <c r="D55" s="1">
        <v>22</v>
      </c>
      <c r="E55" s="33" t="s">
        <v>217</v>
      </c>
      <c r="F55" s="33" t="s">
        <v>218</v>
      </c>
      <c r="G55" s="33" t="s">
        <v>35</v>
      </c>
      <c r="H55" s="33" t="s">
        <v>115</v>
      </c>
      <c r="I55" s="33" t="s">
        <v>116</v>
      </c>
      <c r="J55" s="39" t="s">
        <v>8</v>
      </c>
    </row>
    <row r="56" customHeight="1" spans="1:10">
      <c r="A56" s="31">
        <v>53</v>
      </c>
      <c r="B56" s="34">
        <v>2</v>
      </c>
      <c r="C56" s="35" t="s">
        <v>10</v>
      </c>
      <c r="D56" s="1">
        <v>23</v>
      </c>
      <c r="E56" s="33" t="s">
        <v>219</v>
      </c>
      <c r="F56" s="33" t="s">
        <v>220</v>
      </c>
      <c r="G56" s="33" t="s">
        <v>35</v>
      </c>
      <c r="H56" s="33" t="s">
        <v>115</v>
      </c>
      <c r="I56" s="33" t="s">
        <v>116</v>
      </c>
      <c r="J56" s="39" t="s">
        <v>8</v>
      </c>
    </row>
    <row r="57" customHeight="1" spans="1:10">
      <c r="A57" s="31">
        <v>54</v>
      </c>
      <c r="B57" s="34">
        <v>2</v>
      </c>
      <c r="C57" s="35" t="s">
        <v>10</v>
      </c>
      <c r="D57" s="1">
        <v>24</v>
      </c>
      <c r="E57" s="33" t="s">
        <v>221</v>
      </c>
      <c r="F57" s="33" t="s">
        <v>222</v>
      </c>
      <c r="G57" s="33" t="s">
        <v>35</v>
      </c>
      <c r="H57" s="33" t="s">
        <v>115</v>
      </c>
      <c r="I57" s="33" t="s">
        <v>116</v>
      </c>
      <c r="J57" s="39" t="s">
        <v>8</v>
      </c>
    </row>
    <row r="58" customHeight="1" spans="1:10">
      <c r="A58" s="31">
        <v>55</v>
      </c>
      <c r="B58" s="34">
        <v>2</v>
      </c>
      <c r="C58" s="35" t="s">
        <v>10</v>
      </c>
      <c r="D58" s="1">
        <v>25</v>
      </c>
      <c r="E58" s="33" t="s">
        <v>223</v>
      </c>
      <c r="F58" s="33" t="s">
        <v>224</v>
      </c>
      <c r="G58" s="33" t="s">
        <v>35</v>
      </c>
      <c r="H58" s="33" t="s">
        <v>115</v>
      </c>
      <c r="I58" s="33" t="s">
        <v>116</v>
      </c>
      <c r="J58" s="39" t="s">
        <v>8</v>
      </c>
    </row>
    <row r="59" customHeight="1" spans="1:10">
      <c r="A59" s="31">
        <v>56</v>
      </c>
      <c r="B59" s="34">
        <v>2</v>
      </c>
      <c r="C59" s="35" t="s">
        <v>10</v>
      </c>
      <c r="D59" s="1">
        <v>26</v>
      </c>
      <c r="E59" s="33" t="s">
        <v>225</v>
      </c>
      <c r="F59" s="33" t="s">
        <v>226</v>
      </c>
      <c r="G59" s="33" t="s">
        <v>35</v>
      </c>
      <c r="H59" s="33" t="s">
        <v>115</v>
      </c>
      <c r="I59" s="33" t="s">
        <v>116</v>
      </c>
      <c r="J59" s="39" t="s">
        <v>8</v>
      </c>
    </row>
    <row r="60" customHeight="1" spans="1:10">
      <c r="A60" s="31">
        <v>57</v>
      </c>
      <c r="B60" s="34">
        <v>2</v>
      </c>
      <c r="C60" s="35" t="s">
        <v>10</v>
      </c>
      <c r="D60" s="1">
        <v>27</v>
      </c>
      <c r="E60" s="33" t="s">
        <v>227</v>
      </c>
      <c r="F60" s="33" t="s">
        <v>228</v>
      </c>
      <c r="G60" s="33" t="s">
        <v>35</v>
      </c>
      <c r="H60" s="33" t="s">
        <v>115</v>
      </c>
      <c r="I60" s="33" t="s">
        <v>116</v>
      </c>
      <c r="J60" s="39" t="s">
        <v>8</v>
      </c>
    </row>
    <row r="61" customHeight="1" spans="1:10">
      <c r="A61" s="31">
        <v>58</v>
      </c>
      <c r="B61" s="34">
        <v>2</v>
      </c>
      <c r="C61" s="35" t="s">
        <v>10</v>
      </c>
      <c r="D61" s="1">
        <v>28</v>
      </c>
      <c r="E61" s="33" t="s">
        <v>229</v>
      </c>
      <c r="F61" s="33" t="s">
        <v>230</v>
      </c>
      <c r="G61" s="33" t="s">
        <v>35</v>
      </c>
      <c r="H61" s="33" t="s">
        <v>115</v>
      </c>
      <c r="I61" s="33" t="s">
        <v>116</v>
      </c>
      <c r="J61" s="39" t="s">
        <v>8</v>
      </c>
    </row>
    <row r="62" customHeight="1" spans="1:10">
      <c r="A62" s="31">
        <v>59</v>
      </c>
      <c r="B62" s="34">
        <v>2</v>
      </c>
      <c r="C62" s="35" t="s">
        <v>10</v>
      </c>
      <c r="D62" s="1">
        <v>29</v>
      </c>
      <c r="E62" s="33" t="s">
        <v>231</v>
      </c>
      <c r="F62" s="33" t="s">
        <v>232</v>
      </c>
      <c r="G62" s="33" t="s">
        <v>35</v>
      </c>
      <c r="H62" s="33" t="s">
        <v>115</v>
      </c>
      <c r="I62" s="33" t="s">
        <v>116</v>
      </c>
      <c r="J62" s="39" t="s">
        <v>8</v>
      </c>
    </row>
    <row r="63" customHeight="1" spans="1:10">
      <c r="A63" s="31">
        <v>60</v>
      </c>
      <c r="B63" s="36">
        <v>2</v>
      </c>
      <c r="C63" s="37" t="s">
        <v>10</v>
      </c>
      <c r="D63" s="38">
        <v>30</v>
      </c>
      <c r="E63" s="33" t="s">
        <v>233</v>
      </c>
      <c r="F63" s="33" t="s">
        <v>234</v>
      </c>
      <c r="G63" s="33" t="s">
        <v>35</v>
      </c>
      <c r="H63" s="33" t="s">
        <v>115</v>
      </c>
      <c r="I63" s="33" t="s">
        <v>116</v>
      </c>
      <c r="J63" s="39" t="s">
        <v>8</v>
      </c>
    </row>
    <row r="64" customHeight="1" spans="1:10">
      <c r="A64" s="31">
        <v>61</v>
      </c>
      <c r="B64" s="34">
        <v>3</v>
      </c>
      <c r="C64" s="35" t="s">
        <v>12</v>
      </c>
      <c r="D64" s="1">
        <v>1</v>
      </c>
      <c r="E64" s="33" t="s">
        <v>235</v>
      </c>
      <c r="F64" s="33" t="s">
        <v>236</v>
      </c>
      <c r="G64" s="33" t="s">
        <v>35</v>
      </c>
      <c r="H64" s="33" t="s">
        <v>115</v>
      </c>
      <c r="I64" s="33" t="s">
        <v>116</v>
      </c>
      <c r="J64" s="39" t="s">
        <v>8</v>
      </c>
    </row>
    <row r="65" customHeight="1" spans="1:10">
      <c r="A65" s="31">
        <v>62</v>
      </c>
      <c r="B65" s="34">
        <v>3</v>
      </c>
      <c r="C65" s="35" t="s">
        <v>12</v>
      </c>
      <c r="D65" s="1">
        <v>2</v>
      </c>
      <c r="E65" s="33" t="s">
        <v>237</v>
      </c>
      <c r="F65" s="33" t="s">
        <v>238</v>
      </c>
      <c r="G65" s="33" t="s">
        <v>35</v>
      </c>
      <c r="H65" s="33" t="s">
        <v>115</v>
      </c>
      <c r="I65" s="33" t="s">
        <v>116</v>
      </c>
      <c r="J65" s="39" t="s">
        <v>8</v>
      </c>
    </row>
    <row r="66" customHeight="1" spans="1:10">
      <c r="A66" s="31">
        <v>63</v>
      </c>
      <c r="B66" s="34">
        <v>3</v>
      </c>
      <c r="C66" s="35" t="s">
        <v>12</v>
      </c>
      <c r="D66" s="1">
        <v>3</v>
      </c>
      <c r="E66" s="33" t="s">
        <v>239</v>
      </c>
      <c r="F66" s="33" t="s">
        <v>240</v>
      </c>
      <c r="G66" s="33" t="s">
        <v>35</v>
      </c>
      <c r="H66" s="33" t="s">
        <v>115</v>
      </c>
      <c r="I66" s="33" t="s">
        <v>116</v>
      </c>
      <c r="J66" s="39" t="s">
        <v>8</v>
      </c>
    </row>
    <row r="67" customHeight="1" spans="1:10">
      <c r="A67" s="31">
        <v>64</v>
      </c>
      <c r="B67" s="34">
        <v>3</v>
      </c>
      <c r="C67" s="35" t="s">
        <v>12</v>
      </c>
      <c r="D67" s="1">
        <v>4</v>
      </c>
      <c r="E67" s="33" t="s">
        <v>241</v>
      </c>
      <c r="F67" s="33" t="s">
        <v>242</v>
      </c>
      <c r="G67" s="33" t="s">
        <v>35</v>
      </c>
      <c r="H67" s="33" t="s">
        <v>115</v>
      </c>
      <c r="I67" s="33" t="s">
        <v>116</v>
      </c>
      <c r="J67" s="39" t="s">
        <v>8</v>
      </c>
    </row>
    <row r="68" customHeight="1" spans="1:10">
      <c r="A68" s="31">
        <v>65</v>
      </c>
      <c r="B68" s="34">
        <v>3</v>
      </c>
      <c r="C68" s="35" t="s">
        <v>12</v>
      </c>
      <c r="D68" s="1">
        <v>5</v>
      </c>
      <c r="E68" s="33" t="s">
        <v>243</v>
      </c>
      <c r="F68" s="33" t="s">
        <v>244</v>
      </c>
      <c r="G68" s="33" t="s">
        <v>35</v>
      </c>
      <c r="H68" s="33" t="s">
        <v>115</v>
      </c>
      <c r="I68" s="33" t="s">
        <v>116</v>
      </c>
      <c r="J68" s="39" t="s">
        <v>8</v>
      </c>
    </row>
    <row r="69" customHeight="1" spans="1:10">
      <c r="A69" s="31">
        <v>66</v>
      </c>
      <c r="B69" s="34">
        <v>3</v>
      </c>
      <c r="C69" s="35" t="s">
        <v>12</v>
      </c>
      <c r="D69" s="1">
        <v>6</v>
      </c>
      <c r="E69" s="33" t="s">
        <v>245</v>
      </c>
      <c r="F69" s="33" t="s">
        <v>246</v>
      </c>
      <c r="G69" s="33" t="s">
        <v>35</v>
      </c>
      <c r="H69" s="33" t="s">
        <v>115</v>
      </c>
      <c r="I69" s="33" t="s">
        <v>116</v>
      </c>
      <c r="J69" s="39" t="s">
        <v>8</v>
      </c>
    </row>
    <row r="70" customHeight="1" spans="1:10">
      <c r="A70" s="31">
        <v>67</v>
      </c>
      <c r="B70" s="34">
        <v>3</v>
      </c>
      <c r="C70" s="35" t="s">
        <v>12</v>
      </c>
      <c r="D70" s="1">
        <v>7</v>
      </c>
      <c r="E70" s="33" t="s">
        <v>247</v>
      </c>
      <c r="F70" s="33" t="s">
        <v>248</v>
      </c>
      <c r="G70" s="33" t="s">
        <v>35</v>
      </c>
      <c r="H70" s="33" t="s">
        <v>115</v>
      </c>
      <c r="I70" s="33" t="s">
        <v>116</v>
      </c>
      <c r="J70" s="39" t="s">
        <v>8</v>
      </c>
    </row>
    <row r="71" customHeight="1" spans="1:10">
      <c r="A71" s="31">
        <v>68</v>
      </c>
      <c r="B71" s="34">
        <v>3</v>
      </c>
      <c r="C71" s="35" t="s">
        <v>12</v>
      </c>
      <c r="D71" s="1">
        <v>8</v>
      </c>
      <c r="E71" s="33" t="s">
        <v>249</v>
      </c>
      <c r="F71" s="33" t="s">
        <v>250</v>
      </c>
      <c r="G71" s="33" t="s">
        <v>35</v>
      </c>
      <c r="H71" s="33" t="s">
        <v>115</v>
      </c>
      <c r="I71" s="33" t="s">
        <v>116</v>
      </c>
      <c r="J71" s="39" t="s">
        <v>8</v>
      </c>
    </row>
    <row r="72" customHeight="1" spans="1:10">
      <c r="A72" s="31">
        <v>69</v>
      </c>
      <c r="B72" s="34">
        <v>3</v>
      </c>
      <c r="C72" s="35" t="s">
        <v>12</v>
      </c>
      <c r="D72" s="1">
        <v>9</v>
      </c>
      <c r="E72" s="33" t="s">
        <v>251</v>
      </c>
      <c r="F72" s="33" t="s">
        <v>252</v>
      </c>
      <c r="G72" s="33" t="s">
        <v>35</v>
      </c>
      <c r="H72" s="33" t="s">
        <v>115</v>
      </c>
      <c r="I72" s="33" t="s">
        <v>116</v>
      </c>
      <c r="J72" s="39" t="s">
        <v>8</v>
      </c>
    </row>
    <row r="73" customHeight="1" spans="1:10">
      <c r="A73" s="31">
        <v>70</v>
      </c>
      <c r="B73" s="34">
        <v>3</v>
      </c>
      <c r="C73" s="35" t="s">
        <v>12</v>
      </c>
      <c r="D73" s="1">
        <v>10</v>
      </c>
      <c r="E73" s="33" t="s">
        <v>253</v>
      </c>
      <c r="F73" s="33" t="s">
        <v>254</v>
      </c>
      <c r="G73" s="33" t="s">
        <v>35</v>
      </c>
      <c r="H73" s="33" t="s">
        <v>115</v>
      </c>
      <c r="I73" s="33" t="s">
        <v>116</v>
      </c>
      <c r="J73" s="39" t="s">
        <v>8</v>
      </c>
    </row>
    <row r="74" customHeight="1" spans="1:10">
      <c r="A74" s="31">
        <v>71</v>
      </c>
      <c r="B74" s="34">
        <v>3</v>
      </c>
      <c r="C74" s="35" t="s">
        <v>12</v>
      </c>
      <c r="D74" s="1">
        <v>11</v>
      </c>
      <c r="E74" s="33" t="s">
        <v>255</v>
      </c>
      <c r="F74" s="33" t="s">
        <v>256</v>
      </c>
      <c r="G74" s="33" t="s">
        <v>35</v>
      </c>
      <c r="H74" s="33" t="s">
        <v>115</v>
      </c>
      <c r="I74" s="33" t="s">
        <v>116</v>
      </c>
      <c r="J74" s="39" t="s">
        <v>8</v>
      </c>
    </row>
    <row r="75" customHeight="1" spans="1:10">
      <c r="A75" s="31">
        <v>72</v>
      </c>
      <c r="B75" s="34">
        <v>3</v>
      </c>
      <c r="C75" s="35" t="s">
        <v>12</v>
      </c>
      <c r="D75" s="1">
        <v>12</v>
      </c>
      <c r="E75" s="33" t="s">
        <v>257</v>
      </c>
      <c r="F75" s="33" t="s">
        <v>258</v>
      </c>
      <c r="G75" s="33" t="s">
        <v>35</v>
      </c>
      <c r="H75" s="33" t="s">
        <v>115</v>
      </c>
      <c r="I75" s="33" t="s">
        <v>116</v>
      </c>
      <c r="J75" s="39" t="s">
        <v>8</v>
      </c>
    </row>
    <row r="76" customHeight="1" spans="1:10">
      <c r="A76" s="31">
        <v>73</v>
      </c>
      <c r="B76" s="34">
        <v>3</v>
      </c>
      <c r="C76" s="35" t="s">
        <v>12</v>
      </c>
      <c r="D76" s="1">
        <v>13</v>
      </c>
      <c r="E76" s="33" t="s">
        <v>259</v>
      </c>
      <c r="F76" s="33" t="s">
        <v>260</v>
      </c>
      <c r="G76" s="33" t="s">
        <v>35</v>
      </c>
      <c r="H76" s="33" t="s">
        <v>115</v>
      </c>
      <c r="I76" s="33" t="s">
        <v>116</v>
      </c>
      <c r="J76" s="39" t="s">
        <v>8</v>
      </c>
    </row>
    <row r="77" customHeight="1" spans="1:10">
      <c r="A77" s="31">
        <v>74</v>
      </c>
      <c r="B77" s="34">
        <v>3</v>
      </c>
      <c r="C77" s="35" t="s">
        <v>12</v>
      </c>
      <c r="D77" s="1">
        <v>14</v>
      </c>
      <c r="E77" s="33" t="s">
        <v>261</v>
      </c>
      <c r="F77" s="33" t="s">
        <v>262</v>
      </c>
      <c r="G77" s="33" t="s">
        <v>35</v>
      </c>
      <c r="H77" s="33" t="s">
        <v>115</v>
      </c>
      <c r="I77" s="33" t="s">
        <v>116</v>
      </c>
      <c r="J77" s="39" t="s">
        <v>8</v>
      </c>
    </row>
    <row r="78" customHeight="1" spans="1:10">
      <c r="A78" s="31">
        <v>75</v>
      </c>
      <c r="B78" s="34">
        <v>3</v>
      </c>
      <c r="C78" s="35" t="s">
        <v>12</v>
      </c>
      <c r="D78" s="1">
        <v>15</v>
      </c>
      <c r="E78" s="33" t="s">
        <v>263</v>
      </c>
      <c r="F78" s="33" t="s">
        <v>264</v>
      </c>
      <c r="G78" s="33" t="s">
        <v>35</v>
      </c>
      <c r="H78" s="33" t="s">
        <v>115</v>
      </c>
      <c r="I78" s="33" t="s">
        <v>116</v>
      </c>
      <c r="J78" s="39" t="s">
        <v>8</v>
      </c>
    </row>
    <row r="79" customHeight="1" spans="1:10">
      <c r="A79" s="31">
        <v>76</v>
      </c>
      <c r="B79" s="34">
        <v>3</v>
      </c>
      <c r="C79" s="35" t="s">
        <v>12</v>
      </c>
      <c r="D79" s="1">
        <v>16</v>
      </c>
      <c r="E79" s="33" t="s">
        <v>265</v>
      </c>
      <c r="F79" s="33" t="s">
        <v>266</v>
      </c>
      <c r="G79" s="33" t="s">
        <v>35</v>
      </c>
      <c r="H79" s="33" t="s">
        <v>115</v>
      </c>
      <c r="I79" s="33" t="s">
        <v>116</v>
      </c>
      <c r="J79" s="39" t="s">
        <v>8</v>
      </c>
    </row>
    <row r="80" customHeight="1" spans="1:10">
      <c r="A80" s="31">
        <v>77</v>
      </c>
      <c r="B80" s="34">
        <v>3</v>
      </c>
      <c r="C80" s="35" t="s">
        <v>12</v>
      </c>
      <c r="D80" s="1">
        <v>17</v>
      </c>
      <c r="E80" s="33" t="s">
        <v>267</v>
      </c>
      <c r="F80" s="33" t="s">
        <v>268</v>
      </c>
      <c r="G80" s="33" t="s">
        <v>35</v>
      </c>
      <c r="H80" s="33" t="s">
        <v>115</v>
      </c>
      <c r="I80" s="33" t="s">
        <v>116</v>
      </c>
      <c r="J80" s="39" t="s">
        <v>8</v>
      </c>
    </row>
    <row r="81" customHeight="1" spans="1:10">
      <c r="A81" s="31">
        <v>78</v>
      </c>
      <c r="B81" s="34">
        <v>3</v>
      </c>
      <c r="C81" s="35" t="s">
        <v>12</v>
      </c>
      <c r="D81" s="1">
        <v>18</v>
      </c>
      <c r="E81" s="33" t="s">
        <v>269</v>
      </c>
      <c r="F81" s="33" t="s">
        <v>270</v>
      </c>
      <c r="G81" s="33" t="s">
        <v>35</v>
      </c>
      <c r="H81" s="33" t="s">
        <v>115</v>
      </c>
      <c r="I81" s="33" t="s">
        <v>116</v>
      </c>
      <c r="J81" s="39" t="s">
        <v>8</v>
      </c>
    </row>
    <row r="82" customHeight="1" spans="1:10">
      <c r="A82" s="31">
        <v>79</v>
      </c>
      <c r="B82" s="34">
        <v>3</v>
      </c>
      <c r="C82" s="35" t="s">
        <v>12</v>
      </c>
      <c r="D82" s="1">
        <v>19</v>
      </c>
      <c r="E82" s="33" t="s">
        <v>271</v>
      </c>
      <c r="F82" s="33" t="s">
        <v>272</v>
      </c>
      <c r="G82" s="33" t="s">
        <v>35</v>
      </c>
      <c r="H82" s="33" t="s">
        <v>115</v>
      </c>
      <c r="I82" s="33" t="s">
        <v>116</v>
      </c>
      <c r="J82" s="39" t="s">
        <v>8</v>
      </c>
    </row>
    <row r="83" customHeight="1" spans="1:10">
      <c r="A83" s="31">
        <v>80</v>
      </c>
      <c r="B83" s="34">
        <v>3</v>
      </c>
      <c r="C83" s="35" t="s">
        <v>12</v>
      </c>
      <c r="D83" s="1">
        <v>20</v>
      </c>
      <c r="E83" s="33" t="s">
        <v>273</v>
      </c>
      <c r="F83" s="33" t="s">
        <v>274</v>
      </c>
      <c r="G83" s="33" t="s">
        <v>35</v>
      </c>
      <c r="H83" s="33" t="s">
        <v>115</v>
      </c>
      <c r="I83" s="33" t="s">
        <v>116</v>
      </c>
      <c r="J83" s="39" t="s">
        <v>8</v>
      </c>
    </row>
    <row r="84" customHeight="1" spans="1:10">
      <c r="A84" s="31">
        <v>81</v>
      </c>
      <c r="B84" s="34">
        <v>3</v>
      </c>
      <c r="C84" s="35" t="s">
        <v>12</v>
      </c>
      <c r="D84" s="1">
        <v>21</v>
      </c>
      <c r="E84" s="33" t="s">
        <v>275</v>
      </c>
      <c r="F84" s="33" t="s">
        <v>276</v>
      </c>
      <c r="G84" s="33" t="s">
        <v>35</v>
      </c>
      <c r="H84" s="33" t="s">
        <v>115</v>
      </c>
      <c r="I84" s="33" t="s">
        <v>116</v>
      </c>
      <c r="J84" s="39" t="s">
        <v>8</v>
      </c>
    </row>
    <row r="85" customHeight="1" spans="1:10">
      <c r="A85" s="31">
        <v>82</v>
      </c>
      <c r="B85" s="34">
        <v>3</v>
      </c>
      <c r="C85" s="35" t="s">
        <v>12</v>
      </c>
      <c r="D85" s="1">
        <v>22</v>
      </c>
      <c r="E85" s="33" t="s">
        <v>277</v>
      </c>
      <c r="F85" s="33" t="s">
        <v>278</v>
      </c>
      <c r="G85" s="33" t="s">
        <v>35</v>
      </c>
      <c r="H85" s="33" t="s">
        <v>115</v>
      </c>
      <c r="I85" s="33" t="s">
        <v>116</v>
      </c>
      <c r="J85" s="39" t="s">
        <v>8</v>
      </c>
    </row>
    <row r="86" customHeight="1" spans="1:10">
      <c r="A86" s="31">
        <v>83</v>
      </c>
      <c r="B86" s="34">
        <v>3</v>
      </c>
      <c r="C86" s="35" t="s">
        <v>12</v>
      </c>
      <c r="D86" s="1">
        <v>23</v>
      </c>
      <c r="E86" s="33" t="s">
        <v>279</v>
      </c>
      <c r="F86" s="33" t="s">
        <v>280</v>
      </c>
      <c r="G86" s="33" t="s">
        <v>35</v>
      </c>
      <c r="H86" s="33" t="s">
        <v>115</v>
      </c>
      <c r="I86" s="33" t="s">
        <v>116</v>
      </c>
      <c r="J86" s="39" t="s">
        <v>8</v>
      </c>
    </row>
    <row r="87" customHeight="1" spans="1:10">
      <c r="A87" s="31">
        <v>84</v>
      </c>
      <c r="B87" s="34">
        <v>3</v>
      </c>
      <c r="C87" s="35" t="s">
        <v>12</v>
      </c>
      <c r="D87" s="1">
        <v>24</v>
      </c>
      <c r="E87" s="33" t="s">
        <v>281</v>
      </c>
      <c r="F87" s="33" t="s">
        <v>282</v>
      </c>
      <c r="G87" s="33" t="s">
        <v>35</v>
      </c>
      <c r="H87" s="33" t="s">
        <v>115</v>
      </c>
      <c r="I87" s="33" t="s">
        <v>116</v>
      </c>
      <c r="J87" s="39" t="s">
        <v>8</v>
      </c>
    </row>
    <row r="88" customHeight="1" spans="1:10">
      <c r="A88" s="31">
        <v>85</v>
      </c>
      <c r="B88" s="34">
        <v>3</v>
      </c>
      <c r="C88" s="35" t="s">
        <v>12</v>
      </c>
      <c r="D88" s="1">
        <v>25</v>
      </c>
      <c r="E88" s="33" t="s">
        <v>283</v>
      </c>
      <c r="F88" s="33" t="s">
        <v>284</v>
      </c>
      <c r="G88" s="33" t="s">
        <v>35</v>
      </c>
      <c r="H88" s="33" t="s">
        <v>115</v>
      </c>
      <c r="I88" s="33" t="s">
        <v>116</v>
      </c>
      <c r="J88" s="39" t="s">
        <v>8</v>
      </c>
    </row>
    <row r="89" customHeight="1" spans="1:10">
      <c r="A89" s="31">
        <v>86</v>
      </c>
      <c r="B89" s="34">
        <v>3</v>
      </c>
      <c r="C89" s="35" t="s">
        <v>12</v>
      </c>
      <c r="D89" s="1">
        <v>26</v>
      </c>
      <c r="E89" s="33" t="s">
        <v>285</v>
      </c>
      <c r="F89" s="33" t="s">
        <v>286</v>
      </c>
      <c r="G89" s="33" t="s">
        <v>35</v>
      </c>
      <c r="H89" s="33" t="s">
        <v>115</v>
      </c>
      <c r="I89" s="33" t="s">
        <v>116</v>
      </c>
      <c r="J89" s="39" t="s">
        <v>8</v>
      </c>
    </row>
    <row r="90" customHeight="1" spans="1:10">
      <c r="A90" s="31">
        <v>87</v>
      </c>
      <c r="B90" s="34">
        <v>3</v>
      </c>
      <c r="C90" s="35" t="s">
        <v>12</v>
      </c>
      <c r="D90" s="1">
        <v>27</v>
      </c>
      <c r="E90" s="33" t="s">
        <v>287</v>
      </c>
      <c r="F90" s="33" t="s">
        <v>288</v>
      </c>
      <c r="G90" s="33" t="s">
        <v>35</v>
      </c>
      <c r="H90" s="33" t="s">
        <v>115</v>
      </c>
      <c r="I90" s="33" t="s">
        <v>116</v>
      </c>
      <c r="J90" s="39" t="s">
        <v>8</v>
      </c>
    </row>
    <row r="91" customHeight="1" spans="1:10">
      <c r="A91" s="31">
        <v>88</v>
      </c>
      <c r="B91" s="34">
        <v>3</v>
      </c>
      <c r="C91" s="35" t="s">
        <v>12</v>
      </c>
      <c r="D91" s="1">
        <v>28</v>
      </c>
      <c r="E91" s="33" t="s">
        <v>289</v>
      </c>
      <c r="F91" s="33" t="s">
        <v>290</v>
      </c>
      <c r="G91" s="33" t="s">
        <v>35</v>
      </c>
      <c r="H91" s="33" t="s">
        <v>115</v>
      </c>
      <c r="I91" s="33" t="s">
        <v>116</v>
      </c>
      <c r="J91" s="39" t="s">
        <v>8</v>
      </c>
    </row>
    <row r="92" customHeight="1" spans="1:10">
      <c r="A92" s="31">
        <v>89</v>
      </c>
      <c r="B92" s="34">
        <v>3</v>
      </c>
      <c r="C92" s="35" t="s">
        <v>12</v>
      </c>
      <c r="D92" s="1">
        <v>29</v>
      </c>
      <c r="E92" s="33" t="s">
        <v>291</v>
      </c>
      <c r="F92" s="33" t="s">
        <v>292</v>
      </c>
      <c r="G92" s="33" t="s">
        <v>35</v>
      </c>
      <c r="H92" s="33" t="s">
        <v>115</v>
      </c>
      <c r="I92" s="33" t="s">
        <v>116</v>
      </c>
      <c r="J92" s="39" t="s">
        <v>8</v>
      </c>
    </row>
    <row r="93" customHeight="1" spans="1:10">
      <c r="A93" s="31">
        <v>90</v>
      </c>
      <c r="B93" s="36">
        <v>3</v>
      </c>
      <c r="C93" s="37" t="s">
        <v>12</v>
      </c>
      <c r="D93" s="38">
        <v>30</v>
      </c>
      <c r="E93" s="33" t="s">
        <v>293</v>
      </c>
      <c r="F93" s="33" t="s">
        <v>294</v>
      </c>
      <c r="G93" s="33" t="s">
        <v>35</v>
      </c>
      <c r="H93" s="33" t="s">
        <v>115</v>
      </c>
      <c r="I93" s="33" t="s">
        <v>116</v>
      </c>
      <c r="J93" s="39" t="s">
        <v>8</v>
      </c>
    </row>
    <row r="94" customHeight="1" spans="1:10">
      <c r="A94" s="31">
        <v>91</v>
      </c>
      <c r="B94" s="34">
        <v>4</v>
      </c>
      <c r="C94" s="35" t="s">
        <v>14</v>
      </c>
      <c r="D94" s="1">
        <v>1</v>
      </c>
      <c r="E94" s="33" t="s">
        <v>295</v>
      </c>
      <c r="F94" s="33" t="s">
        <v>296</v>
      </c>
      <c r="G94" s="33" t="s">
        <v>35</v>
      </c>
      <c r="H94" s="33" t="s">
        <v>115</v>
      </c>
      <c r="I94" s="33" t="s">
        <v>116</v>
      </c>
      <c r="J94" s="39" t="s">
        <v>8</v>
      </c>
    </row>
    <row r="95" customHeight="1" spans="1:10">
      <c r="A95" s="31">
        <v>92</v>
      </c>
      <c r="B95" s="34">
        <v>4</v>
      </c>
      <c r="C95" s="35" t="s">
        <v>14</v>
      </c>
      <c r="D95" s="1">
        <v>2</v>
      </c>
      <c r="E95" s="33" t="s">
        <v>297</v>
      </c>
      <c r="F95" s="33" t="s">
        <v>298</v>
      </c>
      <c r="G95" s="33" t="s">
        <v>35</v>
      </c>
      <c r="H95" s="33" t="s">
        <v>115</v>
      </c>
      <c r="I95" s="33" t="s">
        <v>116</v>
      </c>
      <c r="J95" s="39" t="s">
        <v>8</v>
      </c>
    </row>
    <row r="96" customHeight="1" spans="1:10">
      <c r="A96" s="31">
        <v>93</v>
      </c>
      <c r="B96" s="34">
        <v>4</v>
      </c>
      <c r="C96" s="35" t="s">
        <v>14</v>
      </c>
      <c r="D96" s="1">
        <v>3</v>
      </c>
      <c r="E96" s="33" t="s">
        <v>299</v>
      </c>
      <c r="F96" s="33" t="s">
        <v>300</v>
      </c>
      <c r="G96" s="33" t="s">
        <v>35</v>
      </c>
      <c r="H96" s="33" t="s">
        <v>115</v>
      </c>
      <c r="I96" s="33" t="s">
        <v>116</v>
      </c>
      <c r="J96" s="39" t="s">
        <v>8</v>
      </c>
    </row>
    <row r="97" customHeight="1" spans="1:10">
      <c r="A97" s="31">
        <v>94</v>
      </c>
      <c r="B97" s="34">
        <v>4</v>
      </c>
      <c r="C97" s="35" t="s">
        <v>14</v>
      </c>
      <c r="D97" s="1">
        <v>4</v>
      </c>
      <c r="E97" s="33" t="s">
        <v>301</v>
      </c>
      <c r="F97" s="33" t="s">
        <v>302</v>
      </c>
      <c r="G97" s="33" t="s">
        <v>35</v>
      </c>
      <c r="H97" s="33" t="s">
        <v>115</v>
      </c>
      <c r="I97" s="33" t="s">
        <v>116</v>
      </c>
      <c r="J97" s="39" t="s">
        <v>8</v>
      </c>
    </row>
    <row r="98" customHeight="1" spans="1:10">
      <c r="A98" s="31">
        <v>95</v>
      </c>
      <c r="B98" s="34">
        <v>4</v>
      </c>
      <c r="C98" s="35" t="s">
        <v>14</v>
      </c>
      <c r="D98" s="1">
        <v>5</v>
      </c>
      <c r="E98" s="33" t="s">
        <v>303</v>
      </c>
      <c r="F98" s="33" t="s">
        <v>304</v>
      </c>
      <c r="G98" s="33" t="s">
        <v>35</v>
      </c>
      <c r="H98" s="33" t="s">
        <v>115</v>
      </c>
      <c r="I98" s="33" t="s">
        <v>116</v>
      </c>
      <c r="J98" s="39" t="s">
        <v>8</v>
      </c>
    </row>
    <row r="99" customHeight="1" spans="1:10">
      <c r="A99" s="31">
        <v>96</v>
      </c>
      <c r="B99" s="34">
        <v>4</v>
      </c>
      <c r="C99" s="35" t="s">
        <v>14</v>
      </c>
      <c r="D99" s="1">
        <v>6</v>
      </c>
      <c r="E99" s="33" t="s">
        <v>305</v>
      </c>
      <c r="F99" s="33" t="s">
        <v>306</v>
      </c>
      <c r="G99" s="33" t="s">
        <v>35</v>
      </c>
      <c r="H99" s="33" t="s">
        <v>115</v>
      </c>
      <c r="I99" s="33" t="s">
        <v>116</v>
      </c>
      <c r="J99" s="39" t="s">
        <v>8</v>
      </c>
    </row>
    <row r="100" customHeight="1" spans="1:10">
      <c r="A100" s="31">
        <v>97</v>
      </c>
      <c r="B100" s="34">
        <v>4</v>
      </c>
      <c r="C100" s="35" t="s">
        <v>14</v>
      </c>
      <c r="D100" s="1">
        <v>7</v>
      </c>
      <c r="E100" s="33" t="s">
        <v>307</v>
      </c>
      <c r="F100" s="33" t="s">
        <v>308</v>
      </c>
      <c r="G100" s="33" t="s">
        <v>35</v>
      </c>
      <c r="H100" s="33" t="s">
        <v>115</v>
      </c>
      <c r="I100" s="33" t="s">
        <v>116</v>
      </c>
      <c r="J100" s="39" t="s">
        <v>8</v>
      </c>
    </row>
    <row r="101" customHeight="1" spans="1:10">
      <c r="A101" s="31">
        <v>98</v>
      </c>
      <c r="B101" s="34">
        <v>4</v>
      </c>
      <c r="C101" s="35" t="s">
        <v>14</v>
      </c>
      <c r="D101" s="1">
        <v>8</v>
      </c>
      <c r="E101" s="33" t="s">
        <v>309</v>
      </c>
      <c r="F101" s="33" t="s">
        <v>310</v>
      </c>
      <c r="G101" s="33" t="s">
        <v>35</v>
      </c>
      <c r="H101" s="33" t="s">
        <v>115</v>
      </c>
      <c r="I101" s="33" t="s">
        <v>116</v>
      </c>
      <c r="J101" s="39" t="s">
        <v>8</v>
      </c>
    </row>
    <row r="102" customHeight="1" spans="1:10">
      <c r="A102" s="31">
        <v>99</v>
      </c>
      <c r="B102" s="34">
        <v>4</v>
      </c>
      <c r="C102" s="35" t="s">
        <v>14</v>
      </c>
      <c r="D102" s="1">
        <v>9</v>
      </c>
      <c r="E102" s="33" t="s">
        <v>311</v>
      </c>
      <c r="F102" s="33" t="s">
        <v>312</v>
      </c>
      <c r="G102" s="33" t="s">
        <v>35</v>
      </c>
      <c r="H102" s="33" t="s">
        <v>115</v>
      </c>
      <c r="I102" s="33" t="s">
        <v>116</v>
      </c>
      <c r="J102" s="39" t="s">
        <v>8</v>
      </c>
    </row>
    <row r="103" customHeight="1" spans="1:10">
      <c r="A103" s="31">
        <v>100</v>
      </c>
      <c r="B103" s="34">
        <v>4</v>
      </c>
      <c r="C103" s="35" t="s">
        <v>14</v>
      </c>
      <c r="D103" s="1">
        <v>10</v>
      </c>
      <c r="E103" s="33" t="s">
        <v>313</v>
      </c>
      <c r="F103" s="33" t="s">
        <v>314</v>
      </c>
      <c r="G103" s="33" t="s">
        <v>35</v>
      </c>
      <c r="H103" s="33" t="s">
        <v>115</v>
      </c>
      <c r="I103" s="33" t="s">
        <v>116</v>
      </c>
      <c r="J103" s="39" t="s">
        <v>8</v>
      </c>
    </row>
    <row r="104" customHeight="1" spans="1:10">
      <c r="A104" s="31">
        <v>101</v>
      </c>
      <c r="B104" s="34">
        <v>4</v>
      </c>
      <c r="C104" s="35" t="s">
        <v>14</v>
      </c>
      <c r="D104" s="1">
        <v>11</v>
      </c>
      <c r="E104" s="33" t="s">
        <v>315</v>
      </c>
      <c r="F104" s="33" t="s">
        <v>316</v>
      </c>
      <c r="G104" s="33" t="s">
        <v>35</v>
      </c>
      <c r="H104" s="33" t="s">
        <v>115</v>
      </c>
      <c r="I104" s="33" t="s">
        <v>116</v>
      </c>
      <c r="J104" s="39" t="s">
        <v>8</v>
      </c>
    </row>
    <row r="105" customHeight="1" spans="1:10">
      <c r="A105" s="31">
        <v>102</v>
      </c>
      <c r="B105" s="34">
        <v>4</v>
      </c>
      <c r="C105" s="35" t="s">
        <v>14</v>
      </c>
      <c r="D105" s="1">
        <v>12</v>
      </c>
      <c r="E105" s="33" t="s">
        <v>317</v>
      </c>
      <c r="F105" s="33" t="s">
        <v>318</v>
      </c>
      <c r="G105" s="33" t="s">
        <v>35</v>
      </c>
      <c r="H105" s="33" t="s">
        <v>115</v>
      </c>
      <c r="I105" s="33" t="s">
        <v>116</v>
      </c>
      <c r="J105" s="39" t="s">
        <v>8</v>
      </c>
    </row>
    <row r="106" customHeight="1" spans="1:10">
      <c r="A106" s="31">
        <v>103</v>
      </c>
      <c r="B106" s="34">
        <v>4</v>
      </c>
      <c r="C106" s="35" t="s">
        <v>14</v>
      </c>
      <c r="D106" s="1">
        <v>13</v>
      </c>
      <c r="E106" s="33" t="s">
        <v>319</v>
      </c>
      <c r="F106" s="33" t="s">
        <v>320</v>
      </c>
      <c r="G106" s="33" t="s">
        <v>35</v>
      </c>
      <c r="H106" s="33" t="s">
        <v>115</v>
      </c>
      <c r="I106" s="33" t="s">
        <v>116</v>
      </c>
      <c r="J106" s="39" t="s">
        <v>8</v>
      </c>
    </row>
    <row r="107" customHeight="1" spans="1:10">
      <c r="A107" s="31">
        <v>104</v>
      </c>
      <c r="B107" s="34">
        <v>4</v>
      </c>
      <c r="C107" s="35" t="s">
        <v>14</v>
      </c>
      <c r="D107" s="1">
        <v>14</v>
      </c>
      <c r="E107" s="33" t="s">
        <v>321</v>
      </c>
      <c r="F107" s="33" t="s">
        <v>322</v>
      </c>
      <c r="G107" s="33" t="s">
        <v>35</v>
      </c>
      <c r="H107" s="33" t="s">
        <v>115</v>
      </c>
      <c r="I107" s="33" t="s">
        <v>116</v>
      </c>
      <c r="J107" s="39" t="s">
        <v>8</v>
      </c>
    </row>
    <row r="108" customHeight="1" spans="1:10">
      <c r="A108" s="31">
        <v>105</v>
      </c>
      <c r="B108" s="34">
        <v>4</v>
      </c>
      <c r="C108" s="35" t="s">
        <v>14</v>
      </c>
      <c r="D108" s="1">
        <v>15</v>
      </c>
      <c r="E108" s="33" t="s">
        <v>323</v>
      </c>
      <c r="F108" s="33" t="s">
        <v>324</v>
      </c>
      <c r="G108" s="33" t="s">
        <v>35</v>
      </c>
      <c r="H108" s="33" t="s">
        <v>115</v>
      </c>
      <c r="I108" s="33" t="s">
        <v>116</v>
      </c>
      <c r="J108" s="39" t="s">
        <v>8</v>
      </c>
    </row>
    <row r="109" customHeight="1" spans="1:10">
      <c r="A109" s="31">
        <v>106</v>
      </c>
      <c r="B109" s="34">
        <v>4</v>
      </c>
      <c r="C109" s="35" t="s">
        <v>14</v>
      </c>
      <c r="D109" s="1">
        <v>16</v>
      </c>
      <c r="E109" s="33" t="s">
        <v>325</v>
      </c>
      <c r="F109" s="33" t="s">
        <v>326</v>
      </c>
      <c r="G109" s="33" t="s">
        <v>35</v>
      </c>
      <c r="H109" s="33" t="s">
        <v>115</v>
      </c>
      <c r="I109" s="33" t="s">
        <v>116</v>
      </c>
      <c r="J109" s="39" t="s">
        <v>8</v>
      </c>
    </row>
    <row r="110" customHeight="1" spans="1:10">
      <c r="A110" s="31">
        <v>107</v>
      </c>
      <c r="B110" s="34">
        <v>4</v>
      </c>
      <c r="C110" s="35" t="s">
        <v>14</v>
      </c>
      <c r="D110" s="1">
        <v>17</v>
      </c>
      <c r="E110" s="33" t="s">
        <v>327</v>
      </c>
      <c r="F110" s="33" t="s">
        <v>328</v>
      </c>
      <c r="G110" s="33" t="s">
        <v>35</v>
      </c>
      <c r="H110" s="33" t="s">
        <v>115</v>
      </c>
      <c r="I110" s="33" t="s">
        <v>116</v>
      </c>
      <c r="J110" s="39" t="s">
        <v>8</v>
      </c>
    </row>
    <row r="111" customHeight="1" spans="1:10">
      <c r="A111" s="31">
        <v>108</v>
      </c>
      <c r="B111" s="34">
        <v>4</v>
      </c>
      <c r="C111" s="35" t="s">
        <v>14</v>
      </c>
      <c r="D111" s="1">
        <v>18</v>
      </c>
      <c r="E111" s="33" t="s">
        <v>329</v>
      </c>
      <c r="F111" s="33" t="s">
        <v>330</v>
      </c>
      <c r="G111" s="33" t="s">
        <v>35</v>
      </c>
      <c r="H111" s="33" t="s">
        <v>115</v>
      </c>
      <c r="I111" s="33" t="s">
        <v>116</v>
      </c>
      <c r="J111" s="39" t="s">
        <v>8</v>
      </c>
    </row>
    <row r="112" customHeight="1" spans="1:10">
      <c r="A112" s="31">
        <v>109</v>
      </c>
      <c r="B112" s="34">
        <v>4</v>
      </c>
      <c r="C112" s="35" t="s">
        <v>14</v>
      </c>
      <c r="D112" s="1">
        <v>19</v>
      </c>
      <c r="E112" s="33" t="s">
        <v>331</v>
      </c>
      <c r="F112" s="33" t="s">
        <v>332</v>
      </c>
      <c r="G112" s="33" t="s">
        <v>35</v>
      </c>
      <c r="H112" s="33" t="s">
        <v>115</v>
      </c>
      <c r="I112" s="33" t="s">
        <v>116</v>
      </c>
      <c r="J112" s="39" t="s">
        <v>8</v>
      </c>
    </row>
    <row r="113" customHeight="1" spans="1:10">
      <c r="A113" s="31">
        <v>110</v>
      </c>
      <c r="B113" s="34">
        <v>4</v>
      </c>
      <c r="C113" s="35" t="s">
        <v>14</v>
      </c>
      <c r="D113" s="1">
        <v>20</v>
      </c>
      <c r="E113" s="33" t="s">
        <v>333</v>
      </c>
      <c r="F113" s="33" t="s">
        <v>334</v>
      </c>
      <c r="G113" s="33" t="s">
        <v>35</v>
      </c>
      <c r="H113" s="33" t="s">
        <v>115</v>
      </c>
      <c r="I113" s="33" t="s">
        <v>116</v>
      </c>
      <c r="J113" s="39" t="s">
        <v>8</v>
      </c>
    </row>
    <row r="114" customHeight="1" spans="1:10">
      <c r="A114" s="31">
        <v>111</v>
      </c>
      <c r="B114" s="34">
        <v>4</v>
      </c>
      <c r="C114" s="35" t="s">
        <v>14</v>
      </c>
      <c r="D114" s="1">
        <v>21</v>
      </c>
      <c r="E114" s="33" t="s">
        <v>335</v>
      </c>
      <c r="F114" s="33" t="s">
        <v>336</v>
      </c>
      <c r="G114" s="33" t="s">
        <v>35</v>
      </c>
      <c r="H114" s="33" t="s">
        <v>115</v>
      </c>
      <c r="I114" s="33" t="s">
        <v>116</v>
      </c>
      <c r="J114" s="39" t="s">
        <v>8</v>
      </c>
    </row>
    <row r="115" customHeight="1" spans="1:10">
      <c r="A115" s="31">
        <v>112</v>
      </c>
      <c r="B115" s="34">
        <v>4</v>
      </c>
      <c r="C115" s="35" t="s">
        <v>14</v>
      </c>
      <c r="D115" s="1">
        <v>22</v>
      </c>
      <c r="E115" s="33" t="s">
        <v>337</v>
      </c>
      <c r="F115" s="33" t="s">
        <v>338</v>
      </c>
      <c r="G115" s="33" t="s">
        <v>35</v>
      </c>
      <c r="H115" s="33" t="s">
        <v>115</v>
      </c>
      <c r="I115" s="33" t="s">
        <v>116</v>
      </c>
      <c r="J115" s="39" t="s">
        <v>8</v>
      </c>
    </row>
    <row r="116" customHeight="1" spans="1:10">
      <c r="A116" s="31">
        <v>113</v>
      </c>
      <c r="B116" s="34">
        <v>4</v>
      </c>
      <c r="C116" s="35" t="s">
        <v>14</v>
      </c>
      <c r="D116" s="1">
        <v>23</v>
      </c>
      <c r="E116" s="33" t="s">
        <v>339</v>
      </c>
      <c r="F116" s="33" t="s">
        <v>340</v>
      </c>
      <c r="G116" s="33" t="s">
        <v>35</v>
      </c>
      <c r="H116" s="33" t="s">
        <v>115</v>
      </c>
      <c r="I116" s="33" t="s">
        <v>116</v>
      </c>
      <c r="J116" s="39" t="s">
        <v>8</v>
      </c>
    </row>
    <row r="117" customHeight="1" spans="1:10">
      <c r="A117" s="31">
        <v>114</v>
      </c>
      <c r="B117" s="34">
        <v>4</v>
      </c>
      <c r="C117" s="35" t="s">
        <v>14</v>
      </c>
      <c r="D117" s="1">
        <v>24</v>
      </c>
      <c r="E117" s="33" t="s">
        <v>341</v>
      </c>
      <c r="F117" s="33" t="s">
        <v>342</v>
      </c>
      <c r="G117" s="33" t="s">
        <v>35</v>
      </c>
      <c r="H117" s="33" t="s">
        <v>115</v>
      </c>
      <c r="I117" s="33" t="s">
        <v>116</v>
      </c>
      <c r="J117" s="39" t="s">
        <v>8</v>
      </c>
    </row>
    <row r="118" customHeight="1" spans="1:10">
      <c r="A118" s="31">
        <v>115</v>
      </c>
      <c r="B118" s="34">
        <v>4</v>
      </c>
      <c r="C118" s="35" t="s">
        <v>14</v>
      </c>
      <c r="D118" s="1">
        <v>25</v>
      </c>
      <c r="E118" s="33" t="s">
        <v>343</v>
      </c>
      <c r="F118" s="33" t="s">
        <v>344</v>
      </c>
      <c r="G118" s="33" t="s">
        <v>35</v>
      </c>
      <c r="H118" s="33" t="s">
        <v>115</v>
      </c>
      <c r="I118" s="33" t="s">
        <v>116</v>
      </c>
      <c r="J118" s="39" t="s">
        <v>8</v>
      </c>
    </row>
    <row r="119" customHeight="1" spans="1:10">
      <c r="A119" s="31">
        <v>116</v>
      </c>
      <c r="B119" s="34">
        <v>4</v>
      </c>
      <c r="C119" s="35" t="s">
        <v>14</v>
      </c>
      <c r="D119" s="1">
        <v>26</v>
      </c>
      <c r="E119" s="33" t="s">
        <v>345</v>
      </c>
      <c r="F119" s="33" t="s">
        <v>346</v>
      </c>
      <c r="G119" s="33" t="s">
        <v>35</v>
      </c>
      <c r="H119" s="33" t="s">
        <v>115</v>
      </c>
      <c r="I119" s="33" t="s">
        <v>116</v>
      </c>
      <c r="J119" s="39" t="s">
        <v>8</v>
      </c>
    </row>
    <row r="120" customHeight="1" spans="1:10">
      <c r="A120" s="31">
        <v>117</v>
      </c>
      <c r="B120" s="34">
        <v>4</v>
      </c>
      <c r="C120" s="35" t="s">
        <v>14</v>
      </c>
      <c r="D120" s="1">
        <v>27</v>
      </c>
      <c r="E120" s="33" t="s">
        <v>347</v>
      </c>
      <c r="F120" s="33" t="s">
        <v>348</v>
      </c>
      <c r="G120" s="33" t="s">
        <v>35</v>
      </c>
      <c r="H120" s="33" t="s">
        <v>115</v>
      </c>
      <c r="I120" s="33" t="s">
        <v>116</v>
      </c>
      <c r="J120" s="39" t="s">
        <v>8</v>
      </c>
    </row>
    <row r="121" customHeight="1" spans="1:10">
      <c r="A121" s="31">
        <v>118</v>
      </c>
      <c r="B121" s="34">
        <v>4</v>
      </c>
      <c r="C121" s="35" t="s">
        <v>14</v>
      </c>
      <c r="D121" s="1">
        <v>28</v>
      </c>
      <c r="E121" s="33" t="s">
        <v>349</v>
      </c>
      <c r="F121" s="33" t="s">
        <v>350</v>
      </c>
      <c r="G121" s="33" t="s">
        <v>35</v>
      </c>
      <c r="H121" s="33" t="s">
        <v>115</v>
      </c>
      <c r="I121" s="33" t="s">
        <v>116</v>
      </c>
      <c r="J121" s="39" t="s">
        <v>8</v>
      </c>
    </row>
    <row r="122" customHeight="1" spans="1:10">
      <c r="A122" s="31">
        <v>119</v>
      </c>
      <c r="B122" s="34">
        <v>4</v>
      </c>
      <c r="C122" s="35" t="s">
        <v>14</v>
      </c>
      <c r="D122" s="1">
        <v>29</v>
      </c>
      <c r="E122" s="33" t="s">
        <v>351</v>
      </c>
      <c r="F122" s="33" t="s">
        <v>352</v>
      </c>
      <c r="G122" s="33" t="s">
        <v>35</v>
      </c>
      <c r="H122" s="33" t="s">
        <v>115</v>
      </c>
      <c r="I122" s="33" t="s">
        <v>116</v>
      </c>
      <c r="J122" s="39" t="s">
        <v>8</v>
      </c>
    </row>
    <row r="123" customHeight="1" spans="1:10">
      <c r="A123" s="31">
        <v>120</v>
      </c>
      <c r="B123" s="36">
        <v>4</v>
      </c>
      <c r="C123" s="37" t="s">
        <v>14</v>
      </c>
      <c r="D123" s="38">
        <v>30</v>
      </c>
      <c r="E123" s="33" t="s">
        <v>353</v>
      </c>
      <c r="F123" s="33" t="s">
        <v>354</v>
      </c>
      <c r="G123" s="33" t="s">
        <v>35</v>
      </c>
      <c r="H123" s="33" t="s">
        <v>115</v>
      </c>
      <c r="I123" s="33" t="s">
        <v>116</v>
      </c>
      <c r="J123" s="39" t="s">
        <v>8</v>
      </c>
    </row>
    <row r="124" customHeight="1" spans="1:10">
      <c r="A124" s="31">
        <v>121</v>
      </c>
      <c r="B124" s="34">
        <v>5</v>
      </c>
      <c r="C124" s="35" t="s">
        <v>16</v>
      </c>
      <c r="D124" s="1">
        <v>1</v>
      </c>
      <c r="E124" s="33" t="s">
        <v>355</v>
      </c>
      <c r="F124" s="33" t="s">
        <v>356</v>
      </c>
      <c r="G124" s="33" t="s">
        <v>35</v>
      </c>
      <c r="H124" s="33" t="s">
        <v>115</v>
      </c>
      <c r="I124" s="33" t="s">
        <v>116</v>
      </c>
      <c r="J124" s="39" t="s">
        <v>8</v>
      </c>
    </row>
    <row r="125" customHeight="1" spans="1:10">
      <c r="A125" s="31">
        <v>122</v>
      </c>
      <c r="B125" s="34">
        <v>5</v>
      </c>
      <c r="C125" s="35" t="s">
        <v>16</v>
      </c>
      <c r="D125" s="1">
        <v>2</v>
      </c>
      <c r="E125" s="33" t="s">
        <v>357</v>
      </c>
      <c r="F125" s="33" t="s">
        <v>358</v>
      </c>
      <c r="G125" s="33" t="s">
        <v>35</v>
      </c>
      <c r="H125" s="33" t="s">
        <v>115</v>
      </c>
      <c r="I125" s="33" t="s">
        <v>116</v>
      </c>
      <c r="J125" s="39" t="s">
        <v>8</v>
      </c>
    </row>
    <row r="126" customHeight="1" spans="1:10">
      <c r="A126" s="31">
        <v>123</v>
      </c>
      <c r="B126" s="34">
        <v>5</v>
      </c>
      <c r="C126" s="35" t="s">
        <v>16</v>
      </c>
      <c r="D126" s="1">
        <v>3</v>
      </c>
      <c r="E126" s="33" t="s">
        <v>359</v>
      </c>
      <c r="F126" s="33" t="s">
        <v>360</v>
      </c>
      <c r="G126" s="33" t="s">
        <v>35</v>
      </c>
      <c r="H126" s="33" t="s">
        <v>115</v>
      </c>
      <c r="I126" s="33" t="s">
        <v>116</v>
      </c>
      <c r="J126" s="39" t="s">
        <v>8</v>
      </c>
    </row>
    <row r="127" customHeight="1" spans="1:10">
      <c r="A127" s="31">
        <v>124</v>
      </c>
      <c r="B127" s="34">
        <v>5</v>
      </c>
      <c r="C127" s="35" t="s">
        <v>16</v>
      </c>
      <c r="D127" s="1">
        <v>4</v>
      </c>
      <c r="E127" s="33" t="s">
        <v>361</v>
      </c>
      <c r="F127" s="33" t="s">
        <v>362</v>
      </c>
      <c r="G127" s="33" t="s">
        <v>35</v>
      </c>
      <c r="H127" s="33" t="s">
        <v>115</v>
      </c>
      <c r="I127" s="33" t="s">
        <v>116</v>
      </c>
      <c r="J127" s="39" t="s">
        <v>8</v>
      </c>
    </row>
    <row r="128" customHeight="1" spans="1:10">
      <c r="A128" s="31">
        <v>125</v>
      </c>
      <c r="B128" s="34">
        <v>5</v>
      </c>
      <c r="C128" s="35" t="s">
        <v>16</v>
      </c>
      <c r="D128" s="1">
        <v>5</v>
      </c>
      <c r="E128" s="33" t="s">
        <v>363</v>
      </c>
      <c r="F128" s="33" t="s">
        <v>364</v>
      </c>
      <c r="G128" s="33" t="s">
        <v>35</v>
      </c>
      <c r="H128" s="33" t="s">
        <v>115</v>
      </c>
      <c r="I128" s="33" t="s">
        <v>116</v>
      </c>
      <c r="J128" s="39" t="s">
        <v>8</v>
      </c>
    </row>
    <row r="129" customHeight="1" spans="1:10">
      <c r="A129" s="31">
        <v>126</v>
      </c>
      <c r="B129" s="34">
        <v>5</v>
      </c>
      <c r="C129" s="35" t="s">
        <v>16</v>
      </c>
      <c r="D129" s="1">
        <v>6</v>
      </c>
      <c r="E129" s="33" t="s">
        <v>365</v>
      </c>
      <c r="F129" s="33" t="s">
        <v>366</v>
      </c>
      <c r="G129" s="33" t="s">
        <v>35</v>
      </c>
      <c r="H129" s="33" t="s">
        <v>115</v>
      </c>
      <c r="I129" s="33" t="s">
        <v>116</v>
      </c>
      <c r="J129" s="39" t="s">
        <v>8</v>
      </c>
    </row>
    <row r="130" customHeight="1" spans="1:10">
      <c r="A130" s="31">
        <v>127</v>
      </c>
      <c r="B130" s="34">
        <v>5</v>
      </c>
      <c r="C130" s="35" t="s">
        <v>16</v>
      </c>
      <c r="D130" s="1">
        <v>7</v>
      </c>
      <c r="E130" s="33" t="s">
        <v>367</v>
      </c>
      <c r="F130" s="33" t="s">
        <v>368</v>
      </c>
      <c r="G130" s="33" t="s">
        <v>35</v>
      </c>
      <c r="H130" s="33" t="s">
        <v>115</v>
      </c>
      <c r="I130" s="33" t="s">
        <v>116</v>
      </c>
      <c r="J130" s="39" t="s">
        <v>8</v>
      </c>
    </row>
    <row r="131" customHeight="1" spans="1:10">
      <c r="A131" s="31">
        <v>128</v>
      </c>
      <c r="B131" s="34">
        <v>5</v>
      </c>
      <c r="C131" s="35" t="s">
        <v>16</v>
      </c>
      <c r="D131" s="1">
        <v>8</v>
      </c>
      <c r="E131" s="33" t="s">
        <v>369</v>
      </c>
      <c r="F131" s="33" t="s">
        <v>370</v>
      </c>
      <c r="G131" s="33" t="s">
        <v>35</v>
      </c>
      <c r="H131" s="33" t="s">
        <v>115</v>
      </c>
      <c r="I131" s="33" t="s">
        <v>116</v>
      </c>
      <c r="J131" s="39" t="s">
        <v>8</v>
      </c>
    </row>
    <row r="132" customHeight="1" spans="1:10">
      <c r="A132" s="31">
        <v>129</v>
      </c>
      <c r="B132" s="34">
        <v>5</v>
      </c>
      <c r="C132" s="35" t="s">
        <v>16</v>
      </c>
      <c r="D132" s="1">
        <v>9</v>
      </c>
      <c r="E132" s="33" t="s">
        <v>371</v>
      </c>
      <c r="F132" s="33" t="s">
        <v>372</v>
      </c>
      <c r="G132" s="33" t="s">
        <v>35</v>
      </c>
      <c r="H132" s="33" t="s">
        <v>115</v>
      </c>
      <c r="I132" s="33" t="s">
        <v>116</v>
      </c>
      <c r="J132" s="39" t="s">
        <v>8</v>
      </c>
    </row>
    <row r="133" customHeight="1" spans="1:10">
      <c r="A133" s="31">
        <v>130</v>
      </c>
      <c r="B133" s="34">
        <v>5</v>
      </c>
      <c r="C133" s="35" t="s">
        <v>16</v>
      </c>
      <c r="D133" s="1">
        <v>10</v>
      </c>
      <c r="E133" s="33" t="s">
        <v>373</v>
      </c>
      <c r="F133" s="33" t="s">
        <v>374</v>
      </c>
      <c r="G133" s="33" t="s">
        <v>35</v>
      </c>
      <c r="H133" s="33" t="s">
        <v>115</v>
      </c>
      <c r="I133" s="33" t="s">
        <v>116</v>
      </c>
      <c r="J133" s="39" t="s">
        <v>8</v>
      </c>
    </row>
    <row r="134" customHeight="1" spans="1:10">
      <c r="A134" s="31">
        <v>131</v>
      </c>
      <c r="B134" s="34">
        <v>5</v>
      </c>
      <c r="C134" s="35" t="s">
        <v>16</v>
      </c>
      <c r="D134" s="1">
        <v>11</v>
      </c>
      <c r="E134" s="33" t="s">
        <v>375</v>
      </c>
      <c r="F134" s="33" t="s">
        <v>376</v>
      </c>
      <c r="G134" s="33" t="s">
        <v>35</v>
      </c>
      <c r="H134" s="33" t="s">
        <v>115</v>
      </c>
      <c r="I134" s="33" t="s">
        <v>116</v>
      </c>
      <c r="J134" s="39" t="s">
        <v>8</v>
      </c>
    </row>
    <row r="135" customHeight="1" spans="1:10">
      <c r="A135" s="31">
        <v>132</v>
      </c>
      <c r="B135" s="34">
        <v>5</v>
      </c>
      <c r="C135" s="35" t="s">
        <v>16</v>
      </c>
      <c r="D135" s="1">
        <v>12</v>
      </c>
      <c r="E135" s="33" t="s">
        <v>377</v>
      </c>
      <c r="F135" s="33" t="s">
        <v>378</v>
      </c>
      <c r="G135" s="33" t="s">
        <v>35</v>
      </c>
      <c r="H135" s="33" t="s">
        <v>115</v>
      </c>
      <c r="I135" s="33" t="s">
        <v>116</v>
      </c>
      <c r="J135" s="39" t="s">
        <v>8</v>
      </c>
    </row>
    <row r="136" customHeight="1" spans="1:10">
      <c r="A136" s="31">
        <v>133</v>
      </c>
      <c r="B136" s="34">
        <v>5</v>
      </c>
      <c r="C136" s="35" t="s">
        <v>16</v>
      </c>
      <c r="D136" s="1">
        <v>13</v>
      </c>
      <c r="E136" s="33" t="s">
        <v>379</v>
      </c>
      <c r="F136" s="33" t="s">
        <v>380</v>
      </c>
      <c r="G136" s="33" t="s">
        <v>35</v>
      </c>
      <c r="H136" s="33" t="s">
        <v>115</v>
      </c>
      <c r="I136" s="33" t="s">
        <v>116</v>
      </c>
      <c r="J136" s="39" t="s">
        <v>8</v>
      </c>
    </row>
    <row r="137" customHeight="1" spans="1:10">
      <c r="A137" s="31">
        <v>134</v>
      </c>
      <c r="B137" s="34">
        <v>5</v>
      </c>
      <c r="C137" s="35" t="s">
        <v>16</v>
      </c>
      <c r="D137" s="1">
        <v>14</v>
      </c>
      <c r="E137" s="33" t="s">
        <v>381</v>
      </c>
      <c r="F137" s="33" t="s">
        <v>382</v>
      </c>
      <c r="G137" s="33" t="s">
        <v>35</v>
      </c>
      <c r="H137" s="33" t="s">
        <v>115</v>
      </c>
      <c r="I137" s="33" t="s">
        <v>116</v>
      </c>
      <c r="J137" s="39" t="s">
        <v>8</v>
      </c>
    </row>
    <row r="138" customHeight="1" spans="1:10">
      <c r="A138" s="31">
        <v>135</v>
      </c>
      <c r="B138" s="34">
        <v>5</v>
      </c>
      <c r="C138" s="35" t="s">
        <v>16</v>
      </c>
      <c r="D138" s="1">
        <v>15</v>
      </c>
      <c r="E138" s="33" t="s">
        <v>383</v>
      </c>
      <c r="F138" s="33" t="s">
        <v>384</v>
      </c>
      <c r="G138" s="33" t="s">
        <v>35</v>
      </c>
      <c r="H138" s="33" t="s">
        <v>115</v>
      </c>
      <c r="I138" s="33" t="s">
        <v>116</v>
      </c>
      <c r="J138" s="39" t="s">
        <v>8</v>
      </c>
    </row>
    <row r="139" customHeight="1" spans="1:10">
      <c r="A139" s="31">
        <v>136</v>
      </c>
      <c r="B139" s="34">
        <v>5</v>
      </c>
      <c r="C139" s="35" t="s">
        <v>16</v>
      </c>
      <c r="D139" s="1">
        <v>16</v>
      </c>
      <c r="E139" s="33" t="s">
        <v>385</v>
      </c>
      <c r="F139" s="33" t="s">
        <v>386</v>
      </c>
      <c r="G139" s="33" t="s">
        <v>35</v>
      </c>
      <c r="H139" s="33" t="s">
        <v>115</v>
      </c>
      <c r="I139" s="33" t="s">
        <v>116</v>
      </c>
      <c r="J139" s="39" t="s">
        <v>8</v>
      </c>
    </row>
    <row r="140" customHeight="1" spans="1:10">
      <c r="A140" s="31">
        <v>137</v>
      </c>
      <c r="B140" s="34">
        <v>5</v>
      </c>
      <c r="C140" s="35" t="s">
        <v>16</v>
      </c>
      <c r="D140" s="1">
        <v>17</v>
      </c>
      <c r="E140" s="33" t="s">
        <v>387</v>
      </c>
      <c r="F140" s="33" t="s">
        <v>388</v>
      </c>
      <c r="G140" s="33" t="s">
        <v>35</v>
      </c>
      <c r="H140" s="33" t="s">
        <v>115</v>
      </c>
      <c r="I140" s="33" t="s">
        <v>116</v>
      </c>
      <c r="J140" s="39" t="s">
        <v>8</v>
      </c>
    </row>
    <row r="141" customHeight="1" spans="1:10">
      <c r="A141" s="31">
        <v>138</v>
      </c>
      <c r="B141" s="34">
        <v>5</v>
      </c>
      <c r="C141" s="35" t="s">
        <v>16</v>
      </c>
      <c r="D141" s="1">
        <v>18</v>
      </c>
      <c r="E141" s="33" t="s">
        <v>389</v>
      </c>
      <c r="F141" s="33" t="s">
        <v>390</v>
      </c>
      <c r="G141" s="33" t="s">
        <v>35</v>
      </c>
      <c r="H141" s="33" t="s">
        <v>115</v>
      </c>
      <c r="I141" s="33" t="s">
        <v>116</v>
      </c>
      <c r="J141" s="39" t="s">
        <v>8</v>
      </c>
    </row>
    <row r="142" customHeight="1" spans="1:10">
      <c r="A142" s="31">
        <v>139</v>
      </c>
      <c r="B142" s="34">
        <v>5</v>
      </c>
      <c r="C142" s="35" t="s">
        <v>16</v>
      </c>
      <c r="D142" s="1">
        <v>19</v>
      </c>
      <c r="E142" s="33" t="s">
        <v>391</v>
      </c>
      <c r="F142" s="33" t="s">
        <v>392</v>
      </c>
      <c r="G142" s="33" t="s">
        <v>35</v>
      </c>
      <c r="H142" s="33" t="s">
        <v>393</v>
      </c>
      <c r="I142" s="33" t="s">
        <v>394</v>
      </c>
      <c r="J142" s="39" t="s">
        <v>8</v>
      </c>
    </row>
    <row r="143" customHeight="1" spans="1:10">
      <c r="A143" s="31">
        <v>140</v>
      </c>
      <c r="B143" s="34">
        <v>5</v>
      </c>
      <c r="C143" s="35" t="s">
        <v>16</v>
      </c>
      <c r="D143" s="1">
        <v>20</v>
      </c>
      <c r="E143" s="33" t="s">
        <v>395</v>
      </c>
      <c r="F143" s="33" t="s">
        <v>396</v>
      </c>
      <c r="G143" s="33" t="s">
        <v>35</v>
      </c>
      <c r="H143" s="33" t="s">
        <v>393</v>
      </c>
      <c r="I143" s="33" t="s">
        <v>394</v>
      </c>
      <c r="J143" s="39" t="s">
        <v>8</v>
      </c>
    </row>
    <row r="144" customHeight="1" spans="1:10">
      <c r="A144" s="31">
        <v>141</v>
      </c>
      <c r="B144" s="34">
        <v>5</v>
      </c>
      <c r="C144" s="35" t="s">
        <v>16</v>
      </c>
      <c r="D144" s="1">
        <v>21</v>
      </c>
      <c r="E144" s="33" t="s">
        <v>397</v>
      </c>
      <c r="F144" s="33" t="s">
        <v>398</v>
      </c>
      <c r="G144" s="33" t="s">
        <v>35</v>
      </c>
      <c r="H144" s="33" t="s">
        <v>393</v>
      </c>
      <c r="I144" s="33" t="s">
        <v>394</v>
      </c>
      <c r="J144" s="39" t="s">
        <v>8</v>
      </c>
    </row>
    <row r="145" customHeight="1" spans="1:10">
      <c r="A145" s="31">
        <v>142</v>
      </c>
      <c r="B145" s="34">
        <v>5</v>
      </c>
      <c r="C145" s="35" t="s">
        <v>16</v>
      </c>
      <c r="D145" s="1">
        <v>22</v>
      </c>
      <c r="E145" s="33" t="s">
        <v>399</v>
      </c>
      <c r="F145" s="33" t="s">
        <v>400</v>
      </c>
      <c r="G145" s="33" t="s">
        <v>35</v>
      </c>
      <c r="H145" s="33" t="s">
        <v>393</v>
      </c>
      <c r="I145" s="33" t="s">
        <v>394</v>
      </c>
      <c r="J145" s="39" t="s">
        <v>8</v>
      </c>
    </row>
    <row r="146" customHeight="1" spans="1:10">
      <c r="A146" s="31">
        <v>143</v>
      </c>
      <c r="B146" s="34">
        <v>5</v>
      </c>
      <c r="C146" s="35" t="s">
        <v>16</v>
      </c>
      <c r="D146" s="1">
        <v>23</v>
      </c>
      <c r="E146" s="33" t="s">
        <v>401</v>
      </c>
      <c r="F146" s="33" t="s">
        <v>402</v>
      </c>
      <c r="G146" s="33" t="s">
        <v>35</v>
      </c>
      <c r="H146" s="33" t="s">
        <v>393</v>
      </c>
      <c r="I146" s="33" t="s">
        <v>394</v>
      </c>
      <c r="J146" s="39" t="s">
        <v>8</v>
      </c>
    </row>
    <row r="147" customHeight="1" spans="1:10">
      <c r="A147" s="31">
        <v>144</v>
      </c>
      <c r="B147" s="34">
        <v>5</v>
      </c>
      <c r="C147" s="35" t="s">
        <v>16</v>
      </c>
      <c r="D147" s="1">
        <v>24</v>
      </c>
      <c r="E147" s="33" t="s">
        <v>403</v>
      </c>
      <c r="F147" s="33" t="s">
        <v>404</v>
      </c>
      <c r="G147" s="33" t="s">
        <v>35</v>
      </c>
      <c r="H147" s="33" t="s">
        <v>393</v>
      </c>
      <c r="I147" s="33" t="s">
        <v>394</v>
      </c>
      <c r="J147" s="39" t="s">
        <v>8</v>
      </c>
    </row>
    <row r="148" customHeight="1" spans="1:10">
      <c r="A148" s="31">
        <v>145</v>
      </c>
      <c r="B148" s="34">
        <v>5</v>
      </c>
      <c r="C148" s="35" t="s">
        <v>16</v>
      </c>
      <c r="D148" s="1">
        <v>25</v>
      </c>
      <c r="E148" s="33" t="s">
        <v>405</v>
      </c>
      <c r="F148" s="33" t="s">
        <v>406</v>
      </c>
      <c r="G148" s="33" t="s">
        <v>35</v>
      </c>
      <c r="H148" s="33" t="s">
        <v>393</v>
      </c>
      <c r="I148" s="33" t="s">
        <v>394</v>
      </c>
      <c r="J148" s="39" t="s">
        <v>8</v>
      </c>
    </row>
    <row r="149" customHeight="1" spans="1:10">
      <c r="A149" s="31">
        <v>146</v>
      </c>
      <c r="B149" s="34">
        <v>5</v>
      </c>
      <c r="C149" s="35" t="s">
        <v>16</v>
      </c>
      <c r="D149" s="1">
        <v>26</v>
      </c>
      <c r="E149" s="33" t="s">
        <v>407</v>
      </c>
      <c r="F149" s="33" t="s">
        <v>408</v>
      </c>
      <c r="G149" s="33" t="s">
        <v>35</v>
      </c>
      <c r="H149" s="33" t="s">
        <v>393</v>
      </c>
      <c r="I149" s="33" t="s">
        <v>394</v>
      </c>
      <c r="J149" s="39" t="s">
        <v>8</v>
      </c>
    </row>
    <row r="150" customHeight="1" spans="1:10">
      <c r="A150" s="31">
        <v>147</v>
      </c>
      <c r="B150" s="34">
        <v>5</v>
      </c>
      <c r="C150" s="35" t="s">
        <v>16</v>
      </c>
      <c r="D150" s="1">
        <v>27</v>
      </c>
      <c r="E150" s="33" t="s">
        <v>409</v>
      </c>
      <c r="F150" s="33" t="s">
        <v>410</v>
      </c>
      <c r="G150" s="33" t="s">
        <v>35</v>
      </c>
      <c r="H150" s="33" t="s">
        <v>393</v>
      </c>
      <c r="I150" s="33" t="s">
        <v>394</v>
      </c>
      <c r="J150" s="39" t="s">
        <v>8</v>
      </c>
    </row>
    <row r="151" customHeight="1" spans="1:10">
      <c r="A151" s="31">
        <v>148</v>
      </c>
      <c r="B151" s="34">
        <v>5</v>
      </c>
      <c r="C151" s="35" t="s">
        <v>16</v>
      </c>
      <c r="D151" s="1">
        <v>28</v>
      </c>
      <c r="E151" s="33" t="s">
        <v>411</v>
      </c>
      <c r="F151" s="33" t="s">
        <v>412</v>
      </c>
      <c r="G151" s="33" t="s">
        <v>35</v>
      </c>
      <c r="H151" s="33" t="s">
        <v>393</v>
      </c>
      <c r="I151" s="33" t="s">
        <v>394</v>
      </c>
      <c r="J151" s="39" t="s">
        <v>8</v>
      </c>
    </row>
    <row r="152" customHeight="1" spans="1:10">
      <c r="A152" s="31">
        <v>149</v>
      </c>
      <c r="B152" s="34">
        <v>5</v>
      </c>
      <c r="C152" s="35" t="s">
        <v>16</v>
      </c>
      <c r="D152" s="1">
        <v>29</v>
      </c>
      <c r="E152" s="33" t="s">
        <v>413</v>
      </c>
      <c r="F152" s="33" t="s">
        <v>414</v>
      </c>
      <c r="G152" s="33" t="s">
        <v>35</v>
      </c>
      <c r="H152" s="33" t="s">
        <v>393</v>
      </c>
      <c r="I152" s="33" t="s">
        <v>394</v>
      </c>
      <c r="J152" s="39" t="s">
        <v>8</v>
      </c>
    </row>
    <row r="153" customHeight="1" spans="1:10">
      <c r="A153" s="31">
        <v>150</v>
      </c>
      <c r="B153" s="36">
        <v>5</v>
      </c>
      <c r="C153" s="37" t="s">
        <v>16</v>
      </c>
      <c r="D153" s="38">
        <v>30</v>
      </c>
      <c r="E153" s="33" t="s">
        <v>415</v>
      </c>
      <c r="F153" s="33" t="s">
        <v>416</v>
      </c>
      <c r="G153" s="33" t="s">
        <v>35</v>
      </c>
      <c r="H153" s="33" t="s">
        <v>393</v>
      </c>
      <c r="I153" s="33" t="s">
        <v>394</v>
      </c>
      <c r="J153" s="39" t="s">
        <v>8</v>
      </c>
    </row>
    <row r="154" customHeight="1" spans="1:10">
      <c r="A154" s="31">
        <v>151</v>
      </c>
      <c r="B154" s="34">
        <v>6</v>
      </c>
      <c r="C154" s="35" t="s">
        <v>18</v>
      </c>
      <c r="D154" s="1">
        <v>1</v>
      </c>
      <c r="E154" s="33" t="s">
        <v>417</v>
      </c>
      <c r="F154" s="33" t="s">
        <v>418</v>
      </c>
      <c r="G154" s="33" t="s">
        <v>35</v>
      </c>
      <c r="H154" s="33" t="s">
        <v>393</v>
      </c>
      <c r="I154" s="33" t="s">
        <v>394</v>
      </c>
      <c r="J154" s="39" t="s">
        <v>8</v>
      </c>
    </row>
    <row r="155" customHeight="1" spans="1:10">
      <c r="A155" s="31">
        <v>152</v>
      </c>
      <c r="B155" s="34">
        <v>6</v>
      </c>
      <c r="C155" s="35" t="s">
        <v>18</v>
      </c>
      <c r="D155" s="1">
        <v>2</v>
      </c>
      <c r="E155" s="33" t="s">
        <v>419</v>
      </c>
      <c r="F155" s="33" t="s">
        <v>420</v>
      </c>
      <c r="G155" s="33" t="s">
        <v>35</v>
      </c>
      <c r="H155" s="33" t="s">
        <v>393</v>
      </c>
      <c r="I155" s="33" t="s">
        <v>394</v>
      </c>
      <c r="J155" s="39" t="s">
        <v>8</v>
      </c>
    </row>
    <row r="156" customHeight="1" spans="1:10">
      <c r="A156" s="31">
        <v>153</v>
      </c>
      <c r="B156" s="34">
        <v>6</v>
      </c>
      <c r="C156" s="35" t="s">
        <v>18</v>
      </c>
      <c r="D156" s="1">
        <v>3</v>
      </c>
      <c r="E156" s="33" t="s">
        <v>421</v>
      </c>
      <c r="F156" s="33" t="s">
        <v>422</v>
      </c>
      <c r="G156" s="33" t="s">
        <v>35</v>
      </c>
      <c r="H156" s="33" t="s">
        <v>393</v>
      </c>
      <c r="I156" s="33" t="s">
        <v>394</v>
      </c>
      <c r="J156" s="39" t="s">
        <v>8</v>
      </c>
    </row>
    <row r="157" customHeight="1" spans="1:10">
      <c r="A157" s="31">
        <v>154</v>
      </c>
      <c r="B157" s="34">
        <v>6</v>
      </c>
      <c r="C157" s="35" t="s">
        <v>18</v>
      </c>
      <c r="D157" s="1">
        <v>4</v>
      </c>
      <c r="E157" s="33" t="s">
        <v>423</v>
      </c>
      <c r="F157" s="33" t="s">
        <v>424</v>
      </c>
      <c r="G157" s="33" t="s">
        <v>35</v>
      </c>
      <c r="H157" s="33" t="s">
        <v>393</v>
      </c>
      <c r="I157" s="33" t="s">
        <v>394</v>
      </c>
      <c r="J157" s="39" t="s">
        <v>8</v>
      </c>
    </row>
    <row r="158" customHeight="1" spans="1:10">
      <c r="A158" s="31">
        <v>155</v>
      </c>
      <c r="B158" s="34">
        <v>6</v>
      </c>
      <c r="C158" s="35" t="s">
        <v>18</v>
      </c>
      <c r="D158" s="1">
        <v>5</v>
      </c>
      <c r="E158" s="33" t="s">
        <v>425</v>
      </c>
      <c r="F158" s="33" t="s">
        <v>426</v>
      </c>
      <c r="G158" s="33" t="s">
        <v>35</v>
      </c>
      <c r="H158" s="33" t="s">
        <v>393</v>
      </c>
      <c r="I158" s="33" t="s">
        <v>394</v>
      </c>
      <c r="J158" s="39" t="s">
        <v>8</v>
      </c>
    </row>
    <row r="159" customHeight="1" spans="1:10">
      <c r="A159" s="31">
        <v>156</v>
      </c>
      <c r="B159" s="34">
        <v>6</v>
      </c>
      <c r="C159" s="35" t="s">
        <v>18</v>
      </c>
      <c r="D159" s="1">
        <v>6</v>
      </c>
      <c r="E159" s="33" t="s">
        <v>427</v>
      </c>
      <c r="F159" s="33" t="s">
        <v>428</v>
      </c>
      <c r="G159" s="33" t="s">
        <v>35</v>
      </c>
      <c r="H159" s="33" t="s">
        <v>393</v>
      </c>
      <c r="I159" s="33" t="s">
        <v>394</v>
      </c>
      <c r="J159" s="39" t="s">
        <v>8</v>
      </c>
    </row>
    <row r="160" customHeight="1" spans="1:10">
      <c r="A160" s="31">
        <v>157</v>
      </c>
      <c r="B160" s="34">
        <v>6</v>
      </c>
      <c r="C160" s="35" t="s">
        <v>18</v>
      </c>
      <c r="D160" s="1">
        <v>7</v>
      </c>
      <c r="E160" s="33" t="s">
        <v>429</v>
      </c>
      <c r="F160" s="33" t="s">
        <v>430</v>
      </c>
      <c r="G160" s="33" t="s">
        <v>35</v>
      </c>
      <c r="H160" s="33" t="s">
        <v>393</v>
      </c>
      <c r="I160" s="33" t="s">
        <v>394</v>
      </c>
      <c r="J160" s="39" t="s">
        <v>8</v>
      </c>
    </row>
    <row r="161" customHeight="1" spans="1:10">
      <c r="A161" s="31">
        <v>158</v>
      </c>
      <c r="B161" s="34">
        <v>6</v>
      </c>
      <c r="C161" s="35" t="s">
        <v>18</v>
      </c>
      <c r="D161" s="1">
        <v>8</v>
      </c>
      <c r="E161" s="33" t="s">
        <v>431</v>
      </c>
      <c r="F161" s="33" t="s">
        <v>432</v>
      </c>
      <c r="G161" s="33" t="s">
        <v>35</v>
      </c>
      <c r="H161" s="33" t="s">
        <v>393</v>
      </c>
      <c r="I161" s="33" t="s">
        <v>394</v>
      </c>
      <c r="J161" s="39" t="s">
        <v>8</v>
      </c>
    </row>
    <row r="162" customHeight="1" spans="1:10">
      <c r="A162" s="31">
        <v>159</v>
      </c>
      <c r="B162" s="34">
        <v>6</v>
      </c>
      <c r="C162" s="35" t="s">
        <v>18</v>
      </c>
      <c r="D162" s="1">
        <v>9</v>
      </c>
      <c r="E162" s="33" t="s">
        <v>433</v>
      </c>
      <c r="F162" s="33" t="s">
        <v>434</v>
      </c>
      <c r="G162" s="33" t="s">
        <v>35</v>
      </c>
      <c r="H162" s="33" t="s">
        <v>393</v>
      </c>
      <c r="I162" s="33" t="s">
        <v>394</v>
      </c>
      <c r="J162" s="39" t="s">
        <v>8</v>
      </c>
    </row>
    <row r="163" customHeight="1" spans="1:10">
      <c r="A163" s="31">
        <v>160</v>
      </c>
      <c r="B163" s="34">
        <v>6</v>
      </c>
      <c r="C163" s="35" t="s">
        <v>18</v>
      </c>
      <c r="D163" s="1">
        <v>10</v>
      </c>
      <c r="E163" s="33" t="s">
        <v>435</v>
      </c>
      <c r="F163" s="33" t="s">
        <v>436</v>
      </c>
      <c r="G163" s="33" t="s">
        <v>35</v>
      </c>
      <c r="H163" s="33" t="s">
        <v>393</v>
      </c>
      <c r="I163" s="33" t="s">
        <v>394</v>
      </c>
      <c r="J163" s="39" t="s">
        <v>8</v>
      </c>
    </row>
    <row r="164" customHeight="1" spans="1:10">
      <c r="A164" s="31">
        <v>161</v>
      </c>
      <c r="B164" s="34">
        <v>6</v>
      </c>
      <c r="C164" s="35" t="s">
        <v>18</v>
      </c>
      <c r="D164" s="1">
        <v>11</v>
      </c>
      <c r="E164" s="33" t="s">
        <v>437</v>
      </c>
      <c r="F164" s="33" t="s">
        <v>438</v>
      </c>
      <c r="G164" s="33" t="s">
        <v>35</v>
      </c>
      <c r="H164" s="33" t="s">
        <v>393</v>
      </c>
      <c r="I164" s="33" t="s">
        <v>394</v>
      </c>
      <c r="J164" s="39" t="s">
        <v>8</v>
      </c>
    </row>
    <row r="165" customHeight="1" spans="1:10">
      <c r="A165" s="31">
        <v>162</v>
      </c>
      <c r="B165" s="34">
        <v>6</v>
      </c>
      <c r="C165" s="35" t="s">
        <v>18</v>
      </c>
      <c r="D165" s="1">
        <v>12</v>
      </c>
      <c r="E165" s="33" t="s">
        <v>439</v>
      </c>
      <c r="F165" s="33" t="s">
        <v>440</v>
      </c>
      <c r="G165" s="33" t="s">
        <v>35</v>
      </c>
      <c r="H165" s="33" t="s">
        <v>393</v>
      </c>
      <c r="I165" s="33" t="s">
        <v>394</v>
      </c>
      <c r="J165" s="39" t="s">
        <v>8</v>
      </c>
    </row>
    <row r="166" customHeight="1" spans="1:10">
      <c r="A166" s="31">
        <v>163</v>
      </c>
      <c r="B166" s="34">
        <v>6</v>
      </c>
      <c r="C166" s="35" t="s">
        <v>18</v>
      </c>
      <c r="D166" s="1">
        <v>13</v>
      </c>
      <c r="E166" s="33" t="s">
        <v>441</v>
      </c>
      <c r="F166" s="33" t="s">
        <v>442</v>
      </c>
      <c r="G166" s="33" t="s">
        <v>17</v>
      </c>
      <c r="H166" s="33" t="s">
        <v>443</v>
      </c>
      <c r="I166" s="33" t="s">
        <v>394</v>
      </c>
      <c r="J166" s="39" t="s">
        <v>8</v>
      </c>
    </row>
    <row r="167" customHeight="1" spans="1:10">
      <c r="A167" s="31">
        <v>164</v>
      </c>
      <c r="B167" s="34">
        <v>6</v>
      </c>
      <c r="C167" s="35" t="s">
        <v>18</v>
      </c>
      <c r="D167" s="1">
        <v>14</v>
      </c>
      <c r="E167" s="33" t="s">
        <v>444</v>
      </c>
      <c r="F167" s="33" t="s">
        <v>445</v>
      </c>
      <c r="G167" s="33" t="s">
        <v>17</v>
      </c>
      <c r="H167" s="33" t="s">
        <v>443</v>
      </c>
      <c r="I167" s="33" t="s">
        <v>394</v>
      </c>
      <c r="J167" s="39" t="s">
        <v>8</v>
      </c>
    </row>
    <row r="168" customHeight="1" spans="1:10">
      <c r="A168" s="31">
        <v>165</v>
      </c>
      <c r="B168" s="34">
        <v>6</v>
      </c>
      <c r="C168" s="35" t="s">
        <v>18</v>
      </c>
      <c r="D168" s="1">
        <v>15</v>
      </c>
      <c r="E168" s="33" t="s">
        <v>446</v>
      </c>
      <c r="F168" s="33" t="s">
        <v>447</v>
      </c>
      <c r="G168" s="33" t="s">
        <v>17</v>
      </c>
      <c r="H168" s="33" t="s">
        <v>443</v>
      </c>
      <c r="I168" s="33" t="s">
        <v>394</v>
      </c>
      <c r="J168" s="39" t="s">
        <v>8</v>
      </c>
    </row>
    <row r="169" customHeight="1" spans="1:10">
      <c r="A169" s="31">
        <v>166</v>
      </c>
      <c r="B169" s="34">
        <v>6</v>
      </c>
      <c r="C169" s="35" t="s">
        <v>18</v>
      </c>
      <c r="D169" s="1">
        <v>16</v>
      </c>
      <c r="E169" s="33" t="s">
        <v>448</v>
      </c>
      <c r="F169" s="33" t="s">
        <v>449</v>
      </c>
      <c r="G169" s="33" t="s">
        <v>17</v>
      </c>
      <c r="H169" s="33" t="s">
        <v>443</v>
      </c>
      <c r="I169" s="33" t="s">
        <v>394</v>
      </c>
      <c r="J169" s="39" t="s">
        <v>8</v>
      </c>
    </row>
    <row r="170" customHeight="1" spans="1:10">
      <c r="A170" s="31">
        <v>167</v>
      </c>
      <c r="B170" s="34">
        <v>6</v>
      </c>
      <c r="C170" s="35" t="s">
        <v>18</v>
      </c>
      <c r="D170" s="1">
        <v>17</v>
      </c>
      <c r="E170" s="33" t="s">
        <v>450</v>
      </c>
      <c r="F170" s="33" t="s">
        <v>451</v>
      </c>
      <c r="G170" s="33" t="s">
        <v>17</v>
      </c>
      <c r="H170" s="33" t="s">
        <v>443</v>
      </c>
      <c r="I170" s="33" t="s">
        <v>394</v>
      </c>
      <c r="J170" s="39" t="s">
        <v>8</v>
      </c>
    </row>
    <row r="171" customHeight="1" spans="1:10">
      <c r="A171" s="31">
        <v>168</v>
      </c>
      <c r="B171" s="34">
        <v>6</v>
      </c>
      <c r="C171" s="35" t="s">
        <v>18</v>
      </c>
      <c r="D171" s="1">
        <v>18</v>
      </c>
      <c r="E171" s="33" t="s">
        <v>452</v>
      </c>
      <c r="F171" s="33" t="s">
        <v>453</v>
      </c>
      <c r="G171" s="33" t="s">
        <v>17</v>
      </c>
      <c r="H171" s="33" t="s">
        <v>443</v>
      </c>
      <c r="I171" s="33" t="s">
        <v>394</v>
      </c>
      <c r="J171" s="39" t="s">
        <v>8</v>
      </c>
    </row>
    <row r="172" customHeight="1" spans="1:10">
      <c r="A172" s="31">
        <v>169</v>
      </c>
      <c r="B172" s="34">
        <v>6</v>
      </c>
      <c r="C172" s="35" t="s">
        <v>18</v>
      </c>
      <c r="D172" s="1">
        <v>19</v>
      </c>
      <c r="E172" s="33" t="s">
        <v>454</v>
      </c>
      <c r="F172" s="33" t="s">
        <v>455</v>
      </c>
      <c r="G172" s="33" t="s">
        <v>17</v>
      </c>
      <c r="H172" s="33" t="s">
        <v>443</v>
      </c>
      <c r="I172" s="33" t="s">
        <v>394</v>
      </c>
      <c r="J172" s="39" t="s">
        <v>8</v>
      </c>
    </row>
    <row r="173" customHeight="1" spans="1:10">
      <c r="A173" s="31">
        <v>170</v>
      </c>
      <c r="B173" s="34">
        <v>6</v>
      </c>
      <c r="C173" s="35" t="s">
        <v>18</v>
      </c>
      <c r="D173" s="1">
        <v>20</v>
      </c>
      <c r="E173" s="33" t="s">
        <v>456</v>
      </c>
      <c r="F173" s="33" t="s">
        <v>457</v>
      </c>
      <c r="G173" s="33" t="s">
        <v>17</v>
      </c>
      <c r="H173" s="33" t="s">
        <v>443</v>
      </c>
      <c r="I173" s="33" t="s">
        <v>394</v>
      </c>
      <c r="J173" s="39" t="s">
        <v>8</v>
      </c>
    </row>
    <row r="174" customHeight="1" spans="1:10">
      <c r="A174" s="31">
        <v>171</v>
      </c>
      <c r="B174" s="34">
        <v>6</v>
      </c>
      <c r="C174" s="35" t="s">
        <v>18</v>
      </c>
      <c r="D174" s="1">
        <v>21</v>
      </c>
      <c r="E174" s="33" t="s">
        <v>458</v>
      </c>
      <c r="F174" s="33" t="s">
        <v>459</v>
      </c>
      <c r="G174" s="33" t="s">
        <v>17</v>
      </c>
      <c r="H174" s="33" t="s">
        <v>443</v>
      </c>
      <c r="I174" s="33" t="s">
        <v>394</v>
      </c>
      <c r="J174" s="39" t="s">
        <v>8</v>
      </c>
    </row>
    <row r="175" customHeight="1" spans="1:10">
      <c r="A175" s="31">
        <v>172</v>
      </c>
      <c r="B175" s="34">
        <v>6</v>
      </c>
      <c r="C175" s="35" t="s">
        <v>18</v>
      </c>
      <c r="D175" s="1">
        <v>22</v>
      </c>
      <c r="E175" s="33" t="s">
        <v>460</v>
      </c>
      <c r="F175" s="33" t="s">
        <v>461</v>
      </c>
      <c r="G175" s="33" t="s">
        <v>17</v>
      </c>
      <c r="H175" s="33" t="s">
        <v>443</v>
      </c>
      <c r="I175" s="33" t="s">
        <v>394</v>
      </c>
      <c r="J175" s="39" t="s">
        <v>8</v>
      </c>
    </row>
    <row r="176" customHeight="1" spans="1:10">
      <c r="A176" s="31">
        <v>173</v>
      </c>
      <c r="B176" s="34">
        <v>6</v>
      </c>
      <c r="C176" s="35" t="s">
        <v>18</v>
      </c>
      <c r="D176" s="1">
        <v>23</v>
      </c>
      <c r="E176" s="33" t="s">
        <v>462</v>
      </c>
      <c r="F176" s="33" t="s">
        <v>463</v>
      </c>
      <c r="G176" s="33" t="s">
        <v>17</v>
      </c>
      <c r="H176" s="33" t="s">
        <v>443</v>
      </c>
      <c r="I176" s="33" t="s">
        <v>394</v>
      </c>
      <c r="J176" s="39" t="s">
        <v>8</v>
      </c>
    </row>
    <row r="177" customHeight="1" spans="1:10">
      <c r="A177" s="31">
        <v>174</v>
      </c>
      <c r="B177" s="34">
        <v>6</v>
      </c>
      <c r="C177" s="35" t="s">
        <v>18</v>
      </c>
      <c r="D177" s="1">
        <v>24</v>
      </c>
      <c r="E177" s="33" t="s">
        <v>464</v>
      </c>
      <c r="F177" s="33" t="s">
        <v>465</v>
      </c>
      <c r="G177" s="33" t="s">
        <v>17</v>
      </c>
      <c r="H177" s="33" t="s">
        <v>443</v>
      </c>
      <c r="I177" s="33" t="s">
        <v>394</v>
      </c>
      <c r="J177" s="39" t="s">
        <v>8</v>
      </c>
    </row>
    <row r="178" customHeight="1" spans="1:10">
      <c r="A178" s="31">
        <v>175</v>
      </c>
      <c r="B178" s="34">
        <v>6</v>
      </c>
      <c r="C178" s="35" t="s">
        <v>18</v>
      </c>
      <c r="D178" s="1">
        <v>25</v>
      </c>
      <c r="E178" s="33" t="s">
        <v>466</v>
      </c>
      <c r="F178" s="33" t="s">
        <v>467</v>
      </c>
      <c r="G178" s="33" t="s">
        <v>17</v>
      </c>
      <c r="H178" s="33" t="s">
        <v>443</v>
      </c>
      <c r="I178" s="33" t="s">
        <v>394</v>
      </c>
      <c r="J178" s="39" t="s">
        <v>8</v>
      </c>
    </row>
    <row r="179" customHeight="1" spans="1:10">
      <c r="A179" s="31">
        <v>176</v>
      </c>
      <c r="B179" s="34">
        <v>6</v>
      </c>
      <c r="C179" s="35" t="s">
        <v>18</v>
      </c>
      <c r="D179" s="1">
        <v>26</v>
      </c>
      <c r="E179" s="33" t="s">
        <v>468</v>
      </c>
      <c r="F179" s="33" t="s">
        <v>469</v>
      </c>
      <c r="G179" s="33" t="s">
        <v>17</v>
      </c>
      <c r="H179" s="33" t="s">
        <v>443</v>
      </c>
      <c r="I179" s="33" t="s">
        <v>394</v>
      </c>
      <c r="J179" s="39" t="s">
        <v>8</v>
      </c>
    </row>
    <row r="180" customHeight="1" spans="1:10">
      <c r="A180" s="31">
        <v>177</v>
      </c>
      <c r="B180" s="34">
        <v>6</v>
      </c>
      <c r="C180" s="35" t="s">
        <v>18</v>
      </c>
      <c r="D180" s="1">
        <v>27</v>
      </c>
      <c r="E180" s="33" t="s">
        <v>470</v>
      </c>
      <c r="F180" s="33" t="s">
        <v>471</v>
      </c>
      <c r="G180" s="33" t="s">
        <v>17</v>
      </c>
      <c r="H180" s="33" t="s">
        <v>443</v>
      </c>
      <c r="I180" s="33" t="s">
        <v>394</v>
      </c>
      <c r="J180" s="39" t="s">
        <v>8</v>
      </c>
    </row>
    <row r="181" customHeight="1" spans="1:10">
      <c r="A181" s="31">
        <v>178</v>
      </c>
      <c r="B181" s="34">
        <v>6</v>
      </c>
      <c r="C181" s="35" t="s">
        <v>18</v>
      </c>
      <c r="D181" s="1">
        <v>28</v>
      </c>
      <c r="E181" s="33" t="s">
        <v>472</v>
      </c>
      <c r="F181" s="33" t="s">
        <v>473</v>
      </c>
      <c r="G181" s="33" t="s">
        <v>17</v>
      </c>
      <c r="H181" s="33" t="s">
        <v>443</v>
      </c>
      <c r="I181" s="33" t="s">
        <v>394</v>
      </c>
      <c r="J181" s="39" t="s">
        <v>8</v>
      </c>
    </row>
    <row r="182" customHeight="1" spans="1:10">
      <c r="A182" s="31">
        <v>179</v>
      </c>
      <c r="B182" s="34">
        <v>6</v>
      </c>
      <c r="C182" s="35" t="s">
        <v>18</v>
      </c>
      <c r="D182" s="1">
        <v>29</v>
      </c>
      <c r="E182" s="33" t="s">
        <v>474</v>
      </c>
      <c r="F182" s="33" t="s">
        <v>475</v>
      </c>
      <c r="G182" s="33" t="s">
        <v>17</v>
      </c>
      <c r="H182" s="33" t="s">
        <v>443</v>
      </c>
      <c r="I182" s="33" t="s">
        <v>394</v>
      </c>
      <c r="J182" s="39" t="s">
        <v>8</v>
      </c>
    </row>
    <row r="183" customHeight="1" spans="1:10">
      <c r="A183" s="31">
        <v>180</v>
      </c>
      <c r="B183" s="36">
        <v>6</v>
      </c>
      <c r="C183" s="37" t="s">
        <v>18</v>
      </c>
      <c r="D183" s="38">
        <v>30</v>
      </c>
      <c r="E183" s="33" t="s">
        <v>476</v>
      </c>
      <c r="F183" s="33" t="s">
        <v>477</v>
      </c>
      <c r="G183" s="33" t="s">
        <v>17</v>
      </c>
      <c r="H183" s="33" t="s">
        <v>443</v>
      </c>
      <c r="I183" s="33" t="s">
        <v>394</v>
      </c>
      <c r="J183" s="39" t="s">
        <v>8</v>
      </c>
    </row>
    <row r="184" customHeight="1" spans="1:10">
      <c r="A184" s="31">
        <v>181</v>
      </c>
      <c r="B184" s="34">
        <v>7</v>
      </c>
      <c r="C184" s="35" t="s">
        <v>20</v>
      </c>
      <c r="D184" s="1">
        <v>1</v>
      </c>
      <c r="E184" s="33" t="s">
        <v>478</v>
      </c>
      <c r="F184" s="33" t="s">
        <v>479</v>
      </c>
      <c r="G184" s="33" t="s">
        <v>17</v>
      </c>
      <c r="H184" s="33" t="s">
        <v>443</v>
      </c>
      <c r="I184" s="33" t="s">
        <v>394</v>
      </c>
      <c r="J184" s="39" t="s">
        <v>8</v>
      </c>
    </row>
    <row r="185" customHeight="1" spans="1:10">
      <c r="A185" s="31">
        <v>182</v>
      </c>
      <c r="B185" s="34">
        <v>7</v>
      </c>
      <c r="C185" s="35" t="s">
        <v>20</v>
      </c>
      <c r="D185" s="1">
        <v>2</v>
      </c>
      <c r="E185" s="33" t="s">
        <v>480</v>
      </c>
      <c r="F185" s="33" t="s">
        <v>481</v>
      </c>
      <c r="G185" s="33" t="s">
        <v>17</v>
      </c>
      <c r="H185" s="33" t="s">
        <v>443</v>
      </c>
      <c r="I185" s="33" t="s">
        <v>394</v>
      </c>
      <c r="J185" s="39" t="s">
        <v>8</v>
      </c>
    </row>
    <row r="186" customHeight="1" spans="1:10">
      <c r="A186" s="31">
        <v>183</v>
      </c>
      <c r="B186" s="34">
        <v>7</v>
      </c>
      <c r="C186" s="35" t="s">
        <v>20</v>
      </c>
      <c r="D186" s="1">
        <v>3</v>
      </c>
      <c r="E186" s="33" t="s">
        <v>482</v>
      </c>
      <c r="F186" s="33" t="s">
        <v>483</v>
      </c>
      <c r="G186" s="33" t="s">
        <v>17</v>
      </c>
      <c r="H186" s="33" t="s">
        <v>443</v>
      </c>
      <c r="I186" s="33" t="s">
        <v>394</v>
      </c>
      <c r="J186" s="39" t="s">
        <v>8</v>
      </c>
    </row>
    <row r="187" customHeight="1" spans="1:10">
      <c r="A187" s="31">
        <v>184</v>
      </c>
      <c r="B187" s="34">
        <v>7</v>
      </c>
      <c r="C187" s="35" t="s">
        <v>20</v>
      </c>
      <c r="D187" s="1">
        <v>4</v>
      </c>
      <c r="E187" s="33" t="s">
        <v>484</v>
      </c>
      <c r="F187" s="33" t="s">
        <v>485</v>
      </c>
      <c r="G187" s="33" t="s">
        <v>17</v>
      </c>
      <c r="H187" s="33" t="s">
        <v>443</v>
      </c>
      <c r="I187" s="33" t="s">
        <v>394</v>
      </c>
      <c r="J187" s="39" t="s">
        <v>8</v>
      </c>
    </row>
    <row r="188" customHeight="1" spans="1:10">
      <c r="A188" s="31">
        <v>185</v>
      </c>
      <c r="B188" s="34">
        <v>7</v>
      </c>
      <c r="C188" s="35" t="s">
        <v>20</v>
      </c>
      <c r="D188" s="1">
        <v>5</v>
      </c>
      <c r="E188" s="33" t="s">
        <v>486</v>
      </c>
      <c r="F188" s="33" t="s">
        <v>487</v>
      </c>
      <c r="G188" s="33" t="s">
        <v>17</v>
      </c>
      <c r="H188" s="33" t="s">
        <v>443</v>
      </c>
      <c r="I188" s="33" t="s">
        <v>394</v>
      </c>
      <c r="J188" s="39" t="s">
        <v>8</v>
      </c>
    </row>
    <row r="189" customHeight="1" spans="1:10">
      <c r="A189" s="31">
        <v>186</v>
      </c>
      <c r="B189" s="34">
        <v>7</v>
      </c>
      <c r="C189" s="35" t="s">
        <v>20</v>
      </c>
      <c r="D189" s="1">
        <v>6</v>
      </c>
      <c r="E189" s="33" t="s">
        <v>488</v>
      </c>
      <c r="F189" s="33" t="s">
        <v>489</v>
      </c>
      <c r="G189" s="33" t="s">
        <v>17</v>
      </c>
      <c r="H189" s="33" t="s">
        <v>443</v>
      </c>
      <c r="I189" s="33" t="s">
        <v>394</v>
      </c>
      <c r="J189" s="39" t="s">
        <v>8</v>
      </c>
    </row>
    <row r="190" customHeight="1" spans="1:10">
      <c r="A190" s="31">
        <v>187</v>
      </c>
      <c r="B190" s="34">
        <v>7</v>
      </c>
      <c r="C190" s="35" t="s">
        <v>20</v>
      </c>
      <c r="D190" s="1">
        <v>7</v>
      </c>
      <c r="E190" s="33" t="s">
        <v>490</v>
      </c>
      <c r="F190" s="33" t="s">
        <v>491</v>
      </c>
      <c r="G190" s="33" t="s">
        <v>17</v>
      </c>
      <c r="H190" s="33" t="s">
        <v>443</v>
      </c>
      <c r="I190" s="33" t="s">
        <v>394</v>
      </c>
      <c r="J190" s="39" t="s">
        <v>8</v>
      </c>
    </row>
    <row r="191" customHeight="1" spans="1:10">
      <c r="A191" s="31">
        <v>188</v>
      </c>
      <c r="B191" s="34">
        <v>7</v>
      </c>
      <c r="C191" s="35" t="s">
        <v>20</v>
      </c>
      <c r="D191" s="1">
        <v>8</v>
      </c>
      <c r="E191" s="33" t="s">
        <v>492</v>
      </c>
      <c r="F191" s="33" t="s">
        <v>493</v>
      </c>
      <c r="G191" s="33" t="s">
        <v>17</v>
      </c>
      <c r="H191" s="33" t="s">
        <v>443</v>
      </c>
      <c r="I191" s="33" t="s">
        <v>394</v>
      </c>
      <c r="J191" s="39" t="s">
        <v>8</v>
      </c>
    </row>
    <row r="192" customHeight="1" spans="1:10">
      <c r="A192" s="31">
        <v>189</v>
      </c>
      <c r="B192" s="34">
        <v>7</v>
      </c>
      <c r="C192" s="35" t="s">
        <v>20</v>
      </c>
      <c r="D192" s="1">
        <v>9</v>
      </c>
      <c r="E192" s="33" t="s">
        <v>494</v>
      </c>
      <c r="F192" s="33" t="s">
        <v>495</v>
      </c>
      <c r="G192" s="33" t="s">
        <v>17</v>
      </c>
      <c r="H192" s="33" t="s">
        <v>443</v>
      </c>
      <c r="I192" s="33" t="s">
        <v>394</v>
      </c>
      <c r="J192" s="39" t="s">
        <v>8</v>
      </c>
    </row>
    <row r="193" customHeight="1" spans="1:10">
      <c r="A193" s="31">
        <v>190</v>
      </c>
      <c r="B193" s="34">
        <v>7</v>
      </c>
      <c r="C193" s="35" t="s">
        <v>20</v>
      </c>
      <c r="D193" s="1">
        <v>10</v>
      </c>
      <c r="E193" s="33" t="s">
        <v>496</v>
      </c>
      <c r="F193" s="33" t="s">
        <v>497</v>
      </c>
      <c r="G193" s="33" t="s">
        <v>17</v>
      </c>
      <c r="H193" s="33" t="s">
        <v>443</v>
      </c>
      <c r="I193" s="33" t="s">
        <v>394</v>
      </c>
      <c r="J193" s="39" t="s">
        <v>8</v>
      </c>
    </row>
    <row r="194" customHeight="1" spans="1:10">
      <c r="A194" s="31">
        <v>191</v>
      </c>
      <c r="B194" s="34">
        <v>7</v>
      </c>
      <c r="C194" s="35" t="s">
        <v>20</v>
      </c>
      <c r="D194" s="1">
        <v>11</v>
      </c>
      <c r="E194" s="33" t="s">
        <v>498</v>
      </c>
      <c r="F194" s="33" t="s">
        <v>499</v>
      </c>
      <c r="G194" s="33" t="s">
        <v>17</v>
      </c>
      <c r="H194" s="33" t="s">
        <v>443</v>
      </c>
      <c r="I194" s="33" t="s">
        <v>394</v>
      </c>
      <c r="J194" s="39" t="s">
        <v>8</v>
      </c>
    </row>
    <row r="195" customHeight="1" spans="1:10">
      <c r="A195" s="31">
        <v>192</v>
      </c>
      <c r="B195" s="34">
        <v>7</v>
      </c>
      <c r="C195" s="35" t="s">
        <v>20</v>
      </c>
      <c r="D195" s="1">
        <v>12</v>
      </c>
      <c r="E195" s="33" t="s">
        <v>500</v>
      </c>
      <c r="F195" s="33" t="s">
        <v>501</v>
      </c>
      <c r="G195" s="33" t="s">
        <v>17</v>
      </c>
      <c r="H195" s="33" t="s">
        <v>443</v>
      </c>
      <c r="I195" s="33" t="s">
        <v>394</v>
      </c>
      <c r="J195" s="39" t="s">
        <v>8</v>
      </c>
    </row>
    <row r="196" customHeight="1" spans="1:10">
      <c r="A196" s="31">
        <v>193</v>
      </c>
      <c r="B196" s="34">
        <v>7</v>
      </c>
      <c r="C196" s="35" t="s">
        <v>20</v>
      </c>
      <c r="D196" s="1">
        <v>13</v>
      </c>
      <c r="E196" s="33" t="s">
        <v>502</v>
      </c>
      <c r="F196" s="33" t="s">
        <v>503</v>
      </c>
      <c r="G196" s="33" t="s">
        <v>17</v>
      </c>
      <c r="H196" s="33" t="s">
        <v>443</v>
      </c>
      <c r="I196" s="33" t="s">
        <v>394</v>
      </c>
      <c r="J196" s="39" t="s">
        <v>8</v>
      </c>
    </row>
    <row r="197" customHeight="1" spans="1:10">
      <c r="A197" s="31">
        <v>194</v>
      </c>
      <c r="B197" s="34">
        <v>7</v>
      </c>
      <c r="C197" s="35" t="s">
        <v>20</v>
      </c>
      <c r="D197" s="1">
        <v>14</v>
      </c>
      <c r="E197" s="33" t="s">
        <v>504</v>
      </c>
      <c r="F197" s="33" t="s">
        <v>505</v>
      </c>
      <c r="G197" s="33" t="s">
        <v>17</v>
      </c>
      <c r="H197" s="33" t="s">
        <v>443</v>
      </c>
      <c r="I197" s="33" t="s">
        <v>394</v>
      </c>
      <c r="J197" s="39" t="s">
        <v>8</v>
      </c>
    </row>
    <row r="198" customHeight="1" spans="1:10">
      <c r="A198" s="31">
        <v>195</v>
      </c>
      <c r="B198" s="34">
        <v>7</v>
      </c>
      <c r="C198" s="35" t="s">
        <v>20</v>
      </c>
      <c r="D198" s="1">
        <v>15</v>
      </c>
      <c r="E198" s="33" t="s">
        <v>506</v>
      </c>
      <c r="F198" s="33" t="s">
        <v>507</v>
      </c>
      <c r="G198" s="33" t="s">
        <v>17</v>
      </c>
      <c r="H198" s="33" t="s">
        <v>443</v>
      </c>
      <c r="I198" s="33" t="s">
        <v>394</v>
      </c>
      <c r="J198" s="39" t="s">
        <v>8</v>
      </c>
    </row>
    <row r="199" customHeight="1" spans="1:10">
      <c r="A199" s="31">
        <v>196</v>
      </c>
      <c r="B199" s="34">
        <v>7</v>
      </c>
      <c r="C199" s="35" t="s">
        <v>20</v>
      </c>
      <c r="D199" s="1">
        <v>16</v>
      </c>
      <c r="E199" s="33" t="s">
        <v>508</v>
      </c>
      <c r="F199" s="33" t="s">
        <v>509</v>
      </c>
      <c r="G199" s="33" t="s">
        <v>17</v>
      </c>
      <c r="H199" s="33" t="s">
        <v>443</v>
      </c>
      <c r="I199" s="33" t="s">
        <v>394</v>
      </c>
      <c r="J199" s="39" t="s">
        <v>8</v>
      </c>
    </row>
    <row r="200" customHeight="1" spans="1:10">
      <c r="A200" s="31">
        <v>197</v>
      </c>
      <c r="B200" s="34">
        <v>7</v>
      </c>
      <c r="C200" s="35" t="s">
        <v>20</v>
      </c>
      <c r="D200" s="1">
        <v>17</v>
      </c>
      <c r="E200" s="33" t="s">
        <v>510</v>
      </c>
      <c r="F200" s="33" t="s">
        <v>511</v>
      </c>
      <c r="G200" s="33" t="s">
        <v>17</v>
      </c>
      <c r="H200" s="33" t="s">
        <v>443</v>
      </c>
      <c r="I200" s="33" t="s">
        <v>394</v>
      </c>
      <c r="J200" s="39" t="s">
        <v>8</v>
      </c>
    </row>
    <row r="201" customHeight="1" spans="1:10">
      <c r="A201" s="31">
        <v>198</v>
      </c>
      <c r="B201" s="34">
        <v>7</v>
      </c>
      <c r="C201" s="35" t="s">
        <v>20</v>
      </c>
      <c r="D201" s="1">
        <v>18</v>
      </c>
      <c r="E201" s="33" t="s">
        <v>512</v>
      </c>
      <c r="F201" s="33" t="s">
        <v>513</v>
      </c>
      <c r="G201" s="33" t="s">
        <v>17</v>
      </c>
      <c r="H201" s="33" t="s">
        <v>443</v>
      </c>
      <c r="I201" s="33" t="s">
        <v>394</v>
      </c>
      <c r="J201" s="39" t="s">
        <v>8</v>
      </c>
    </row>
    <row r="202" customHeight="1" spans="1:10">
      <c r="A202" s="31">
        <v>199</v>
      </c>
      <c r="B202" s="34">
        <v>7</v>
      </c>
      <c r="C202" s="35" t="s">
        <v>20</v>
      </c>
      <c r="D202" s="1">
        <v>19</v>
      </c>
      <c r="E202" s="33" t="s">
        <v>514</v>
      </c>
      <c r="F202" s="33" t="s">
        <v>515</v>
      </c>
      <c r="G202" s="33" t="s">
        <v>17</v>
      </c>
      <c r="H202" s="33" t="s">
        <v>443</v>
      </c>
      <c r="I202" s="33" t="s">
        <v>394</v>
      </c>
      <c r="J202" s="39" t="s">
        <v>8</v>
      </c>
    </row>
    <row r="203" customHeight="1" spans="1:10">
      <c r="A203" s="31">
        <v>200</v>
      </c>
      <c r="B203" s="34">
        <v>7</v>
      </c>
      <c r="C203" s="35" t="s">
        <v>20</v>
      </c>
      <c r="D203" s="1">
        <v>20</v>
      </c>
      <c r="E203" s="33" t="s">
        <v>516</v>
      </c>
      <c r="F203" s="33" t="s">
        <v>517</v>
      </c>
      <c r="G203" s="33" t="s">
        <v>17</v>
      </c>
      <c r="H203" s="33" t="s">
        <v>443</v>
      </c>
      <c r="I203" s="33" t="s">
        <v>394</v>
      </c>
      <c r="J203" s="39" t="s">
        <v>8</v>
      </c>
    </row>
    <row r="204" customHeight="1" spans="1:10">
      <c r="A204" s="31">
        <v>201</v>
      </c>
      <c r="B204" s="34">
        <v>7</v>
      </c>
      <c r="C204" s="35" t="s">
        <v>20</v>
      </c>
      <c r="D204" s="1">
        <v>21</v>
      </c>
      <c r="E204" s="33" t="s">
        <v>518</v>
      </c>
      <c r="F204" s="33" t="s">
        <v>519</v>
      </c>
      <c r="G204" s="33" t="s">
        <v>17</v>
      </c>
      <c r="H204" s="33" t="s">
        <v>443</v>
      </c>
      <c r="I204" s="33" t="s">
        <v>394</v>
      </c>
      <c r="J204" s="39" t="s">
        <v>8</v>
      </c>
    </row>
    <row r="205" customHeight="1" spans="1:10">
      <c r="A205" s="31">
        <v>202</v>
      </c>
      <c r="B205" s="34">
        <v>7</v>
      </c>
      <c r="C205" s="35" t="s">
        <v>20</v>
      </c>
      <c r="D205" s="1">
        <v>22</v>
      </c>
      <c r="E205" s="33" t="s">
        <v>520</v>
      </c>
      <c r="F205" s="33" t="s">
        <v>521</v>
      </c>
      <c r="G205" s="33" t="s">
        <v>17</v>
      </c>
      <c r="H205" s="33" t="s">
        <v>443</v>
      </c>
      <c r="I205" s="33" t="s">
        <v>394</v>
      </c>
      <c r="J205" s="39" t="s">
        <v>8</v>
      </c>
    </row>
    <row r="206" customHeight="1" spans="1:10">
      <c r="A206" s="31">
        <v>203</v>
      </c>
      <c r="B206" s="34">
        <v>7</v>
      </c>
      <c r="C206" s="35" t="s">
        <v>20</v>
      </c>
      <c r="D206" s="1">
        <v>23</v>
      </c>
      <c r="E206" s="33" t="s">
        <v>522</v>
      </c>
      <c r="F206" s="33" t="s">
        <v>523</v>
      </c>
      <c r="G206" s="33" t="s">
        <v>17</v>
      </c>
      <c r="H206" s="33" t="s">
        <v>443</v>
      </c>
      <c r="I206" s="33" t="s">
        <v>394</v>
      </c>
      <c r="J206" s="39" t="s">
        <v>8</v>
      </c>
    </row>
    <row r="207" customHeight="1" spans="1:10">
      <c r="A207" s="31">
        <v>204</v>
      </c>
      <c r="B207" s="34">
        <v>7</v>
      </c>
      <c r="C207" s="35" t="s">
        <v>20</v>
      </c>
      <c r="D207" s="1">
        <v>24</v>
      </c>
      <c r="E207" s="33" t="s">
        <v>524</v>
      </c>
      <c r="F207" s="33" t="s">
        <v>525</v>
      </c>
      <c r="G207" s="33" t="s">
        <v>17</v>
      </c>
      <c r="H207" s="33" t="s">
        <v>443</v>
      </c>
      <c r="I207" s="33" t="s">
        <v>394</v>
      </c>
      <c r="J207" s="39" t="s">
        <v>8</v>
      </c>
    </row>
    <row r="208" customHeight="1" spans="1:10">
      <c r="A208" s="31">
        <v>205</v>
      </c>
      <c r="B208" s="34">
        <v>7</v>
      </c>
      <c r="C208" s="35" t="s">
        <v>20</v>
      </c>
      <c r="D208" s="1">
        <v>25</v>
      </c>
      <c r="E208" s="33" t="s">
        <v>526</v>
      </c>
      <c r="F208" s="33" t="s">
        <v>527</v>
      </c>
      <c r="G208" s="33" t="s">
        <v>17</v>
      </c>
      <c r="H208" s="33" t="s">
        <v>443</v>
      </c>
      <c r="I208" s="33" t="s">
        <v>394</v>
      </c>
      <c r="J208" s="39" t="s">
        <v>8</v>
      </c>
    </row>
    <row r="209" customHeight="1" spans="1:10">
      <c r="A209" s="31">
        <v>206</v>
      </c>
      <c r="B209" s="34">
        <v>7</v>
      </c>
      <c r="C209" s="35" t="s">
        <v>20</v>
      </c>
      <c r="D209" s="1">
        <v>26</v>
      </c>
      <c r="E209" s="33" t="s">
        <v>528</v>
      </c>
      <c r="F209" s="33" t="s">
        <v>529</v>
      </c>
      <c r="G209" s="33" t="s">
        <v>17</v>
      </c>
      <c r="H209" s="33" t="s">
        <v>443</v>
      </c>
      <c r="I209" s="33" t="s">
        <v>394</v>
      </c>
      <c r="J209" s="39" t="s">
        <v>8</v>
      </c>
    </row>
    <row r="210" customHeight="1" spans="1:10">
      <c r="A210" s="31">
        <v>207</v>
      </c>
      <c r="B210" s="34">
        <v>7</v>
      </c>
      <c r="C210" s="35" t="s">
        <v>20</v>
      </c>
      <c r="D210" s="1">
        <v>27</v>
      </c>
      <c r="E210" s="33" t="s">
        <v>530</v>
      </c>
      <c r="F210" s="33" t="s">
        <v>531</v>
      </c>
      <c r="G210" s="33" t="s">
        <v>17</v>
      </c>
      <c r="H210" s="33" t="s">
        <v>443</v>
      </c>
      <c r="I210" s="33" t="s">
        <v>394</v>
      </c>
      <c r="J210" s="39" t="s">
        <v>8</v>
      </c>
    </row>
    <row r="211" customHeight="1" spans="1:10">
      <c r="A211" s="31">
        <v>208</v>
      </c>
      <c r="B211" s="34">
        <v>7</v>
      </c>
      <c r="C211" s="35" t="s">
        <v>20</v>
      </c>
      <c r="D211" s="1">
        <v>28</v>
      </c>
      <c r="E211" s="33" t="s">
        <v>532</v>
      </c>
      <c r="F211" s="33" t="s">
        <v>533</v>
      </c>
      <c r="G211" s="33" t="s">
        <v>17</v>
      </c>
      <c r="H211" s="33" t="s">
        <v>443</v>
      </c>
      <c r="I211" s="33" t="s">
        <v>394</v>
      </c>
      <c r="J211" s="39" t="s">
        <v>8</v>
      </c>
    </row>
    <row r="212" customHeight="1" spans="1:10">
      <c r="A212" s="31">
        <v>209</v>
      </c>
      <c r="B212" s="34">
        <v>7</v>
      </c>
      <c r="C212" s="35" t="s">
        <v>20</v>
      </c>
      <c r="D212" s="1">
        <v>29</v>
      </c>
      <c r="E212" s="33" t="s">
        <v>534</v>
      </c>
      <c r="F212" s="33" t="s">
        <v>535</v>
      </c>
      <c r="G212" s="33" t="s">
        <v>17</v>
      </c>
      <c r="H212" s="33" t="s">
        <v>443</v>
      </c>
      <c r="I212" s="33" t="s">
        <v>394</v>
      </c>
      <c r="J212" s="39" t="s">
        <v>8</v>
      </c>
    </row>
    <row r="213" customHeight="1" spans="1:10">
      <c r="A213" s="31">
        <v>210</v>
      </c>
      <c r="B213" s="36">
        <v>7</v>
      </c>
      <c r="C213" s="37" t="s">
        <v>20</v>
      </c>
      <c r="D213" s="38">
        <v>30</v>
      </c>
      <c r="E213" s="33" t="s">
        <v>536</v>
      </c>
      <c r="F213" s="33" t="s">
        <v>537</v>
      </c>
      <c r="G213" s="33" t="s">
        <v>17</v>
      </c>
      <c r="H213" s="33" t="s">
        <v>443</v>
      </c>
      <c r="I213" s="33" t="s">
        <v>394</v>
      </c>
      <c r="J213" s="39" t="s">
        <v>8</v>
      </c>
    </row>
    <row r="214" customHeight="1" spans="1:10">
      <c r="A214" s="31">
        <v>211</v>
      </c>
      <c r="B214" s="34">
        <v>8</v>
      </c>
      <c r="C214" s="35" t="s">
        <v>22</v>
      </c>
      <c r="D214" s="1">
        <v>1</v>
      </c>
      <c r="E214" s="33" t="s">
        <v>538</v>
      </c>
      <c r="F214" s="33" t="s">
        <v>539</v>
      </c>
      <c r="G214" s="33" t="s">
        <v>17</v>
      </c>
      <c r="H214" s="33" t="s">
        <v>443</v>
      </c>
      <c r="I214" s="33" t="s">
        <v>394</v>
      </c>
      <c r="J214" s="39" t="s">
        <v>8</v>
      </c>
    </row>
    <row r="215" customHeight="1" spans="1:10">
      <c r="A215" s="31">
        <v>212</v>
      </c>
      <c r="B215" s="34">
        <v>8</v>
      </c>
      <c r="C215" s="35" t="s">
        <v>22</v>
      </c>
      <c r="D215" s="1">
        <v>2</v>
      </c>
      <c r="E215" s="33" t="s">
        <v>540</v>
      </c>
      <c r="F215" s="33" t="s">
        <v>541</v>
      </c>
      <c r="G215" s="33" t="s">
        <v>17</v>
      </c>
      <c r="H215" s="33" t="s">
        <v>443</v>
      </c>
      <c r="I215" s="33" t="s">
        <v>394</v>
      </c>
      <c r="J215" s="39" t="s">
        <v>8</v>
      </c>
    </row>
    <row r="216" customHeight="1" spans="1:10">
      <c r="A216" s="31">
        <v>213</v>
      </c>
      <c r="B216" s="34">
        <v>8</v>
      </c>
      <c r="C216" s="35" t="s">
        <v>22</v>
      </c>
      <c r="D216" s="1">
        <v>3</v>
      </c>
      <c r="E216" s="33" t="s">
        <v>542</v>
      </c>
      <c r="F216" s="33" t="s">
        <v>543</v>
      </c>
      <c r="G216" s="33" t="s">
        <v>17</v>
      </c>
      <c r="H216" s="33" t="s">
        <v>443</v>
      </c>
      <c r="I216" s="33" t="s">
        <v>394</v>
      </c>
      <c r="J216" s="39" t="s">
        <v>8</v>
      </c>
    </row>
    <row r="217" customHeight="1" spans="1:10">
      <c r="A217" s="31">
        <v>214</v>
      </c>
      <c r="B217" s="34">
        <v>8</v>
      </c>
      <c r="C217" s="35" t="s">
        <v>22</v>
      </c>
      <c r="D217" s="1">
        <v>4</v>
      </c>
      <c r="E217" s="33" t="s">
        <v>544</v>
      </c>
      <c r="F217" s="33" t="s">
        <v>545</v>
      </c>
      <c r="G217" s="33" t="s">
        <v>17</v>
      </c>
      <c r="H217" s="33" t="s">
        <v>443</v>
      </c>
      <c r="I217" s="33" t="s">
        <v>394</v>
      </c>
      <c r="J217" s="39" t="s">
        <v>8</v>
      </c>
    </row>
    <row r="218" customHeight="1" spans="1:10">
      <c r="A218" s="31">
        <v>215</v>
      </c>
      <c r="B218" s="34">
        <v>8</v>
      </c>
      <c r="C218" s="35" t="s">
        <v>22</v>
      </c>
      <c r="D218" s="1">
        <v>5</v>
      </c>
      <c r="E218" s="33" t="s">
        <v>546</v>
      </c>
      <c r="F218" s="33" t="s">
        <v>547</v>
      </c>
      <c r="G218" s="33" t="s">
        <v>17</v>
      </c>
      <c r="H218" s="33" t="s">
        <v>443</v>
      </c>
      <c r="I218" s="33" t="s">
        <v>394</v>
      </c>
      <c r="J218" s="39" t="s">
        <v>8</v>
      </c>
    </row>
    <row r="219" customHeight="1" spans="1:10">
      <c r="A219" s="31">
        <v>216</v>
      </c>
      <c r="B219" s="34">
        <v>8</v>
      </c>
      <c r="C219" s="35" t="s">
        <v>22</v>
      </c>
      <c r="D219" s="1">
        <v>6</v>
      </c>
      <c r="E219" s="33" t="s">
        <v>548</v>
      </c>
      <c r="F219" s="33" t="s">
        <v>549</v>
      </c>
      <c r="G219" s="33" t="s">
        <v>17</v>
      </c>
      <c r="H219" s="33" t="s">
        <v>443</v>
      </c>
      <c r="I219" s="33" t="s">
        <v>394</v>
      </c>
      <c r="J219" s="39" t="s">
        <v>8</v>
      </c>
    </row>
    <row r="220" customHeight="1" spans="1:10">
      <c r="A220" s="31">
        <v>217</v>
      </c>
      <c r="B220" s="34">
        <v>8</v>
      </c>
      <c r="C220" s="35" t="s">
        <v>22</v>
      </c>
      <c r="D220" s="1">
        <v>7</v>
      </c>
      <c r="E220" s="33" t="s">
        <v>550</v>
      </c>
      <c r="F220" s="33" t="s">
        <v>551</v>
      </c>
      <c r="G220" s="33" t="s">
        <v>17</v>
      </c>
      <c r="H220" s="33" t="s">
        <v>443</v>
      </c>
      <c r="I220" s="33" t="s">
        <v>394</v>
      </c>
      <c r="J220" s="39" t="s">
        <v>8</v>
      </c>
    </row>
    <row r="221" customHeight="1" spans="1:10">
      <c r="A221" s="31">
        <v>218</v>
      </c>
      <c r="B221" s="34">
        <v>8</v>
      </c>
      <c r="C221" s="35" t="s">
        <v>22</v>
      </c>
      <c r="D221" s="1">
        <v>8</v>
      </c>
      <c r="E221" s="33" t="s">
        <v>552</v>
      </c>
      <c r="F221" s="33" t="s">
        <v>553</v>
      </c>
      <c r="G221" s="33" t="s">
        <v>17</v>
      </c>
      <c r="H221" s="33" t="s">
        <v>443</v>
      </c>
      <c r="I221" s="33" t="s">
        <v>394</v>
      </c>
      <c r="J221" s="39" t="s">
        <v>8</v>
      </c>
    </row>
    <row r="222" customHeight="1" spans="1:10">
      <c r="A222" s="31">
        <v>219</v>
      </c>
      <c r="B222" s="34">
        <v>8</v>
      </c>
      <c r="C222" s="35" t="s">
        <v>22</v>
      </c>
      <c r="D222" s="1">
        <v>9</v>
      </c>
      <c r="E222" s="33" t="s">
        <v>554</v>
      </c>
      <c r="F222" s="33" t="s">
        <v>555</v>
      </c>
      <c r="G222" s="33" t="s">
        <v>17</v>
      </c>
      <c r="H222" s="33" t="s">
        <v>443</v>
      </c>
      <c r="I222" s="33" t="s">
        <v>394</v>
      </c>
      <c r="J222" s="39" t="s">
        <v>8</v>
      </c>
    </row>
    <row r="223" customHeight="1" spans="1:10">
      <c r="A223" s="31">
        <v>220</v>
      </c>
      <c r="B223" s="34">
        <v>8</v>
      </c>
      <c r="C223" s="35" t="s">
        <v>22</v>
      </c>
      <c r="D223" s="1">
        <v>10</v>
      </c>
      <c r="E223" s="33" t="s">
        <v>556</v>
      </c>
      <c r="F223" s="33" t="s">
        <v>557</v>
      </c>
      <c r="G223" s="33" t="s">
        <v>17</v>
      </c>
      <c r="H223" s="33" t="s">
        <v>443</v>
      </c>
      <c r="I223" s="33" t="s">
        <v>394</v>
      </c>
      <c r="J223" s="39" t="s">
        <v>8</v>
      </c>
    </row>
    <row r="224" customHeight="1" spans="1:10">
      <c r="A224" s="31">
        <v>221</v>
      </c>
      <c r="B224" s="34">
        <v>8</v>
      </c>
      <c r="C224" s="35" t="s">
        <v>22</v>
      </c>
      <c r="D224" s="1">
        <v>11</v>
      </c>
      <c r="E224" s="33" t="s">
        <v>558</v>
      </c>
      <c r="F224" s="33" t="s">
        <v>559</v>
      </c>
      <c r="G224" s="33" t="s">
        <v>17</v>
      </c>
      <c r="H224" s="33" t="s">
        <v>443</v>
      </c>
      <c r="I224" s="33" t="s">
        <v>394</v>
      </c>
      <c r="J224" s="39" t="s">
        <v>8</v>
      </c>
    </row>
    <row r="225" customHeight="1" spans="1:10">
      <c r="A225" s="31">
        <v>222</v>
      </c>
      <c r="B225" s="34">
        <v>8</v>
      </c>
      <c r="C225" s="35" t="s">
        <v>22</v>
      </c>
      <c r="D225" s="1">
        <v>12</v>
      </c>
      <c r="E225" s="33" t="s">
        <v>560</v>
      </c>
      <c r="F225" s="33" t="s">
        <v>561</v>
      </c>
      <c r="G225" s="33" t="s">
        <v>17</v>
      </c>
      <c r="H225" s="33" t="s">
        <v>443</v>
      </c>
      <c r="I225" s="33" t="s">
        <v>394</v>
      </c>
      <c r="J225" s="39" t="s">
        <v>8</v>
      </c>
    </row>
    <row r="226" customHeight="1" spans="1:10">
      <c r="A226" s="31">
        <v>223</v>
      </c>
      <c r="B226" s="34">
        <v>8</v>
      </c>
      <c r="C226" s="35" t="s">
        <v>22</v>
      </c>
      <c r="D226" s="1">
        <v>13</v>
      </c>
      <c r="E226" s="33" t="s">
        <v>562</v>
      </c>
      <c r="F226" s="33" t="s">
        <v>563</v>
      </c>
      <c r="G226" s="33" t="s">
        <v>17</v>
      </c>
      <c r="H226" s="33" t="s">
        <v>443</v>
      </c>
      <c r="I226" s="33" t="s">
        <v>394</v>
      </c>
      <c r="J226" s="39" t="s">
        <v>8</v>
      </c>
    </row>
    <row r="227" customHeight="1" spans="1:10">
      <c r="A227" s="31">
        <v>224</v>
      </c>
      <c r="B227" s="34">
        <v>8</v>
      </c>
      <c r="C227" s="35" t="s">
        <v>22</v>
      </c>
      <c r="D227" s="1">
        <v>14</v>
      </c>
      <c r="E227" s="33" t="s">
        <v>564</v>
      </c>
      <c r="F227" s="33" t="s">
        <v>565</v>
      </c>
      <c r="G227" s="33" t="s">
        <v>17</v>
      </c>
      <c r="H227" s="33" t="s">
        <v>443</v>
      </c>
      <c r="I227" s="33" t="s">
        <v>394</v>
      </c>
      <c r="J227" s="39" t="s">
        <v>8</v>
      </c>
    </row>
    <row r="228" customHeight="1" spans="1:10">
      <c r="A228" s="31">
        <v>225</v>
      </c>
      <c r="B228" s="34">
        <v>8</v>
      </c>
      <c r="C228" s="35" t="s">
        <v>22</v>
      </c>
      <c r="D228" s="1">
        <v>15</v>
      </c>
      <c r="E228" s="33" t="s">
        <v>566</v>
      </c>
      <c r="F228" s="33" t="s">
        <v>567</v>
      </c>
      <c r="G228" s="33" t="s">
        <v>17</v>
      </c>
      <c r="H228" s="33" t="s">
        <v>443</v>
      </c>
      <c r="I228" s="33" t="s">
        <v>394</v>
      </c>
      <c r="J228" s="39" t="s">
        <v>8</v>
      </c>
    </row>
    <row r="229" customHeight="1" spans="1:10">
      <c r="A229" s="31">
        <v>226</v>
      </c>
      <c r="B229" s="34">
        <v>8</v>
      </c>
      <c r="C229" s="35" t="s">
        <v>22</v>
      </c>
      <c r="D229" s="1">
        <v>16</v>
      </c>
      <c r="E229" s="33" t="s">
        <v>568</v>
      </c>
      <c r="F229" s="33" t="s">
        <v>569</v>
      </c>
      <c r="G229" s="33" t="s">
        <v>17</v>
      </c>
      <c r="H229" s="33" t="s">
        <v>443</v>
      </c>
      <c r="I229" s="33" t="s">
        <v>394</v>
      </c>
      <c r="J229" s="39" t="s">
        <v>8</v>
      </c>
    </row>
    <row r="230" customHeight="1" spans="1:10">
      <c r="A230" s="31">
        <v>227</v>
      </c>
      <c r="B230" s="34">
        <v>8</v>
      </c>
      <c r="C230" s="35" t="s">
        <v>22</v>
      </c>
      <c r="D230" s="1">
        <v>17</v>
      </c>
      <c r="E230" s="33" t="s">
        <v>570</v>
      </c>
      <c r="F230" s="33" t="s">
        <v>571</v>
      </c>
      <c r="G230" s="33" t="s">
        <v>17</v>
      </c>
      <c r="H230" s="33" t="s">
        <v>443</v>
      </c>
      <c r="I230" s="33" t="s">
        <v>394</v>
      </c>
      <c r="J230" s="39" t="s">
        <v>8</v>
      </c>
    </row>
    <row r="231" customHeight="1" spans="1:10">
      <c r="A231" s="31">
        <v>228</v>
      </c>
      <c r="B231" s="34">
        <v>8</v>
      </c>
      <c r="C231" s="35" t="s">
        <v>22</v>
      </c>
      <c r="D231" s="1">
        <v>18</v>
      </c>
      <c r="E231" s="33" t="s">
        <v>572</v>
      </c>
      <c r="F231" s="33" t="s">
        <v>573</v>
      </c>
      <c r="G231" s="33" t="s">
        <v>17</v>
      </c>
      <c r="H231" s="33" t="s">
        <v>443</v>
      </c>
      <c r="I231" s="33" t="s">
        <v>394</v>
      </c>
      <c r="J231" s="39" t="s">
        <v>8</v>
      </c>
    </row>
    <row r="232" customHeight="1" spans="1:10">
      <c r="A232" s="31">
        <v>229</v>
      </c>
      <c r="B232" s="34">
        <v>8</v>
      </c>
      <c r="C232" s="35" t="s">
        <v>22</v>
      </c>
      <c r="D232" s="1">
        <v>19</v>
      </c>
      <c r="E232" s="33" t="s">
        <v>574</v>
      </c>
      <c r="F232" s="33" t="s">
        <v>575</v>
      </c>
      <c r="G232" s="33" t="s">
        <v>17</v>
      </c>
      <c r="H232" s="33" t="s">
        <v>443</v>
      </c>
      <c r="I232" s="33" t="s">
        <v>394</v>
      </c>
      <c r="J232" s="39" t="s">
        <v>8</v>
      </c>
    </row>
    <row r="233" customHeight="1" spans="1:10">
      <c r="A233" s="31">
        <v>230</v>
      </c>
      <c r="B233" s="34">
        <v>8</v>
      </c>
      <c r="C233" s="35" t="s">
        <v>22</v>
      </c>
      <c r="D233" s="1">
        <v>20</v>
      </c>
      <c r="E233" s="33" t="s">
        <v>576</v>
      </c>
      <c r="F233" s="33" t="s">
        <v>577</v>
      </c>
      <c r="G233" s="33" t="s">
        <v>17</v>
      </c>
      <c r="H233" s="33" t="s">
        <v>443</v>
      </c>
      <c r="I233" s="33" t="s">
        <v>394</v>
      </c>
      <c r="J233" s="39" t="s">
        <v>8</v>
      </c>
    </row>
    <row r="234" customHeight="1" spans="1:10">
      <c r="A234" s="31">
        <v>231</v>
      </c>
      <c r="B234" s="34">
        <v>8</v>
      </c>
      <c r="C234" s="35" t="s">
        <v>22</v>
      </c>
      <c r="D234" s="1">
        <v>21</v>
      </c>
      <c r="E234" s="33" t="s">
        <v>578</v>
      </c>
      <c r="F234" s="33" t="s">
        <v>579</v>
      </c>
      <c r="G234" s="33" t="s">
        <v>17</v>
      </c>
      <c r="H234" s="33" t="s">
        <v>443</v>
      </c>
      <c r="I234" s="33" t="s">
        <v>394</v>
      </c>
      <c r="J234" s="39" t="s">
        <v>8</v>
      </c>
    </row>
    <row r="235" customHeight="1" spans="1:10">
      <c r="A235" s="31">
        <v>232</v>
      </c>
      <c r="B235" s="34">
        <v>8</v>
      </c>
      <c r="C235" s="35" t="s">
        <v>22</v>
      </c>
      <c r="D235" s="1">
        <v>22</v>
      </c>
      <c r="E235" s="33" t="s">
        <v>580</v>
      </c>
      <c r="F235" s="33" t="s">
        <v>581</v>
      </c>
      <c r="G235" s="33" t="s">
        <v>17</v>
      </c>
      <c r="H235" s="33" t="s">
        <v>443</v>
      </c>
      <c r="I235" s="33" t="s">
        <v>394</v>
      </c>
      <c r="J235" s="39" t="s">
        <v>8</v>
      </c>
    </row>
    <row r="236" customHeight="1" spans="1:10">
      <c r="A236" s="31">
        <v>233</v>
      </c>
      <c r="B236" s="34">
        <v>8</v>
      </c>
      <c r="C236" s="35" t="s">
        <v>22</v>
      </c>
      <c r="D236" s="1">
        <v>23</v>
      </c>
      <c r="E236" s="33" t="s">
        <v>582</v>
      </c>
      <c r="F236" s="33" t="s">
        <v>583</v>
      </c>
      <c r="G236" s="33" t="s">
        <v>17</v>
      </c>
      <c r="H236" s="33" t="s">
        <v>443</v>
      </c>
      <c r="I236" s="33" t="s">
        <v>394</v>
      </c>
      <c r="J236" s="39" t="s">
        <v>8</v>
      </c>
    </row>
    <row r="237" customHeight="1" spans="1:10">
      <c r="A237" s="31">
        <v>234</v>
      </c>
      <c r="B237" s="34">
        <v>8</v>
      </c>
      <c r="C237" s="35" t="s">
        <v>22</v>
      </c>
      <c r="D237" s="1">
        <v>24</v>
      </c>
      <c r="E237" s="33" t="s">
        <v>584</v>
      </c>
      <c r="F237" s="33" t="s">
        <v>585</v>
      </c>
      <c r="G237" s="33" t="s">
        <v>17</v>
      </c>
      <c r="H237" s="33" t="s">
        <v>443</v>
      </c>
      <c r="I237" s="33" t="s">
        <v>394</v>
      </c>
      <c r="J237" s="39" t="s">
        <v>8</v>
      </c>
    </row>
    <row r="238" customHeight="1" spans="1:10">
      <c r="A238" s="31">
        <v>235</v>
      </c>
      <c r="B238" s="34">
        <v>8</v>
      </c>
      <c r="C238" s="35" t="s">
        <v>22</v>
      </c>
      <c r="D238" s="1">
        <v>25</v>
      </c>
      <c r="E238" s="33" t="s">
        <v>586</v>
      </c>
      <c r="F238" s="33" t="s">
        <v>587</v>
      </c>
      <c r="G238" s="33" t="s">
        <v>17</v>
      </c>
      <c r="H238" s="33" t="s">
        <v>443</v>
      </c>
      <c r="I238" s="33" t="s">
        <v>394</v>
      </c>
      <c r="J238" s="39" t="s">
        <v>8</v>
      </c>
    </row>
    <row r="239" customHeight="1" spans="1:10">
      <c r="A239" s="31">
        <v>236</v>
      </c>
      <c r="B239" s="34">
        <v>8</v>
      </c>
      <c r="C239" s="35" t="s">
        <v>22</v>
      </c>
      <c r="D239" s="1">
        <v>26</v>
      </c>
      <c r="E239" s="33" t="s">
        <v>588</v>
      </c>
      <c r="F239" s="33" t="s">
        <v>589</v>
      </c>
      <c r="G239" s="33" t="s">
        <v>17</v>
      </c>
      <c r="H239" s="33" t="s">
        <v>443</v>
      </c>
      <c r="I239" s="33" t="s">
        <v>394</v>
      </c>
      <c r="J239" s="39" t="s">
        <v>8</v>
      </c>
    </row>
    <row r="240" customHeight="1" spans="1:10">
      <c r="A240" s="31">
        <v>237</v>
      </c>
      <c r="B240" s="34">
        <v>8</v>
      </c>
      <c r="C240" s="35" t="s">
        <v>22</v>
      </c>
      <c r="D240" s="1">
        <v>27</v>
      </c>
      <c r="E240" s="33" t="s">
        <v>590</v>
      </c>
      <c r="F240" s="33" t="s">
        <v>591</v>
      </c>
      <c r="G240" s="33" t="s">
        <v>17</v>
      </c>
      <c r="H240" s="33" t="s">
        <v>443</v>
      </c>
      <c r="I240" s="33" t="s">
        <v>394</v>
      </c>
      <c r="J240" s="39" t="s">
        <v>8</v>
      </c>
    </row>
    <row r="241" customHeight="1" spans="1:10">
      <c r="A241" s="31">
        <v>238</v>
      </c>
      <c r="B241" s="34">
        <v>8</v>
      </c>
      <c r="C241" s="35" t="s">
        <v>22</v>
      </c>
      <c r="D241" s="1">
        <v>28</v>
      </c>
      <c r="E241" s="33" t="s">
        <v>592</v>
      </c>
      <c r="F241" s="33" t="s">
        <v>593</v>
      </c>
      <c r="G241" s="33" t="s">
        <v>17</v>
      </c>
      <c r="H241" s="33" t="s">
        <v>443</v>
      </c>
      <c r="I241" s="33" t="s">
        <v>394</v>
      </c>
      <c r="J241" s="39" t="s">
        <v>8</v>
      </c>
    </row>
    <row r="242" customHeight="1" spans="1:10">
      <c r="A242" s="31">
        <v>239</v>
      </c>
      <c r="B242" s="34">
        <v>8</v>
      </c>
      <c r="C242" s="35" t="s">
        <v>22</v>
      </c>
      <c r="D242" s="1">
        <v>29</v>
      </c>
      <c r="E242" s="33" t="s">
        <v>594</v>
      </c>
      <c r="F242" s="33" t="s">
        <v>595</v>
      </c>
      <c r="G242" s="33" t="s">
        <v>17</v>
      </c>
      <c r="H242" s="33" t="s">
        <v>443</v>
      </c>
      <c r="I242" s="33" t="s">
        <v>394</v>
      </c>
      <c r="J242" s="39" t="s">
        <v>8</v>
      </c>
    </row>
    <row r="243" customHeight="1" spans="1:10">
      <c r="A243" s="31">
        <v>240</v>
      </c>
      <c r="B243" s="36">
        <v>8</v>
      </c>
      <c r="C243" s="37" t="s">
        <v>22</v>
      </c>
      <c r="D243" s="38">
        <v>30</v>
      </c>
      <c r="E243" s="33" t="s">
        <v>596</v>
      </c>
      <c r="F243" s="33" t="s">
        <v>597</v>
      </c>
      <c r="G243" s="33" t="s">
        <v>17</v>
      </c>
      <c r="H243" s="33" t="s">
        <v>443</v>
      </c>
      <c r="I243" s="33" t="s">
        <v>394</v>
      </c>
      <c r="J243" s="39" t="s">
        <v>8</v>
      </c>
    </row>
    <row r="244" customHeight="1" spans="1:10">
      <c r="A244" s="31">
        <v>241</v>
      </c>
      <c r="B244" s="34">
        <v>9</v>
      </c>
      <c r="C244" s="35" t="s">
        <v>24</v>
      </c>
      <c r="D244" s="1">
        <v>1</v>
      </c>
      <c r="E244" s="33" t="s">
        <v>598</v>
      </c>
      <c r="F244" s="33" t="s">
        <v>599</v>
      </c>
      <c r="G244" s="33" t="s">
        <v>17</v>
      </c>
      <c r="H244" s="33" t="s">
        <v>443</v>
      </c>
      <c r="I244" s="33" t="s">
        <v>394</v>
      </c>
      <c r="J244" s="39" t="s">
        <v>8</v>
      </c>
    </row>
    <row r="245" customHeight="1" spans="1:10">
      <c r="A245" s="31">
        <v>242</v>
      </c>
      <c r="B245" s="34">
        <v>9</v>
      </c>
      <c r="C245" s="35" t="s">
        <v>24</v>
      </c>
      <c r="D245" s="1">
        <v>2</v>
      </c>
      <c r="E245" s="33" t="s">
        <v>600</v>
      </c>
      <c r="F245" s="33" t="s">
        <v>601</v>
      </c>
      <c r="G245" s="33" t="s">
        <v>17</v>
      </c>
      <c r="H245" s="33" t="s">
        <v>443</v>
      </c>
      <c r="I245" s="33" t="s">
        <v>394</v>
      </c>
      <c r="J245" s="39" t="s">
        <v>8</v>
      </c>
    </row>
    <row r="246" customHeight="1" spans="1:10">
      <c r="A246" s="31">
        <v>243</v>
      </c>
      <c r="B246" s="34">
        <v>9</v>
      </c>
      <c r="C246" s="35" t="s">
        <v>24</v>
      </c>
      <c r="D246" s="1">
        <v>3</v>
      </c>
      <c r="E246" s="33" t="s">
        <v>602</v>
      </c>
      <c r="F246" s="33" t="s">
        <v>603</v>
      </c>
      <c r="G246" s="33" t="s">
        <v>17</v>
      </c>
      <c r="H246" s="33" t="s">
        <v>443</v>
      </c>
      <c r="I246" s="33" t="s">
        <v>394</v>
      </c>
      <c r="J246" s="39" t="s">
        <v>8</v>
      </c>
    </row>
    <row r="247" customHeight="1" spans="1:10">
      <c r="A247" s="31">
        <v>244</v>
      </c>
      <c r="B247" s="34">
        <v>9</v>
      </c>
      <c r="C247" s="35" t="s">
        <v>24</v>
      </c>
      <c r="D247" s="1">
        <v>4</v>
      </c>
      <c r="E247" s="33" t="s">
        <v>604</v>
      </c>
      <c r="F247" s="33" t="s">
        <v>605</v>
      </c>
      <c r="G247" s="33" t="s">
        <v>17</v>
      </c>
      <c r="H247" s="33" t="s">
        <v>443</v>
      </c>
      <c r="I247" s="33" t="s">
        <v>394</v>
      </c>
      <c r="J247" s="39" t="s">
        <v>8</v>
      </c>
    </row>
    <row r="248" customHeight="1" spans="1:10">
      <c r="A248" s="31">
        <v>245</v>
      </c>
      <c r="B248" s="34">
        <v>9</v>
      </c>
      <c r="C248" s="35" t="s">
        <v>24</v>
      </c>
      <c r="D248" s="1">
        <v>5</v>
      </c>
      <c r="E248" s="33" t="s">
        <v>606</v>
      </c>
      <c r="F248" s="33" t="s">
        <v>607</v>
      </c>
      <c r="G248" s="33" t="s">
        <v>17</v>
      </c>
      <c r="H248" s="33" t="s">
        <v>443</v>
      </c>
      <c r="I248" s="33" t="s">
        <v>394</v>
      </c>
      <c r="J248" s="39" t="s">
        <v>8</v>
      </c>
    </row>
    <row r="249" customHeight="1" spans="1:10">
      <c r="A249" s="31">
        <v>246</v>
      </c>
      <c r="B249" s="34">
        <v>9</v>
      </c>
      <c r="C249" s="35" t="s">
        <v>24</v>
      </c>
      <c r="D249" s="1">
        <v>6</v>
      </c>
      <c r="E249" s="33" t="s">
        <v>608</v>
      </c>
      <c r="F249" s="33" t="s">
        <v>609</v>
      </c>
      <c r="G249" s="33" t="s">
        <v>17</v>
      </c>
      <c r="H249" s="33" t="s">
        <v>443</v>
      </c>
      <c r="I249" s="33" t="s">
        <v>394</v>
      </c>
      <c r="J249" s="39" t="s">
        <v>8</v>
      </c>
    </row>
    <row r="250" customHeight="1" spans="1:10">
      <c r="A250" s="31">
        <v>247</v>
      </c>
      <c r="B250" s="34">
        <v>9</v>
      </c>
      <c r="C250" s="35" t="s">
        <v>24</v>
      </c>
      <c r="D250" s="1">
        <v>7</v>
      </c>
      <c r="E250" s="33" t="s">
        <v>610</v>
      </c>
      <c r="F250" s="33" t="s">
        <v>611</v>
      </c>
      <c r="G250" s="33" t="s">
        <v>17</v>
      </c>
      <c r="H250" s="33" t="s">
        <v>443</v>
      </c>
      <c r="I250" s="33" t="s">
        <v>394</v>
      </c>
      <c r="J250" s="39" t="s">
        <v>8</v>
      </c>
    </row>
    <row r="251" customHeight="1" spans="1:10">
      <c r="A251" s="31">
        <v>248</v>
      </c>
      <c r="B251" s="34">
        <v>9</v>
      </c>
      <c r="C251" s="35" t="s">
        <v>24</v>
      </c>
      <c r="D251" s="1">
        <v>8</v>
      </c>
      <c r="E251" s="33" t="s">
        <v>612</v>
      </c>
      <c r="F251" s="33" t="s">
        <v>613</v>
      </c>
      <c r="G251" s="33" t="s">
        <v>17</v>
      </c>
      <c r="H251" s="33" t="s">
        <v>443</v>
      </c>
      <c r="I251" s="33" t="s">
        <v>394</v>
      </c>
      <c r="J251" s="39" t="s">
        <v>8</v>
      </c>
    </row>
    <row r="252" customHeight="1" spans="1:10">
      <c r="A252" s="31">
        <v>249</v>
      </c>
      <c r="B252" s="34">
        <v>9</v>
      </c>
      <c r="C252" s="35" t="s">
        <v>24</v>
      </c>
      <c r="D252" s="1">
        <v>9</v>
      </c>
      <c r="E252" s="33" t="s">
        <v>614</v>
      </c>
      <c r="F252" s="33" t="s">
        <v>615</v>
      </c>
      <c r="G252" s="33" t="s">
        <v>17</v>
      </c>
      <c r="H252" s="33" t="s">
        <v>443</v>
      </c>
      <c r="I252" s="33" t="s">
        <v>394</v>
      </c>
      <c r="J252" s="39" t="s">
        <v>8</v>
      </c>
    </row>
    <row r="253" customHeight="1" spans="1:10">
      <c r="A253" s="31">
        <v>250</v>
      </c>
      <c r="B253" s="34">
        <v>9</v>
      </c>
      <c r="C253" s="35" t="s">
        <v>24</v>
      </c>
      <c r="D253" s="1">
        <v>10</v>
      </c>
      <c r="E253" s="33" t="s">
        <v>616</v>
      </c>
      <c r="F253" s="33" t="s">
        <v>617</v>
      </c>
      <c r="G253" s="33" t="s">
        <v>17</v>
      </c>
      <c r="H253" s="33" t="s">
        <v>443</v>
      </c>
      <c r="I253" s="33" t="s">
        <v>394</v>
      </c>
      <c r="J253" s="39" t="s">
        <v>8</v>
      </c>
    </row>
    <row r="254" customHeight="1" spans="1:10">
      <c r="A254" s="31">
        <v>251</v>
      </c>
      <c r="B254" s="34">
        <v>9</v>
      </c>
      <c r="C254" s="35" t="s">
        <v>24</v>
      </c>
      <c r="D254" s="1">
        <v>11</v>
      </c>
      <c r="E254" s="33" t="s">
        <v>618</v>
      </c>
      <c r="F254" s="33" t="s">
        <v>619</v>
      </c>
      <c r="G254" s="33" t="s">
        <v>17</v>
      </c>
      <c r="H254" s="33" t="s">
        <v>443</v>
      </c>
      <c r="I254" s="33" t="s">
        <v>394</v>
      </c>
      <c r="J254" s="39" t="s">
        <v>8</v>
      </c>
    </row>
    <row r="255" customHeight="1" spans="1:10">
      <c r="A255" s="31">
        <v>252</v>
      </c>
      <c r="B255" s="34">
        <v>9</v>
      </c>
      <c r="C255" s="35" t="s">
        <v>24</v>
      </c>
      <c r="D255" s="1">
        <v>12</v>
      </c>
      <c r="E255" s="33" t="s">
        <v>620</v>
      </c>
      <c r="F255" s="33" t="s">
        <v>621</v>
      </c>
      <c r="G255" s="33" t="s">
        <v>17</v>
      </c>
      <c r="H255" s="33" t="s">
        <v>443</v>
      </c>
      <c r="I255" s="33" t="s">
        <v>394</v>
      </c>
      <c r="J255" s="39" t="s">
        <v>8</v>
      </c>
    </row>
    <row r="256" customHeight="1" spans="1:10">
      <c r="A256" s="31">
        <v>253</v>
      </c>
      <c r="B256" s="34">
        <v>9</v>
      </c>
      <c r="C256" s="35" t="s">
        <v>24</v>
      </c>
      <c r="D256" s="1">
        <v>13</v>
      </c>
      <c r="E256" s="33" t="s">
        <v>622</v>
      </c>
      <c r="F256" s="33" t="s">
        <v>623</v>
      </c>
      <c r="G256" s="33" t="s">
        <v>17</v>
      </c>
      <c r="H256" s="33" t="s">
        <v>443</v>
      </c>
      <c r="I256" s="33" t="s">
        <v>394</v>
      </c>
      <c r="J256" s="39" t="s">
        <v>8</v>
      </c>
    </row>
    <row r="257" customHeight="1" spans="1:10">
      <c r="A257" s="31">
        <v>254</v>
      </c>
      <c r="B257" s="34">
        <v>9</v>
      </c>
      <c r="C257" s="35" t="s">
        <v>24</v>
      </c>
      <c r="D257" s="1">
        <v>14</v>
      </c>
      <c r="E257" s="33" t="s">
        <v>624</v>
      </c>
      <c r="F257" s="33" t="s">
        <v>625</v>
      </c>
      <c r="G257" s="33" t="s">
        <v>17</v>
      </c>
      <c r="H257" s="33" t="s">
        <v>443</v>
      </c>
      <c r="I257" s="33" t="s">
        <v>394</v>
      </c>
      <c r="J257" s="39" t="s">
        <v>8</v>
      </c>
    </row>
    <row r="258" customHeight="1" spans="1:10">
      <c r="A258" s="31">
        <v>255</v>
      </c>
      <c r="B258" s="34">
        <v>9</v>
      </c>
      <c r="C258" s="35" t="s">
        <v>24</v>
      </c>
      <c r="D258" s="1">
        <v>15</v>
      </c>
      <c r="E258" s="33" t="s">
        <v>626</v>
      </c>
      <c r="F258" s="33" t="s">
        <v>627</v>
      </c>
      <c r="G258" s="33" t="s">
        <v>17</v>
      </c>
      <c r="H258" s="33" t="s">
        <v>443</v>
      </c>
      <c r="I258" s="33" t="s">
        <v>394</v>
      </c>
      <c r="J258" s="39" t="s">
        <v>8</v>
      </c>
    </row>
    <row r="259" customHeight="1" spans="1:10">
      <c r="A259" s="31">
        <v>256</v>
      </c>
      <c r="B259" s="34">
        <v>9</v>
      </c>
      <c r="C259" s="35" t="s">
        <v>24</v>
      </c>
      <c r="D259" s="1">
        <v>16</v>
      </c>
      <c r="E259" s="33" t="s">
        <v>628</v>
      </c>
      <c r="F259" s="33" t="s">
        <v>629</v>
      </c>
      <c r="G259" s="33" t="s">
        <v>17</v>
      </c>
      <c r="H259" s="33" t="s">
        <v>443</v>
      </c>
      <c r="I259" s="33" t="s">
        <v>394</v>
      </c>
      <c r="J259" s="39" t="s">
        <v>8</v>
      </c>
    </row>
    <row r="260" customHeight="1" spans="1:10">
      <c r="A260" s="31">
        <v>257</v>
      </c>
      <c r="B260" s="34">
        <v>9</v>
      </c>
      <c r="C260" s="35" t="s">
        <v>24</v>
      </c>
      <c r="D260" s="1">
        <v>17</v>
      </c>
      <c r="E260" s="33" t="s">
        <v>630</v>
      </c>
      <c r="F260" s="33" t="s">
        <v>631</v>
      </c>
      <c r="G260" s="33" t="s">
        <v>17</v>
      </c>
      <c r="H260" s="33" t="s">
        <v>443</v>
      </c>
      <c r="I260" s="33" t="s">
        <v>394</v>
      </c>
      <c r="J260" s="39" t="s">
        <v>8</v>
      </c>
    </row>
    <row r="261" customHeight="1" spans="1:10">
      <c r="A261" s="31">
        <v>258</v>
      </c>
      <c r="B261" s="34">
        <v>9</v>
      </c>
      <c r="C261" s="35" t="s">
        <v>24</v>
      </c>
      <c r="D261" s="1">
        <v>18</v>
      </c>
      <c r="E261" s="33" t="s">
        <v>632</v>
      </c>
      <c r="F261" s="33" t="s">
        <v>633</v>
      </c>
      <c r="G261" s="33" t="s">
        <v>17</v>
      </c>
      <c r="H261" s="33" t="s">
        <v>443</v>
      </c>
      <c r="I261" s="33" t="s">
        <v>394</v>
      </c>
      <c r="J261" s="39" t="s">
        <v>8</v>
      </c>
    </row>
    <row r="262" customHeight="1" spans="1:10">
      <c r="A262" s="31">
        <v>259</v>
      </c>
      <c r="B262" s="34">
        <v>9</v>
      </c>
      <c r="C262" s="35" t="s">
        <v>24</v>
      </c>
      <c r="D262" s="1">
        <v>19</v>
      </c>
      <c r="E262" s="33" t="s">
        <v>634</v>
      </c>
      <c r="F262" s="33" t="s">
        <v>635</v>
      </c>
      <c r="G262" s="33" t="s">
        <v>17</v>
      </c>
      <c r="H262" s="33" t="s">
        <v>443</v>
      </c>
      <c r="I262" s="33" t="s">
        <v>394</v>
      </c>
      <c r="J262" s="39" t="s">
        <v>8</v>
      </c>
    </row>
    <row r="263" customHeight="1" spans="1:10">
      <c r="A263" s="31">
        <v>260</v>
      </c>
      <c r="B263" s="34">
        <v>9</v>
      </c>
      <c r="C263" s="35" t="s">
        <v>24</v>
      </c>
      <c r="D263" s="1">
        <v>20</v>
      </c>
      <c r="E263" s="33" t="s">
        <v>636</v>
      </c>
      <c r="F263" s="33" t="s">
        <v>637</v>
      </c>
      <c r="G263" s="33" t="s">
        <v>39</v>
      </c>
      <c r="H263" s="33" t="s">
        <v>638</v>
      </c>
      <c r="I263" s="33" t="s">
        <v>639</v>
      </c>
      <c r="J263" s="39" t="s">
        <v>8</v>
      </c>
    </row>
    <row r="264" customHeight="1" spans="1:10">
      <c r="A264" s="31">
        <v>261</v>
      </c>
      <c r="B264" s="34">
        <v>9</v>
      </c>
      <c r="C264" s="35" t="s">
        <v>24</v>
      </c>
      <c r="D264" s="1">
        <v>21</v>
      </c>
      <c r="E264" s="33" t="s">
        <v>640</v>
      </c>
      <c r="F264" s="33" t="s">
        <v>641</v>
      </c>
      <c r="G264" s="33" t="s">
        <v>39</v>
      </c>
      <c r="H264" s="33" t="s">
        <v>638</v>
      </c>
      <c r="I264" s="33" t="s">
        <v>639</v>
      </c>
      <c r="J264" s="39" t="s">
        <v>8</v>
      </c>
    </row>
    <row r="265" customHeight="1" spans="1:10">
      <c r="A265" s="31">
        <v>262</v>
      </c>
      <c r="B265" s="34">
        <v>9</v>
      </c>
      <c r="C265" s="35" t="s">
        <v>24</v>
      </c>
      <c r="D265" s="1">
        <v>22</v>
      </c>
      <c r="E265" s="33" t="s">
        <v>642</v>
      </c>
      <c r="F265" s="33" t="s">
        <v>643</v>
      </c>
      <c r="G265" s="33" t="s">
        <v>39</v>
      </c>
      <c r="H265" s="33" t="s">
        <v>638</v>
      </c>
      <c r="I265" s="33" t="s">
        <v>639</v>
      </c>
      <c r="J265" s="39" t="s">
        <v>8</v>
      </c>
    </row>
    <row r="266" customHeight="1" spans="1:10">
      <c r="A266" s="31">
        <v>263</v>
      </c>
      <c r="B266" s="34">
        <v>9</v>
      </c>
      <c r="C266" s="35" t="s">
        <v>24</v>
      </c>
      <c r="D266" s="1">
        <v>23</v>
      </c>
      <c r="E266" s="33" t="s">
        <v>644</v>
      </c>
      <c r="F266" s="33" t="s">
        <v>645</v>
      </c>
      <c r="G266" s="33" t="s">
        <v>39</v>
      </c>
      <c r="H266" s="33" t="s">
        <v>638</v>
      </c>
      <c r="I266" s="33" t="s">
        <v>639</v>
      </c>
      <c r="J266" s="39" t="s">
        <v>8</v>
      </c>
    </row>
    <row r="267" customHeight="1" spans="1:10">
      <c r="A267" s="31">
        <v>264</v>
      </c>
      <c r="B267" s="34">
        <v>9</v>
      </c>
      <c r="C267" s="35" t="s">
        <v>24</v>
      </c>
      <c r="D267" s="1">
        <v>24</v>
      </c>
      <c r="E267" s="33" t="s">
        <v>646</v>
      </c>
      <c r="F267" s="33" t="s">
        <v>647</v>
      </c>
      <c r="G267" s="33" t="s">
        <v>39</v>
      </c>
      <c r="H267" s="33" t="s">
        <v>638</v>
      </c>
      <c r="I267" s="33" t="s">
        <v>639</v>
      </c>
      <c r="J267" s="39" t="s">
        <v>8</v>
      </c>
    </row>
    <row r="268" customHeight="1" spans="1:10">
      <c r="A268" s="31">
        <v>265</v>
      </c>
      <c r="B268" s="34">
        <v>9</v>
      </c>
      <c r="C268" s="35" t="s">
        <v>24</v>
      </c>
      <c r="D268" s="1">
        <v>25</v>
      </c>
      <c r="E268" s="33" t="s">
        <v>648</v>
      </c>
      <c r="F268" s="33" t="s">
        <v>649</v>
      </c>
      <c r="G268" s="33" t="s">
        <v>39</v>
      </c>
      <c r="H268" s="33" t="s">
        <v>638</v>
      </c>
      <c r="I268" s="33" t="s">
        <v>639</v>
      </c>
      <c r="J268" s="39" t="s">
        <v>8</v>
      </c>
    </row>
    <row r="269" customHeight="1" spans="1:10">
      <c r="A269" s="31">
        <v>266</v>
      </c>
      <c r="B269" s="34">
        <v>9</v>
      </c>
      <c r="C269" s="35" t="s">
        <v>24</v>
      </c>
      <c r="D269" s="1">
        <v>26</v>
      </c>
      <c r="E269" s="33" t="s">
        <v>650</v>
      </c>
      <c r="F269" s="33" t="s">
        <v>651</v>
      </c>
      <c r="G269" s="33" t="s">
        <v>39</v>
      </c>
      <c r="H269" s="33" t="s">
        <v>638</v>
      </c>
      <c r="I269" s="33" t="s">
        <v>639</v>
      </c>
      <c r="J269" s="39" t="s">
        <v>8</v>
      </c>
    </row>
    <row r="270" customHeight="1" spans="1:10">
      <c r="A270" s="31">
        <v>267</v>
      </c>
      <c r="B270" s="34">
        <v>9</v>
      </c>
      <c r="C270" s="35" t="s">
        <v>24</v>
      </c>
      <c r="D270" s="1">
        <v>27</v>
      </c>
      <c r="E270" s="33" t="s">
        <v>652</v>
      </c>
      <c r="F270" s="33" t="s">
        <v>653</v>
      </c>
      <c r="G270" s="33" t="s">
        <v>39</v>
      </c>
      <c r="H270" s="33" t="s">
        <v>638</v>
      </c>
      <c r="I270" s="33" t="s">
        <v>639</v>
      </c>
      <c r="J270" s="39" t="s">
        <v>8</v>
      </c>
    </row>
    <row r="271" customHeight="1" spans="1:10">
      <c r="A271" s="31">
        <v>268</v>
      </c>
      <c r="B271" s="34">
        <v>9</v>
      </c>
      <c r="C271" s="35" t="s">
        <v>24</v>
      </c>
      <c r="D271" s="1">
        <v>28</v>
      </c>
      <c r="E271" s="33" t="s">
        <v>654</v>
      </c>
      <c r="F271" s="33" t="s">
        <v>655</v>
      </c>
      <c r="G271" s="33" t="s">
        <v>39</v>
      </c>
      <c r="H271" s="33" t="s">
        <v>638</v>
      </c>
      <c r="I271" s="33" t="s">
        <v>639</v>
      </c>
      <c r="J271" s="39" t="s">
        <v>8</v>
      </c>
    </row>
    <row r="272" customHeight="1" spans="1:10">
      <c r="A272" s="31">
        <v>269</v>
      </c>
      <c r="B272" s="34">
        <v>9</v>
      </c>
      <c r="C272" s="35" t="s">
        <v>24</v>
      </c>
      <c r="D272" s="1">
        <v>29</v>
      </c>
      <c r="E272" s="33" t="s">
        <v>656</v>
      </c>
      <c r="F272" s="33" t="s">
        <v>657</v>
      </c>
      <c r="G272" s="33" t="s">
        <v>39</v>
      </c>
      <c r="H272" s="33" t="s">
        <v>638</v>
      </c>
      <c r="I272" s="33" t="s">
        <v>639</v>
      </c>
      <c r="J272" s="39" t="s">
        <v>8</v>
      </c>
    </row>
    <row r="273" customHeight="1" spans="1:10">
      <c r="A273" s="31">
        <v>270</v>
      </c>
      <c r="B273" s="36">
        <v>9</v>
      </c>
      <c r="C273" s="37" t="s">
        <v>24</v>
      </c>
      <c r="D273" s="38">
        <v>30</v>
      </c>
      <c r="E273" s="33" t="s">
        <v>658</v>
      </c>
      <c r="F273" s="33" t="s">
        <v>659</v>
      </c>
      <c r="G273" s="33" t="s">
        <v>39</v>
      </c>
      <c r="H273" s="33" t="s">
        <v>638</v>
      </c>
      <c r="I273" s="33" t="s">
        <v>639</v>
      </c>
      <c r="J273" s="39" t="s">
        <v>8</v>
      </c>
    </row>
    <row r="274" customHeight="1" spans="1:10">
      <c r="A274" s="31">
        <v>271</v>
      </c>
      <c r="B274" s="34">
        <v>10</v>
      </c>
      <c r="C274" s="35" t="s">
        <v>26</v>
      </c>
      <c r="D274" s="1">
        <v>1</v>
      </c>
      <c r="E274" s="33" t="s">
        <v>660</v>
      </c>
      <c r="F274" s="33" t="s">
        <v>661</v>
      </c>
      <c r="G274" s="33" t="s">
        <v>39</v>
      </c>
      <c r="H274" s="33" t="s">
        <v>638</v>
      </c>
      <c r="I274" s="33" t="s">
        <v>639</v>
      </c>
      <c r="J274" s="39" t="s">
        <v>8</v>
      </c>
    </row>
    <row r="275" customHeight="1" spans="1:10">
      <c r="A275" s="31">
        <v>272</v>
      </c>
      <c r="B275" s="34">
        <v>10</v>
      </c>
      <c r="C275" s="35" t="s">
        <v>26</v>
      </c>
      <c r="D275" s="1">
        <v>2</v>
      </c>
      <c r="E275" s="33" t="s">
        <v>662</v>
      </c>
      <c r="F275" s="33" t="s">
        <v>663</v>
      </c>
      <c r="G275" s="33" t="s">
        <v>39</v>
      </c>
      <c r="H275" s="33" t="s">
        <v>638</v>
      </c>
      <c r="I275" s="33" t="s">
        <v>639</v>
      </c>
      <c r="J275" s="39" t="s">
        <v>8</v>
      </c>
    </row>
    <row r="276" customHeight="1" spans="1:10">
      <c r="A276" s="31">
        <v>273</v>
      </c>
      <c r="B276" s="34">
        <v>10</v>
      </c>
      <c r="C276" s="35" t="s">
        <v>26</v>
      </c>
      <c r="D276" s="1">
        <v>3</v>
      </c>
      <c r="E276" s="33" t="s">
        <v>664</v>
      </c>
      <c r="F276" s="33" t="s">
        <v>665</v>
      </c>
      <c r="G276" s="33" t="s">
        <v>39</v>
      </c>
      <c r="H276" s="33" t="s">
        <v>638</v>
      </c>
      <c r="I276" s="33" t="s">
        <v>639</v>
      </c>
      <c r="J276" s="39" t="s">
        <v>8</v>
      </c>
    </row>
    <row r="277" customHeight="1" spans="1:10">
      <c r="A277" s="31">
        <v>274</v>
      </c>
      <c r="B277" s="34">
        <v>10</v>
      </c>
      <c r="C277" s="35" t="s">
        <v>26</v>
      </c>
      <c r="D277" s="1">
        <v>4</v>
      </c>
      <c r="E277" s="33" t="s">
        <v>666</v>
      </c>
      <c r="F277" s="33" t="s">
        <v>667</v>
      </c>
      <c r="G277" s="33" t="s">
        <v>39</v>
      </c>
      <c r="H277" s="33" t="s">
        <v>638</v>
      </c>
      <c r="I277" s="33" t="s">
        <v>639</v>
      </c>
      <c r="J277" s="39" t="s">
        <v>8</v>
      </c>
    </row>
    <row r="278" customHeight="1" spans="1:10">
      <c r="A278" s="31">
        <v>275</v>
      </c>
      <c r="B278" s="34">
        <v>10</v>
      </c>
      <c r="C278" s="35" t="s">
        <v>26</v>
      </c>
      <c r="D278" s="1">
        <v>5</v>
      </c>
      <c r="E278" s="33" t="s">
        <v>668</v>
      </c>
      <c r="F278" s="33" t="s">
        <v>669</v>
      </c>
      <c r="G278" s="33" t="s">
        <v>39</v>
      </c>
      <c r="H278" s="33" t="s">
        <v>638</v>
      </c>
      <c r="I278" s="33" t="s">
        <v>639</v>
      </c>
      <c r="J278" s="39" t="s">
        <v>8</v>
      </c>
    </row>
    <row r="279" customHeight="1" spans="1:10">
      <c r="A279" s="31">
        <v>276</v>
      </c>
      <c r="B279" s="34">
        <v>10</v>
      </c>
      <c r="C279" s="35" t="s">
        <v>26</v>
      </c>
      <c r="D279" s="1">
        <v>6</v>
      </c>
      <c r="E279" s="33" t="s">
        <v>670</v>
      </c>
      <c r="F279" s="33" t="s">
        <v>671</v>
      </c>
      <c r="G279" s="33" t="s">
        <v>39</v>
      </c>
      <c r="H279" s="33" t="s">
        <v>638</v>
      </c>
      <c r="I279" s="33" t="s">
        <v>639</v>
      </c>
      <c r="J279" s="39" t="s">
        <v>8</v>
      </c>
    </row>
    <row r="280" customHeight="1" spans="1:10">
      <c r="A280" s="31">
        <v>277</v>
      </c>
      <c r="B280" s="34">
        <v>10</v>
      </c>
      <c r="C280" s="35" t="s">
        <v>26</v>
      </c>
      <c r="D280" s="1">
        <v>7</v>
      </c>
      <c r="E280" s="33" t="s">
        <v>672</v>
      </c>
      <c r="F280" s="33" t="s">
        <v>673</v>
      </c>
      <c r="G280" s="33" t="s">
        <v>39</v>
      </c>
      <c r="H280" s="33" t="s">
        <v>638</v>
      </c>
      <c r="I280" s="33" t="s">
        <v>639</v>
      </c>
      <c r="J280" s="39" t="s">
        <v>8</v>
      </c>
    </row>
    <row r="281" customHeight="1" spans="1:10">
      <c r="A281" s="31">
        <v>278</v>
      </c>
      <c r="B281" s="34">
        <v>10</v>
      </c>
      <c r="C281" s="35" t="s">
        <v>26</v>
      </c>
      <c r="D281" s="1">
        <v>8</v>
      </c>
      <c r="E281" s="33" t="s">
        <v>674</v>
      </c>
      <c r="F281" s="33" t="s">
        <v>675</v>
      </c>
      <c r="G281" s="33" t="s">
        <v>39</v>
      </c>
      <c r="H281" s="33" t="s">
        <v>638</v>
      </c>
      <c r="I281" s="33" t="s">
        <v>639</v>
      </c>
      <c r="J281" s="39" t="s">
        <v>8</v>
      </c>
    </row>
    <row r="282" customHeight="1" spans="1:10">
      <c r="A282" s="31">
        <v>279</v>
      </c>
      <c r="B282" s="34">
        <v>10</v>
      </c>
      <c r="C282" s="35" t="s">
        <v>26</v>
      </c>
      <c r="D282" s="1">
        <v>9</v>
      </c>
      <c r="E282" s="33" t="s">
        <v>676</v>
      </c>
      <c r="F282" s="33" t="s">
        <v>677</v>
      </c>
      <c r="G282" s="33" t="s">
        <v>39</v>
      </c>
      <c r="H282" s="33" t="s">
        <v>638</v>
      </c>
      <c r="I282" s="33" t="s">
        <v>639</v>
      </c>
      <c r="J282" s="39" t="s">
        <v>8</v>
      </c>
    </row>
    <row r="283" customHeight="1" spans="1:10">
      <c r="A283" s="31">
        <v>280</v>
      </c>
      <c r="B283" s="34">
        <v>10</v>
      </c>
      <c r="C283" s="35" t="s">
        <v>26</v>
      </c>
      <c r="D283" s="1">
        <v>10</v>
      </c>
      <c r="E283" s="33" t="s">
        <v>678</v>
      </c>
      <c r="F283" s="33" t="s">
        <v>679</v>
      </c>
      <c r="G283" s="33" t="s">
        <v>39</v>
      </c>
      <c r="H283" s="33" t="s">
        <v>638</v>
      </c>
      <c r="I283" s="33" t="s">
        <v>639</v>
      </c>
      <c r="J283" s="39" t="s">
        <v>8</v>
      </c>
    </row>
    <row r="284" customHeight="1" spans="1:10">
      <c r="A284" s="31">
        <v>281</v>
      </c>
      <c r="B284" s="34">
        <v>10</v>
      </c>
      <c r="C284" s="35" t="s">
        <v>26</v>
      </c>
      <c r="D284" s="1">
        <v>11</v>
      </c>
      <c r="E284" s="33" t="s">
        <v>680</v>
      </c>
      <c r="F284" s="33" t="s">
        <v>681</v>
      </c>
      <c r="G284" s="33" t="s">
        <v>39</v>
      </c>
      <c r="H284" s="33" t="s">
        <v>638</v>
      </c>
      <c r="I284" s="33" t="s">
        <v>639</v>
      </c>
      <c r="J284" s="39" t="s">
        <v>8</v>
      </c>
    </row>
    <row r="285" customHeight="1" spans="1:10">
      <c r="A285" s="31">
        <v>282</v>
      </c>
      <c r="B285" s="34">
        <v>10</v>
      </c>
      <c r="C285" s="35" t="s">
        <v>26</v>
      </c>
      <c r="D285" s="1">
        <v>12</v>
      </c>
      <c r="E285" s="33" t="s">
        <v>682</v>
      </c>
      <c r="F285" s="33" t="s">
        <v>683</v>
      </c>
      <c r="G285" s="33" t="s">
        <v>39</v>
      </c>
      <c r="H285" s="33" t="s">
        <v>638</v>
      </c>
      <c r="I285" s="33" t="s">
        <v>639</v>
      </c>
      <c r="J285" s="39" t="s">
        <v>8</v>
      </c>
    </row>
    <row r="286" customHeight="1" spans="1:10">
      <c r="A286" s="31">
        <v>283</v>
      </c>
      <c r="B286" s="34">
        <v>10</v>
      </c>
      <c r="C286" s="35" t="s">
        <v>26</v>
      </c>
      <c r="D286" s="1">
        <v>13</v>
      </c>
      <c r="E286" s="33" t="s">
        <v>684</v>
      </c>
      <c r="F286" s="33" t="s">
        <v>685</v>
      </c>
      <c r="G286" s="33" t="s">
        <v>39</v>
      </c>
      <c r="H286" s="33" t="s">
        <v>638</v>
      </c>
      <c r="I286" s="33" t="s">
        <v>639</v>
      </c>
      <c r="J286" s="39" t="s">
        <v>8</v>
      </c>
    </row>
    <row r="287" customHeight="1" spans="1:10">
      <c r="A287" s="31">
        <v>284</v>
      </c>
      <c r="B287" s="34">
        <v>10</v>
      </c>
      <c r="C287" s="35" t="s">
        <v>26</v>
      </c>
      <c r="D287" s="1">
        <v>14</v>
      </c>
      <c r="E287" s="33" t="s">
        <v>686</v>
      </c>
      <c r="F287" s="33" t="s">
        <v>687</v>
      </c>
      <c r="G287" s="33" t="s">
        <v>39</v>
      </c>
      <c r="H287" s="33" t="s">
        <v>638</v>
      </c>
      <c r="I287" s="33" t="s">
        <v>639</v>
      </c>
      <c r="J287" s="39" t="s">
        <v>8</v>
      </c>
    </row>
    <row r="288" customHeight="1" spans="1:10">
      <c r="A288" s="31">
        <v>285</v>
      </c>
      <c r="B288" s="34">
        <v>10</v>
      </c>
      <c r="C288" s="35" t="s">
        <v>26</v>
      </c>
      <c r="D288" s="1">
        <v>15</v>
      </c>
      <c r="E288" s="33" t="s">
        <v>688</v>
      </c>
      <c r="F288" s="33" t="s">
        <v>689</v>
      </c>
      <c r="G288" s="33" t="s">
        <v>39</v>
      </c>
      <c r="H288" s="33" t="s">
        <v>638</v>
      </c>
      <c r="I288" s="33" t="s">
        <v>639</v>
      </c>
      <c r="J288" s="39" t="s">
        <v>8</v>
      </c>
    </row>
    <row r="289" customHeight="1" spans="1:10">
      <c r="A289" s="31">
        <v>286</v>
      </c>
      <c r="B289" s="34">
        <v>10</v>
      </c>
      <c r="C289" s="35" t="s">
        <v>26</v>
      </c>
      <c r="D289" s="1">
        <v>16</v>
      </c>
      <c r="E289" s="33" t="s">
        <v>690</v>
      </c>
      <c r="F289" s="33" t="s">
        <v>691</v>
      </c>
      <c r="G289" s="33" t="s">
        <v>39</v>
      </c>
      <c r="H289" s="33" t="s">
        <v>638</v>
      </c>
      <c r="I289" s="33" t="s">
        <v>639</v>
      </c>
      <c r="J289" s="39" t="s">
        <v>8</v>
      </c>
    </row>
    <row r="290" customHeight="1" spans="1:10">
      <c r="A290" s="31">
        <v>287</v>
      </c>
      <c r="B290" s="34">
        <v>10</v>
      </c>
      <c r="C290" s="35" t="s">
        <v>26</v>
      </c>
      <c r="D290" s="1">
        <v>17</v>
      </c>
      <c r="E290" s="33" t="s">
        <v>692</v>
      </c>
      <c r="F290" s="33" t="s">
        <v>693</v>
      </c>
      <c r="G290" s="33" t="s">
        <v>39</v>
      </c>
      <c r="H290" s="33" t="s">
        <v>638</v>
      </c>
      <c r="I290" s="33" t="s">
        <v>639</v>
      </c>
      <c r="J290" s="39" t="s">
        <v>8</v>
      </c>
    </row>
    <row r="291" customHeight="1" spans="1:10">
      <c r="A291" s="31">
        <v>288</v>
      </c>
      <c r="B291" s="34">
        <v>10</v>
      </c>
      <c r="C291" s="35" t="s">
        <v>26</v>
      </c>
      <c r="D291" s="1">
        <v>18</v>
      </c>
      <c r="E291" s="33" t="s">
        <v>694</v>
      </c>
      <c r="F291" s="33" t="s">
        <v>695</v>
      </c>
      <c r="G291" s="33" t="s">
        <v>39</v>
      </c>
      <c r="H291" s="33" t="s">
        <v>638</v>
      </c>
      <c r="I291" s="33" t="s">
        <v>639</v>
      </c>
      <c r="J291" s="39" t="s">
        <v>8</v>
      </c>
    </row>
    <row r="292" customHeight="1" spans="1:10">
      <c r="A292" s="31">
        <v>289</v>
      </c>
      <c r="B292" s="34">
        <v>10</v>
      </c>
      <c r="C292" s="35" t="s">
        <v>26</v>
      </c>
      <c r="D292" s="1">
        <v>19</v>
      </c>
      <c r="E292" s="33" t="s">
        <v>696</v>
      </c>
      <c r="F292" s="33" t="s">
        <v>697</v>
      </c>
      <c r="G292" s="33" t="s">
        <v>39</v>
      </c>
      <c r="H292" s="33" t="s">
        <v>638</v>
      </c>
      <c r="I292" s="33" t="s">
        <v>639</v>
      </c>
      <c r="J292" s="39" t="s">
        <v>8</v>
      </c>
    </row>
    <row r="293" customHeight="1" spans="1:10">
      <c r="A293" s="31">
        <v>290</v>
      </c>
      <c r="B293" s="34">
        <v>10</v>
      </c>
      <c r="C293" s="35" t="s">
        <v>26</v>
      </c>
      <c r="D293" s="1">
        <v>20</v>
      </c>
      <c r="E293" s="33" t="s">
        <v>698</v>
      </c>
      <c r="F293" s="33" t="s">
        <v>699</v>
      </c>
      <c r="G293" s="33" t="s">
        <v>39</v>
      </c>
      <c r="H293" s="33" t="s">
        <v>638</v>
      </c>
      <c r="I293" s="33" t="s">
        <v>639</v>
      </c>
      <c r="J293" s="39" t="s">
        <v>8</v>
      </c>
    </row>
    <row r="294" customHeight="1" spans="1:10">
      <c r="A294" s="31">
        <v>291</v>
      </c>
      <c r="B294" s="34">
        <v>10</v>
      </c>
      <c r="C294" s="35" t="s">
        <v>26</v>
      </c>
      <c r="D294" s="1">
        <v>21</v>
      </c>
      <c r="E294" s="33" t="s">
        <v>700</v>
      </c>
      <c r="F294" s="33" t="s">
        <v>701</v>
      </c>
      <c r="G294" s="33" t="s">
        <v>39</v>
      </c>
      <c r="H294" s="33" t="s">
        <v>638</v>
      </c>
      <c r="I294" s="33" t="s">
        <v>639</v>
      </c>
      <c r="J294" s="39" t="s">
        <v>8</v>
      </c>
    </row>
    <row r="295" customHeight="1" spans="1:10">
      <c r="A295" s="31">
        <v>292</v>
      </c>
      <c r="B295" s="34">
        <v>10</v>
      </c>
      <c r="C295" s="35" t="s">
        <v>26</v>
      </c>
      <c r="D295" s="1">
        <v>22</v>
      </c>
      <c r="E295" s="33" t="s">
        <v>702</v>
      </c>
      <c r="F295" s="33" t="s">
        <v>703</v>
      </c>
      <c r="G295" s="33" t="s">
        <v>39</v>
      </c>
      <c r="H295" s="33" t="s">
        <v>638</v>
      </c>
      <c r="I295" s="33" t="s">
        <v>639</v>
      </c>
      <c r="J295" s="39" t="s">
        <v>8</v>
      </c>
    </row>
    <row r="296" customHeight="1" spans="1:10">
      <c r="A296" s="31">
        <v>293</v>
      </c>
      <c r="B296" s="34">
        <v>10</v>
      </c>
      <c r="C296" s="35" t="s">
        <v>26</v>
      </c>
      <c r="D296" s="1">
        <v>23</v>
      </c>
      <c r="E296" s="33" t="s">
        <v>704</v>
      </c>
      <c r="F296" s="33" t="s">
        <v>705</v>
      </c>
      <c r="G296" s="33" t="s">
        <v>39</v>
      </c>
      <c r="H296" s="33" t="s">
        <v>638</v>
      </c>
      <c r="I296" s="33" t="s">
        <v>639</v>
      </c>
      <c r="J296" s="39" t="s">
        <v>8</v>
      </c>
    </row>
    <row r="297" customHeight="1" spans="1:10">
      <c r="A297" s="31">
        <v>294</v>
      </c>
      <c r="B297" s="34">
        <v>10</v>
      </c>
      <c r="C297" s="35" t="s">
        <v>26</v>
      </c>
      <c r="D297" s="1">
        <v>24</v>
      </c>
      <c r="E297" s="33" t="s">
        <v>706</v>
      </c>
      <c r="F297" s="33" t="s">
        <v>707</v>
      </c>
      <c r="G297" s="33" t="s">
        <v>39</v>
      </c>
      <c r="H297" s="33" t="s">
        <v>638</v>
      </c>
      <c r="I297" s="33" t="s">
        <v>639</v>
      </c>
      <c r="J297" s="39" t="s">
        <v>8</v>
      </c>
    </row>
    <row r="298" customHeight="1" spans="1:10">
      <c r="A298" s="31">
        <v>295</v>
      </c>
      <c r="B298" s="34">
        <v>10</v>
      </c>
      <c r="C298" s="35" t="s">
        <v>26</v>
      </c>
      <c r="D298" s="1">
        <v>25</v>
      </c>
      <c r="E298" s="33" t="s">
        <v>708</v>
      </c>
      <c r="F298" s="33" t="s">
        <v>709</v>
      </c>
      <c r="G298" s="33" t="s">
        <v>39</v>
      </c>
      <c r="H298" s="33" t="s">
        <v>638</v>
      </c>
      <c r="I298" s="33" t="s">
        <v>639</v>
      </c>
      <c r="J298" s="39" t="s">
        <v>8</v>
      </c>
    </row>
    <row r="299" customHeight="1" spans="1:10">
      <c r="A299" s="31">
        <v>296</v>
      </c>
      <c r="B299" s="34">
        <v>10</v>
      </c>
      <c r="C299" s="35" t="s">
        <v>26</v>
      </c>
      <c r="D299" s="1">
        <v>26</v>
      </c>
      <c r="E299" s="33" t="s">
        <v>710</v>
      </c>
      <c r="F299" s="33" t="s">
        <v>711</v>
      </c>
      <c r="G299" s="33" t="s">
        <v>39</v>
      </c>
      <c r="H299" s="33" t="s">
        <v>638</v>
      </c>
      <c r="I299" s="33" t="s">
        <v>639</v>
      </c>
      <c r="J299" s="39" t="s">
        <v>8</v>
      </c>
    </row>
    <row r="300" customHeight="1" spans="1:10">
      <c r="A300" s="31">
        <v>297</v>
      </c>
      <c r="B300" s="34">
        <v>10</v>
      </c>
      <c r="C300" s="35" t="s">
        <v>26</v>
      </c>
      <c r="D300" s="1">
        <v>27</v>
      </c>
      <c r="E300" s="33" t="s">
        <v>712</v>
      </c>
      <c r="F300" s="33" t="s">
        <v>713</v>
      </c>
      <c r="G300" s="33" t="s">
        <v>39</v>
      </c>
      <c r="H300" s="33" t="s">
        <v>638</v>
      </c>
      <c r="I300" s="33" t="s">
        <v>639</v>
      </c>
      <c r="J300" s="39" t="s">
        <v>8</v>
      </c>
    </row>
    <row r="301" customHeight="1" spans="1:10">
      <c r="A301" s="31">
        <v>298</v>
      </c>
      <c r="B301" s="34">
        <v>10</v>
      </c>
      <c r="C301" s="35" t="s">
        <v>26</v>
      </c>
      <c r="D301" s="1">
        <v>28</v>
      </c>
      <c r="E301" s="33" t="s">
        <v>714</v>
      </c>
      <c r="F301" s="33" t="s">
        <v>715</v>
      </c>
      <c r="G301" s="33" t="s">
        <v>39</v>
      </c>
      <c r="H301" s="33" t="s">
        <v>638</v>
      </c>
      <c r="I301" s="33" t="s">
        <v>639</v>
      </c>
      <c r="J301" s="39" t="s">
        <v>8</v>
      </c>
    </row>
    <row r="302" customHeight="1" spans="1:10">
      <c r="A302" s="31">
        <v>299</v>
      </c>
      <c r="B302" s="34">
        <v>10</v>
      </c>
      <c r="C302" s="35" t="s">
        <v>26</v>
      </c>
      <c r="D302" s="1">
        <v>29</v>
      </c>
      <c r="E302" s="33" t="s">
        <v>716</v>
      </c>
      <c r="F302" s="33" t="s">
        <v>717</v>
      </c>
      <c r="G302" s="33" t="s">
        <v>39</v>
      </c>
      <c r="H302" s="33" t="s">
        <v>638</v>
      </c>
      <c r="I302" s="33" t="s">
        <v>639</v>
      </c>
      <c r="J302" s="39" t="s">
        <v>8</v>
      </c>
    </row>
    <row r="303" customHeight="1" spans="1:10">
      <c r="A303" s="31">
        <v>300</v>
      </c>
      <c r="B303" s="36">
        <v>10</v>
      </c>
      <c r="C303" s="37" t="s">
        <v>26</v>
      </c>
      <c r="D303" s="38">
        <v>30</v>
      </c>
      <c r="E303" s="33" t="s">
        <v>718</v>
      </c>
      <c r="F303" s="33" t="s">
        <v>719</v>
      </c>
      <c r="G303" s="33" t="s">
        <v>39</v>
      </c>
      <c r="H303" s="33" t="s">
        <v>638</v>
      </c>
      <c r="I303" s="33" t="s">
        <v>639</v>
      </c>
      <c r="J303" s="39" t="s">
        <v>8</v>
      </c>
    </row>
    <row r="304" customHeight="1" spans="1:10">
      <c r="A304" s="31">
        <v>301</v>
      </c>
      <c r="B304" s="34">
        <v>11</v>
      </c>
      <c r="C304" s="35" t="s">
        <v>28</v>
      </c>
      <c r="D304" s="1">
        <v>1</v>
      </c>
      <c r="E304" s="33" t="s">
        <v>720</v>
      </c>
      <c r="F304" s="33" t="s">
        <v>721</v>
      </c>
      <c r="G304" s="33" t="s">
        <v>39</v>
      </c>
      <c r="H304" s="33" t="s">
        <v>638</v>
      </c>
      <c r="I304" s="33" t="s">
        <v>639</v>
      </c>
      <c r="J304" s="39" t="s">
        <v>8</v>
      </c>
    </row>
    <row r="305" customHeight="1" spans="1:10">
      <c r="A305" s="31">
        <v>302</v>
      </c>
      <c r="B305" s="34">
        <v>11</v>
      </c>
      <c r="C305" s="35" t="s">
        <v>28</v>
      </c>
      <c r="D305" s="1">
        <v>2</v>
      </c>
      <c r="E305" s="33" t="s">
        <v>722</v>
      </c>
      <c r="F305" s="33" t="s">
        <v>723</v>
      </c>
      <c r="G305" s="33" t="s">
        <v>39</v>
      </c>
      <c r="H305" s="33" t="s">
        <v>638</v>
      </c>
      <c r="I305" s="33" t="s">
        <v>639</v>
      </c>
      <c r="J305" s="39" t="s">
        <v>8</v>
      </c>
    </row>
    <row r="306" customHeight="1" spans="1:10">
      <c r="A306" s="31">
        <v>303</v>
      </c>
      <c r="B306" s="34">
        <v>11</v>
      </c>
      <c r="C306" s="35" t="s">
        <v>28</v>
      </c>
      <c r="D306" s="1">
        <v>3</v>
      </c>
      <c r="E306" s="33" t="s">
        <v>724</v>
      </c>
      <c r="F306" s="33" t="s">
        <v>725</v>
      </c>
      <c r="G306" s="33" t="s">
        <v>39</v>
      </c>
      <c r="H306" s="33" t="s">
        <v>638</v>
      </c>
      <c r="I306" s="33" t="s">
        <v>639</v>
      </c>
      <c r="J306" s="39" t="s">
        <v>8</v>
      </c>
    </row>
    <row r="307" customHeight="1" spans="1:10">
      <c r="A307" s="31">
        <v>304</v>
      </c>
      <c r="B307" s="34">
        <v>11</v>
      </c>
      <c r="C307" s="35" t="s">
        <v>28</v>
      </c>
      <c r="D307" s="1">
        <v>4</v>
      </c>
      <c r="E307" s="33" t="s">
        <v>726</v>
      </c>
      <c r="F307" s="33" t="s">
        <v>727</v>
      </c>
      <c r="G307" s="33" t="s">
        <v>39</v>
      </c>
      <c r="H307" s="33" t="s">
        <v>638</v>
      </c>
      <c r="I307" s="33" t="s">
        <v>639</v>
      </c>
      <c r="J307" s="39" t="s">
        <v>8</v>
      </c>
    </row>
    <row r="308" customHeight="1" spans="1:10">
      <c r="A308" s="31">
        <v>305</v>
      </c>
      <c r="B308" s="34">
        <v>11</v>
      </c>
      <c r="C308" s="35" t="s">
        <v>28</v>
      </c>
      <c r="D308" s="1">
        <v>5</v>
      </c>
      <c r="E308" s="33" t="s">
        <v>728</v>
      </c>
      <c r="F308" s="33" t="s">
        <v>729</v>
      </c>
      <c r="G308" s="33" t="s">
        <v>39</v>
      </c>
      <c r="H308" s="33" t="s">
        <v>638</v>
      </c>
      <c r="I308" s="33" t="s">
        <v>639</v>
      </c>
      <c r="J308" s="39" t="s">
        <v>8</v>
      </c>
    </row>
    <row r="309" customHeight="1" spans="1:10">
      <c r="A309" s="31">
        <v>306</v>
      </c>
      <c r="B309" s="34">
        <v>11</v>
      </c>
      <c r="C309" s="35" t="s">
        <v>28</v>
      </c>
      <c r="D309" s="1">
        <v>6</v>
      </c>
      <c r="E309" s="33" t="s">
        <v>730</v>
      </c>
      <c r="F309" s="33" t="s">
        <v>731</v>
      </c>
      <c r="G309" s="33" t="s">
        <v>39</v>
      </c>
      <c r="H309" s="33" t="s">
        <v>638</v>
      </c>
      <c r="I309" s="33" t="s">
        <v>639</v>
      </c>
      <c r="J309" s="39" t="s">
        <v>8</v>
      </c>
    </row>
    <row r="310" customHeight="1" spans="1:10">
      <c r="A310" s="31">
        <v>307</v>
      </c>
      <c r="B310" s="34">
        <v>11</v>
      </c>
      <c r="C310" s="35" t="s">
        <v>28</v>
      </c>
      <c r="D310" s="1">
        <v>7</v>
      </c>
      <c r="E310" s="33" t="s">
        <v>732</v>
      </c>
      <c r="F310" s="33" t="s">
        <v>733</v>
      </c>
      <c r="G310" s="33" t="s">
        <v>39</v>
      </c>
      <c r="H310" s="33" t="s">
        <v>638</v>
      </c>
      <c r="I310" s="33" t="s">
        <v>639</v>
      </c>
      <c r="J310" s="39" t="s">
        <v>8</v>
      </c>
    </row>
    <row r="311" customHeight="1" spans="1:10">
      <c r="A311" s="31">
        <v>308</v>
      </c>
      <c r="B311" s="34">
        <v>11</v>
      </c>
      <c r="C311" s="35" t="s">
        <v>28</v>
      </c>
      <c r="D311" s="1">
        <v>8</v>
      </c>
      <c r="E311" s="33" t="s">
        <v>734</v>
      </c>
      <c r="F311" s="33" t="s">
        <v>735</v>
      </c>
      <c r="G311" s="33" t="s">
        <v>39</v>
      </c>
      <c r="H311" s="33" t="s">
        <v>638</v>
      </c>
      <c r="I311" s="33" t="s">
        <v>639</v>
      </c>
      <c r="J311" s="39" t="s">
        <v>8</v>
      </c>
    </row>
    <row r="312" customHeight="1" spans="1:10">
      <c r="A312" s="31">
        <v>309</v>
      </c>
      <c r="B312" s="34">
        <v>11</v>
      </c>
      <c r="C312" s="35" t="s">
        <v>28</v>
      </c>
      <c r="D312" s="1">
        <v>9</v>
      </c>
      <c r="E312" s="33" t="s">
        <v>736</v>
      </c>
      <c r="F312" s="33" t="s">
        <v>737</v>
      </c>
      <c r="G312" s="33" t="s">
        <v>39</v>
      </c>
      <c r="H312" s="33" t="s">
        <v>638</v>
      </c>
      <c r="I312" s="33" t="s">
        <v>639</v>
      </c>
      <c r="J312" s="39" t="s">
        <v>8</v>
      </c>
    </row>
    <row r="313" customHeight="1" spans="1:10">
      <c r="A313" s="31">
        <v>310</v>
      </c>
      <c r="B313" s="34">
        <v>11</v>
      </c>
      <c r="C313" s="35" t="s">
        <v>28</v>
      </c>
      <c r="D313" s="1">
        <v>10</v>
      </c>
      <c r="E313" s="33" t="s">
        <v>738</v>
      </c>
      <c r="F313" s="33" t="s">
        <v>739</v>
      </c>
      <c r="G313" s="33" t="s">
        <v>39</v>
      </c>
      <c r="H313" s="33" t="s">
        <v>638</v>
      </c>
      <c r="I313" s="33" t="s">
        <v>639</v>
      </c>
      <c r="J313" s="39" t="s">
        <v>8</v>
      </c>
    </row>
    <row r="314" customHeight="1" spans="1:10">
      <c r="A314" s="31">
        <v>311</v>
      </c>
      <c r="B314" s="34">
        <v>11</v>
      </c>
      <c r="C314" s="35" t="s">
        <v>28</v>
      </c>
      <c r="D314" s="1">
        <v>11</v>
      </c>
      <c r="E314" s="33" t="s">
        <v>740</v>
      </c>
      <c r="F314" s="33" t="s">
        <v>741</v>
      </c>
      <c r="G314" s="33" t="s">
        <v>39</v>
      </c>
      <c r="H314" s="33" t="s">
        <v>638</v>
      </c>
      <c r="I314" s="33" t="s">
        <v>639</v>
      </c>
      <c r="J314" s="39" t="s">
        <v>8</v>
      </c>
    </row>
    <row r="315" customHeight="1" spans="1:10">
      <c r="A315" s="31">
        <v>312</v>
      </c>
      <c r="B315" s="34">
        <v>11</v>
      </c>
      <c r="C315" s="35" t="s">
        <v>28</v>
      </c>
      <c r="D315" s="1">
        <v>12</v>
      </c>
      <c r="E315" s="33" t="s">
        <v>742</v>
      </c>
      <c r="F315" s="33" t="s">
        <v>743</v>
      </c>
      <c r="G315" s="33" t="s">
        <v>39</v>
      </c>
      <c r="H315" s="33" t="s">
        <v>638</v>
      </c>
      <c r="I315" s="33" t="s">
        <v>639</v>
      </c>
      <c r="J315" s="39" t="s">
        <v>8</v>
      </c>
    </row>
    <row r="316" customHeight="1" spans="1:10">
      <c r="A316" s="31">
        <v>313</v>
      </c>
      <c r="B316" s="34">
        <v>11</v>
      </c>
      <c r="C316" s="35" t="s">
        <v>28</v>
      </c>
      <c r="D316" s="1">
        <v>13</v>
      </c>
      <c r="E316" s="33" t="s">
        <v>744</v>
      </c>
      <c r="F316" s="33" t="s">
        <v>745</v>
      </c>
      <c r="G316" s="33" t="s">
        <v>39</v>
      </c>
      <c r="H316" s="33" t="s">
        <v>638</v>
      </c>
      <c r="I316" s="33" t="s">
        <v>639</v>
      </c>
      <c r="J316" s="39" t="s">
        <v>8</v>
      </c>
    </row>
    <row r="317" customHeight="1" spans="1:10">
      <c r="A317" s="31">
        <v>314</v>
      </c>
      <c r="B317" s="34">
        <v>11</v>
      </c>
      <c r="C317" s="35" t="s">
        <v>28</v>
      </c>
      <c r="D317" s="1">
        <v>14</v>
      </c>
      <c r="E317" s="33" t="s">
        <v>746</v>
      </c>
      <c r="F317" s="33" t="s">
        <v>747</v>
      </c>
      <c r="G317" s="33" t="s">
        <v>39</v>
      </c>
      <c r="H317" s="33" t="s">
        <v>638</v>
      </c>
      <c r="I317" s="33" t="s">
        <v>639</v>
      </c>
      <c r="J317" s="39" t="s">
        <v>8</v>
      </c>
    </row>
    <row r="318" customHeight="1" spans="1:10">
      <c r="A318" s="31">
        <v>315</v>
      </c>
      <c r="B318" s="34">
        <v>11</v>
      </c>
      <c r="C318" s="35" t="s">
        <v>28</v>
      </c>
      <c r="D318" s="1">
        <v>15</v>
      </c>
      <c r="E318" s="33" t="s">
        <v>748</v>
      </c>
      <c r="F318" s="33" t="s">
        <v>749</v>
      </c>
      <c r="G318" s="33" t="s">
        <v>39</v>
      </c>
      <c r="H318" s="33" t="s">
        <v>638</v>
      </c>
      <c r="I318" s="33" t="s">
        <v>639</v>
      </c>
      <c r="J318" s="39" t="s">
        <v>8</v>
      </c>
    </row>
    <row r="319" customHeight="1" spans="1:10">
      <c r="A319" s="31">
        <v>316</v>
      </c>
      <c r="B319" s="34">
        <v>11</v>
      </c>
      <c r="C319" s="35" t="s">
        <v>28</v>
      </c>
      <c r="D319" s="1">
        <v>16</v>
      </c>
      <c r="E319" s="33" t="s">
        <v>750</v>
      </c>
      <c r="F319" s="33" t="s">
        <v>751</v>
      </c>
      <c r="G319" s="33" t="s">
        <v>39</v>
      </c>
      <c r="H319" s="33" t="s">
        <v>752</v>
      </c>
      <c r="I319" s="33" t="s">
        <v>639</v>
      </c>
      <c r="J319" s="39" t="s">
        <v>8</v>
      </c>
    </row>
    <row r="320" customHeight="1" spans="1:10">
      <c r="A320" s="31">
        <v>317</v>
      </c>
      <c r="B320" s="34">
        <v>11</v>
      </c>
      <c r="C320" s="35" t="s">
        <v>28</v>
      </c>
      <c r="D320" s="1">
        <v>17</v>
      </c>
      <c r="E320" s="33" t="s">
        <v>753</v>
      </c>
      <c r="F320" s="33" t="s">
        <v>754</v>
      </c>
      <c r="G320" s="33" t="s">
        <v>39</v>
      </c>
      <c r="H320" s="33" t="s">
        <v>752</v>
      </c>
      <c r="I320" s="33" t="s">
        <v>639</v>
      </c>
      <c r="J320" s="39" t="s">
        <v>8</v>
      </c>
    </row>
    <row r="321" customHeight="1" spans="1:10">
      <c r="A321" s="31">
        <v>318</v>
      </c>
      <c r="B321" s="34">
        <v>11</v>
      </c>
      <c r="C321" s="35" t="s">
        <v>28</v>
      </c>
      <c r="D321" s="1">
        <v>18</v>
      </c>
      <c r="E321" s="33" t="s">
        <v>755</v>
      </c>
      <c r="F321" s="33" t="s">
        <v>756</v>
      </c>
      <c r="G321" s="33" t="s">
        <v>39</v>
      </c>
      <c r="H321" s="33" t="s">
        <v>752</v>
      </c>
      <c r="I321" s="33" t="s">
        <v>639</v>
      </c>
      <c r="J321" s="39" t="s">
        <v>8</v>
      </c>
    </row>
    <row r="322" customHeight="1" spans="1:10">
      <c r="A322" s="31">
        <v>319</v>
      </c>
      <c r="B322" s="34">
        <v>11</v>
      </c>
      <c r="C322" s="35" t="s">
        <v>28</v>
      </c>
      <c r="D322" s="1">
        <v>19</v>
      </c>
      <c r="E322" s="33" t="s">
        <v>757</v>
      </c>
      <c r="F322" s="33" t="s">
        <v>758</v>
      </c>
      <c r="G322" s="33" t="s">
        <v>39</v>
      </c>
      <c r="H322" s="33" t="s">
        <v>752</v>
      </c>
      <c r="I322" s="33" t="s">
        <v>639</v>
      </c>
      <c r="J322" s="39" t="s">
        <v>8</v>
      </c>
    </row>
    <row r="323" customHeight="1" spans="1:10">
      <c r="A323" s="31">
        <v>320</v>
      </c>
      <c r="B323" s="34">
        <v>11</v>
      </c>
      <c r="C323" s="35" t="s">
        <v>28</v>
      </c>
      <c r="D323" s="1">
        <v>20</v>
      </c>
      <c r="E323" s="33" t="s">
        <v>759</v>
      </c>
      <c r="F323" s="33" t="s">
        <v>760</v>
      </c>
      <c r="G323" s="33" t="s">
        <v>39</v>
      </c>
      <c r="H323" s="33" t="s">
        <v>752</v>
      </c>
      <c r="I323" s="33" t="s">
        <v>639</v>
      </c>
      <c r="J323" s="39" t="s">
        <v>8</v>
      </c>
    </row>
    <row r="324" customHeight="1" spans="1:10">
      <c r="A324" s="31">
        <v>321</v>
      </c>
      <c r="B324" s="34">
        <v>11</v>
      </c>
      <c r="C324" s="35" t="s">
        <v>28</v>
      </c>
      <c r="D324" s="1">
        <v>21</v>
      </c>
      <c r="E324" s="33" t="s">
        <v>761</v>
      </c>
      <c r="F324" s="33" t="s">
        <v>762</v>
      </c>
      <c r="G324" s="33" t="s">
        <v>39</v>
      </c>
      <c r="H324" s="33" t="s">
        <v>752</v>
      </c>
      <c r="I324" s="33" t="s">
        <v>639</v>
      </c>
      <c r="J324" s="39" t="s">
        <v>8</v>
      </c>
    </row>
    <row r="325" customHeight="1" spans="1:10">
      <c r="A325" s="31">
        <v>322</v>
      </c>
      <c r="B325" s="34">
        <v>11</v>
      </c>
      <c r="C325" s="35" t="s">
        <v>28</v>
      </c>
      <c r="D325" s="1">
        <v>22</v>
      </c>
      <c r="E325" s="33" t="s">
        <v>763</v>
      </c>
      <c r="F325" s="33" t="s">
        <v>764</v>
      </c>
      <c r="G325" s="33" t="s">
        <v>39</v>
      </c>
      <c r="H325" s="33" t="s">
        <v>752</v>
      </c>
      <c r="I325" s="33" t="s">
        <v>639</v>
      </c>
      <c r="J325" s="39" t="s">
        <v>8</v>
      </c>
    </row>
    <row r="326" customHeight="1" spans="1:10">
      <c r="A326" s="31">
        <v>323</v>
      </c>
      <c r="B326" s="34">
        <v>11</v>
      </c>
      <c r="C326" s="35" t="s">
        <v>28</v>
      </c>
      <c r="D326" s="1">
        <v>23</v>
      </c>
      <c r="E326" s="33" t="s">
        <v>765</v>
      </c>
      <c r="F326" s="33" t="s">
        <v>766</v>
      </c>
      <c r="G326" s="33" t="s">
        <v>39</v>
      </c>
      <c r="H326" s="33" t="s">
        <v>752</v>
      </c>
      <c r="I326" s="33" t="s">
        <v>639</v>
      </c>
      <c r="J326" s="39" t="s">
        <v>8</v>
      </c>
    </row>
    <row r="327" customHeight="1" spans="1:10">
      <c r="A327" s="31">
        <v>324</v>
      </c>
      <c r="B327" s="34">
        <v>11</v>
      </c>
      <c r="C327" s="35" t="s">
        <v>28</v>
      </c>
      <c r="D327" s="1">
        <v>24</v>
      </c>
      <c r="E327" s="33" t="s">
        <v>767</v>
      </c>
      <c r="F327" s="33" t="s">
        <v>768</v>
      </c>
      <c r="G327" s="33" t="s">
        <v>39</v>
      </c>
      <c r="H327" s="33" t="s">
        <v>752</v>
      </c>
      <c r="I327" s="33" t="s">
        <v>639</v>
      </c>
      <c r="J327" s="39" t="s">
        <v>8</v>
      </c>
    </row>
    <row r="328" customHeight="1" spans="1:10">
      <c r="A328" s="31">
        <v>325</v>
      </c>
      <c r="B328" s="34">
        <v>11</v>
      </c>
      <c r="C328" s="35" t="s">
        <v>28</v>
      </c>
      <c r="D328" s="1">
        <v>25</v>
      </c>
      <c r="E328" s="33" t="s">
        <v>769</v>
      </c>
      <c r="F328" s="33" t="s">
        <v>770</v>
      </c>
      <c r="G328" s="33" t="s">
        <v>39</v>
      </c>
      <c r="H328" s="33" t="s">
        <v>752</v>
      </c>
      <c r="I328" s="33" t="s">
        <v>639</v>
      </c>
      <c r="J328" s="39" t="s">
        <v>8</v>
      </c>
    </row>
    <row r="329" customHeight="1" spans="1:10">
      <c r="A329" s="31">
        <v>326</v>
      </c>
      <c r="B329" s="34">
        <v>11</v>
      </c>
      <c r="C329" s="35" t="s">
        <v>28</v>
      </c>
      <c r="D329" s="1">
        <v>26</v>
      </c>
      <c r="E329" s="33" t="s">
        <v>771</v>
      </c>
      <c r="F329" s="33" t="s">
        <v>772</v>
      </c>
      <c r="G329" s="33" t="s">
        <v>39</v>
      </c>
      <c r="H329" s="33" t="s">
        <v>752</v>
      </c>
      <c r="I329" s="33" t="s">
        <v>639</v>
      </c>
      <c r="J329" s="39" t="s">
        <v>8</v>
      </c>
    </row>
    <row r="330" customHeight="1" spans="1:10">
      <c r="A330" s="31">
        <v>327</v>
      </c>
      <c r="B330" s="34">
        <v>11</v>
      </c>
      <c r="C330" s="35" t="s">
        <v>28</v>
      </c>
      <c r="D330" s="1">
        <v>27</v>
      </c>
      <c r="E330" s="33" t="s">
        <v>773</v>
      </c>
      <c r="F330" s="33" t="s">
        <v>774</v>
      </c>
      <c r="G330" s="33" t="s">
        <v>39</v>
      </c>
      <c r="H330" s="33" t="s">
        <v>752</v>
      </c>
      <c r="I330" s="33" t="s">
        <v>639</v>
      </c>
      <c r="J330" s="39" t="s">
        <v>8</v>
      </c>
    </row>
    <row r="331" customHeight="1" spans="1:10">
      <c r="A331" s="31">
        <v>328</v>
      </c>
      <c r="B331" s="34">
        <v>11</v>
      </c>
      <c r="C331" s="35" t="s">
        <v>28</v>
      </c>
      <c r="D331" s="1">
        <v>28</v>
      </c>
      <c r="E331" s="33" t="s">
        <v>775</v>
      </c>
      <c r="F331" s="33" t="s">
        <v>776</v>
      </c>
      <c r="G331" s="33" t="s">
        <v>39</v>
      </c>
      <c r="H331" s="33" t="s">
        <v>752</v>
      </c>
      <c r="I331" s="33" t="s">
        <v>639</v>
      </c>
      <c r="J331" s="39" t="s">
        <v>8</v>
      </c>
    </row>
    <row r="332" customHeight="1" spans="1:10">
      <c r="A332" s="31">
        <v>329</v>
      </c>
      <c r="B332" s="34">
        <v>11</v>
      </c>
      <c r="C332" s="35" t="s">
        <v>28</v>
      </c>
      <c r="D332" s="1">
        <v>29</v>
      </c>
      <c r="E332" s="33" t="s">
        <v>777</v>
      </c>
      <c r="F332" s="33" t="s">
        <v>778</v>
      </c>
      <c r="G332" s="33" t="s">
        <v>39</v>
      </c>
      <c r="H332" s="33" t="s">
        <v>752</v>
      </c>
      <c r="I332" s="33" t="s">
        <v>639</v>
      </c>
      <c r="J332" s="39" t="s">
        <v>8</v>
      </c>
    </row>
    <row r="333" customHeight="1" spans="1:10">
      <c r="A333" s="31">
        <v>330</v>
      </c>
      <c r="B333" s="36">
        <v>11</v>
      </c>
      <c r="C333" s="37" t="s">
        <v>28</v>
      </c>
      <c r="D333" s="38">
        <v>30</v>
      </c>
      <c r="E333" s="33" t="s">
        <v>779</v>
      </c>
      <c r="F333" s="33" t="s">
        <v>780</v>
      </c>
      <c r="G333" s="33" t="s">
        <v>39</v>
      </c>
      <c r="H333" s="33" t="s">
        <v>752</v>
      </c>
      <c r="I333" s="33" t="s">
        <v>639</v>
      </c>
      <c r="J333" s="39" t="s">
        <v>8</v>
      </c>
    </row>
    <row r="334" customHeight="1" spans="1:10">
      <c r="A334" s="31">
        <v>331</v>
      </c>
      <c r="B334" s="34">
        <v>12</v>
      </c>
      <c r="C334" s="35" t="s">
        <v>30</v>
      </c>
      <c r="D334" s="1">
        <v>1</v>
      </c>
      <c r="E334" s="33" t="s">
        <v>781</v>
      </c>
      <c r="F334" s="33" t="s">
        <v>782</v>
      </c>
      <c r="G334" s="33" t="s">
        <v>39</v>
      </c>
      <c r="H334" s="33" t="s">
        <v>752</v>
      </c>
      <c r="I334" s="33" t="s">
        <v>639</v>
      </c>
      <c r="J334" s="39" t="s">
        <v>8</v>
      </c>
    </row>
    <row r="335" customHeight="1" spans="1:10">
      <c r="A335" s="31">
        <v>332</v>
      </c>
      <c r="B335" s="34">
        <v>12</v>
      </c>
      <c r="C335" s="35" t="s">
        <v>30</v>
      </c>
      <c r="D335" s="1">
        <v>2</v>
      </c>
      <c r="E335" s="33" t="s">
        <v>783</v>
      </c>
      <c r="F335" s="33" t="s">
        <v>784</v>
      </c>
      <c r="G335" s="33" t="s">
        <v>39</v>
      </c>
      <c r="H335" s="33" t="s">
        <v>752</v>
      </c>
      <c r="I335" s="33" t="s">
        <v>639</v>
      </c>
      <c r="J335" s="39" t="s">
        <v>8</v>
      </c>
    </row>
    <row r="336" customHeight="1" spans="1:10">
      <c r="A336" s="31">
        <v>333</v>
      </c>
      <c r="B336" s="34">
        <v>12</v>
      </c>
      <c r="C336" s="35" t="s">
        <v>30</v>
      </c>
      <c r="D336" s="1">
        <v>3</v>
      </c>
      <c r="E336" s="33" t="s">
        <v>785</v>
      </c>
      <c r="F336" s="33" t="s">
        <v>786</v>
      </c>
      <c r="G336" s="33" t="s">
        <v>39</v>
      </c>
      <c r="H336" s="33" t="s">
        <v>752</v>
      </c>
      <c r="I336" s="33" t="s">
        <v>639</v>
      </c>
      <c r="J336" s="39" t="s">
        <v>8</v>
      </c>
    </row>
    <row r="337" customHeight="1" spans="1:10">
      <c r="A337" s="31">
        <v>334</v>
      </c>
      <c r="B337" s="34">
        <v>12</v>
      </c>
      <c r="C337" s="35" t="s">
        <v>30</v>
      </c>
      <c r="D337" s="1">
        <v>4</v>
      </c>
      <c r="E337" s="33" t="s">
        <v>787</v>
      </c>
      <c r="F337" s="33" t="s">
        <v>788</v>
      </c>
      <c r="G337" s="33" t="s">
        <v>39</v>
      </c>
      <c r="H337" s="33" t="s">
        <v>752</v>
      </c>
      <c r="I337" s="33" t="s">
        <v>639</v>
      </c>
      <c r="J337" s="39" t="s">
        <v>8</v>
      </c>
    </row>
    <row r="338" customHeight="1" spans="1:10">
      <c r="A338" s="31">
        <v>335</v>
      </c>
      <c r="B338" s="34">
        <v>12</v>
      </c>
      <c r="C338" s="35" t="s">
        <v>30</v>
      </c>
      <c r="D338" s="1">
        <v>5</v>
      </c>
      <c r="E338" s="33" t="s">
        <v>789</v>
      </c>
      <c r="F338" s="33" t="s">
        <v>790</v>
      </c>
      <c r="G338" s="33" t="s">
        <v>39</v>
      </c>
      <c r="H338" s="33" t="s">
        <v>752</v>
      </c>
      <c r="I338" s="33" t="s">
        <v>639</v>
      </c>
      <c r="J338" s="39" t="s">
        <v>8</v>
      </c>
    </row>
    <row r="339" customHeight="1" spans="1:10">
      <c r="A339" s="31">
        <v>336</v>
      </c>
      <c r="B339" s="34">
        <v>12</v>
      </c>
      <c r="C339" s="35" t="s">
        <v>30</v>
      </c>
      <c r="D339" s="1">
        <v>6</v>
      </c>
      <c r="E339" s="33" t="s">
        <v>791</v>
      </c>
      <c r="F339" s="33" t="s">
        <v>792</v>
      </c>
      <c r="G339" s="33" t="s">
        <v>39</v>
      </c>
      <c r="H339" s="33" t="s">
        <v>752</v>
      </c>
      <c r="I339" s="33" t="s">
        <v>639</v>
      </c>
      <c r="J339" s="39" t="s">
        <v>8</v>
      </c>
    </row>
    <row r="340" customHeight="1" spans="1:10">
      <c r="A340" s="31">
        <v>337</v>
      </c>
      <c r="B340" s="34">
        <v>12</v>
      </c>
      <c r="C340" s="35" t="s">
        <v>30</v>
      </c>
      <c r="D340" s="1">
        <v>7</v>
      </c>
      <c r="E340" s="33" t="s">
        <v>793</v>
      </c>
      <c r="F340" s="33" t="s">
        <v>794</v>
      </c>
      <c r="G340" s="33" t="s">
        <v>39</v>
      </c>
      <c r="H340" s="33" t="s">
        <v>752</v>
      </c>
      <c r="I340" s="33" t="s">
        <v>639</v>
      </c>
      <c r="J340" s="39" t="s">
        <v>8</v>
      </c>
    </row>
    <row r="341" customHeight="1" spans="1:10">
      <c r="A341" s="31">
        <v>338</v>
      </c>
      <c r="B341" s="34">
        <v>12</v>
      </c>
      <c r="C341" s="35" t="s">
        <v>30</v>
      </c>
      <c r="D341" s="1">
        <v>8</v>
      </c>
      <c r="E341" s="33" t="s">
        <v>795</v>
      </c>
      <c r="F341" s="33" t="s">
        <v>796</v>
      </c>
      <c r="G341" s="33" t="s">
        <v>39</v>
      </c>
      <c r="H341" s="33" t="s">
        <v>752</v>
      </c>
      <c r="I341" s="33" t="s">
        <v>639</v>
      </c>
      <c r="J341" s="39" t="s">
        <v>8</v>
      </c>
    </row>
    <row r="342" customHeight="1" spans="1:10">
      <c r="A342" s="31">
        <v>339</v>
      </c>
      <c r="B342" s="34">
        <v>12</v>
      </c>
      <c r="C342" s="35" t="s">
        <v>30</v>
      </c>
      <c r="D342" s="1">
        <v>9</v>
      </c>
      <c r="E342" s="33" t="s">
        <v>797</v>
      </c>
      <c r="F342" s="33" t="s">
        <v>798</v>
      </c>
      <c r="G342" s="33" t="s">
        <v>39</v>
      </c>
      <c r="H342" s="33" t="s">
        <v>752</v>
      </c>
      <c r="I342" s="33" t="s">
        <v>639</v>
      </c>
      <c r="J342" s="39" t="s">
        <v>8</v>
      </c>
    </row>
    <row r="343" customHeight="1" spans="1:10">
      <c r="A343" s="31">
        <v>340</v>
      </c>
      <c r="B343" s="34">
        <v>12</v>
      </c>
      <c r="C343" s="35" t="s">
        <v>30</v>
      </c>
      <c r="D343" s="1">
        <v>10</v>
      </c>
      <c r="E343" s="33" t="s">
        <v>799</v>
      </c>
      <c r="F343" s="33" t="s">
        <v>800</v>
      </c>
      <c r="G343" s="33" t="s">
        <v>39</v>
      </c>
      <c r="H343" s="33" t="s">
        <v>752</v>
      </c>
      <c r="I343" s="33" t="s">
        <v>639</v>
      </c>
      <c r="J343" s="39" t="s">
        <v>8</v>
      </c>
    </row>
    <row r="344" customHeight="1" spans="1:10">
      <c r="A344" s="31">
        <v>341</v>
      </c>
      <c r="B344" s="34">
        <v>12</v>
      </c>
      <c r="C344" s="35" t="s">
        <v>30</v>
      </c>
      <c r="D344" s="1">
        <v>11</v>
      </c>
      <c r="E344" s="33" t="s">
        <v>801</v>
      </c>
      <c r="F344" s="33" t="s">
        <v>802</v>
      </c>
      <c r="G344" s="33" t="s">
        <v>39</v>
      </c>
      <c r="H344" s="33" t="s">
        <v>752</v>
      </c>
      <c r="I344" s="33" t="s">
        <v>639</v>
      </c>
      <c r="J344" s="39" t="s">
        <v>8</v>
      </c>
    </row>
    <row r="345" customHeight="1" spans="1:10">
      <c r="A345" s="31">
        <v>342</v>
      </c>
      <c r="B345" s="34">
        <v>12</v>
      </c>
      <c r="C345" s="35" t="s">
        <v>30</v>
      </c>
      <c r="D345" s="1">
        <v>12</v>
      </c>
      <c r="E345" s="33" t="s">
        <v>803</v>
      </c>
      <c r="F345" s="33" t="s">
        <v>804</v>
      </c>
      <c r="G345" s="33" t="s">
        <v>39</v>
      </c>
      <c r="H345" s="33" t="s">
        <v>752</v>
      </c>
      <c r="I345" s="33" t="s">
        <v>639</v>
      </c>
      <c r="J345" s="39" t="s">
        <v>8</v>
      </c>
    </row>
    <row r="346" customHeight="1" spans="1:10">
      <c r="A346" s="31">
        <v>343</v>
      </c>
      <c r="B346" s="34">
        <v>12</v>
      </c>
      <c r="C346" s="35" t="s">
        <v>30</v>
      </c>
      <c r="D346" s="1">
        <v>13</v>
      </c>
      <c r="E346" s="33" t="s">
        <v>805</v>
      </c>
      <c r="F346" s="33" t="s">
        <v>806</v>
      </c>
      <c r="G346" s="33" t="s">
        <v>39</v>
      </c>
      <c r="H346" s="33" t="s">
        <v>752</v>
      </c>
      <c r="I346" s="33" t="s">
        <v>639</v>
      </c>
      <c r="J346" s="39" t="s">
        <v>8</v>
      </c>
    </row>
    <row r="347" customHeight="1" spans="1:10">
      <c r="A347" s="31">
        <v>344</v>
      </c>
      <c r="B347" s="34">
        <v>12</v>
      </c>
      <c r="C347" s="35" t="s">
        <v>30</v>
      </c>
      <c r="D347" s="1">
        <v>14</v>
      </c>
      <c r="E347" s="33" t="s">
        <v>807</v>
      </c>
      <c r="F347" s="33" t="s">
        <v>808</v>
      </c>
      <c r="G347" s="33" t="s">
        <v>39</v>
      </c>
      <c r="H347" s="33" t="s">
        <v>752</v>
      </c>
      <c r="I347" s="33" t="s">
        <v>639</v>
      </c>
      <c r="J347" s="39" t="s">
        <v>8</v>
      </c>
    </row>
    <row r="348" customHeight="1" spans="1:10">
      <c r="A348" s="31">
        <v>345</v>
      </c>
      <c r="B348" s="34">
        <v>12</v>
      </c>
      <c r="C348" s="35" t="s">
        <v>30</v>
      </c>
      <c r="D348" s="1">
        <v>15</v>
      </c>
      <c r="E348" s="33" t="s">
        <v>809</v>
      </c>
      <c r="F348" s="33" t="s">
        <v>810</v>
      </c>
      <c r="G348" s="33" t="s">
        <v>39</v>
      </c>
      <c r="H348" s="33" t="s">
        <v>752</v>
      </c>
      <c r="I348" s="33" t="s">
        <v>639</v>
      </c>
      <c r="J348" s="39" t="s">
        <v>8</v>
      </c>
    </row>
    <row r="349" customHeight="1" spans="1:10">
      <c r="A349" s="31">
        <v>346</v>
      </c>
      <c r="B349" s="34">
        <v>12</v>
      </c>
      <c r="C349" s="35" t="s">
        <v>30</v>
      </c>
      <c r="D349" s="1">
        <v>16</v>
      </c>
      <c r="E349" s="33" t="s">
        <v>811</v>
      </c>
      <c r="F349" s="33" t="s">
        <v>812</v>
      </c>
      <c r="G349" s="33" t="s">
        <v>39</v>
      </c>
      <c r="H349" s="33" t="s">
        <v>752</v>
      </c>
      <c r="I349" s="33" t="s">
        <v>639</v>
      </c>
      <c r="J349" s="39" t="s">
        <v>8</v>
      </c>
    </row>
    <row r="350" customHeight="1" spans="1:10">
      <c r="A350" s="31">
        <v>347</v>
      </c>
      <c r="B350" s="34">
        <v>12</v>
      </c>
      <c r="C350" s="35" t="s">
        <v>30</v>
      </c>
      <c r="D350" s="1">
        <v>17</v>
      </c>
      <c r="E350" s="33" t="s">
        <v>813</v>
      </c>
      <c r="F350" s="33" t="s">
        <v>814</v>
      </c>
      <c r="G350" s="33" t="s">
        <v>39</v>
      </c>
      <c r="H350" s="33" t="s">
        <v>752</v>
      </c>
      <c r="I350" s="33" t="s">
        <v>639</v>
      </c>
      <c r="J350" s="39" t="s">
        <v>8</v>
      </c>
    </row>
    <row r="351" customHeight="1" spans="1:10">
      <c r="A351" s="31">
        <v>348</v>
      </c>
      <c r="B351" s="34">
        <v>12</v>
      </c>
      <c r="C351" s="35" t="s">
        <v>30</v>
      </c>
      <c r="D351" s="1">
        <v>18</v>
      </c>
      <c r="E351" s="33" t="s">
        <v>815</v>
      </c>
      <c r="F351" s="33" t="s">
        <v>816</v>
      </c>
      <c r="G351" s="33" t="s">
        <v>39</v>
      </c>
      <c r="H351" s="33" t="s">
        <v>752</v>
      </c>
      <c r="I351" s="33" t="s">
        <v>639</v>
      </c>
      <c r="J351" s="39" t="s">
        <v>8</v>
      </c>
    </row>
    <row r="352" customHeight="1" spans="1:10">
      <c r="A352" s="31">
        <v>349</v>
      </c>
      <c r="B352" s="34">
        <v>12</v>
      </c>
      <c r="C352" s="35" t="s">
        <v>30</v>
      </c>
      <c r="D352" s="1">
        <v>19</v>
      </c>
      <c r="E352" s="33" t="s">
        <v>817</v>
      </c>
      <c r="F352" s="33" t="s">
        <v>818</v>
      </c>
      <c r="G352" s="33" t="s">
        <v>39</v>
      </c>
      <c r="H352" s="33" t="s">
        <v>752</v>
      </c>
      <c r="I352" s="33" t="s">
        <v>639</v>
      </c>
      <c r="J352" s="39" t="s">
        <v>8</v>
      </c>
    </row>
    <row r="353" customHeight="1" spans="1:10">
      <c r="A353" s="31">
        <v>350</v>
      </c>
      <c r="B353" s="34">
        <v>12</v>
      </c>
      <c r="C353" s="35" t="s">
        <v>30</v>
      </c>
      <c r="D353" s="1">
        <v>20</v>
      </c>
      <c r="E353" s="33" t="s">
        <v>819</v>
      </c>
      <c r="F353" s="33" t="s">
        <v>820</v>
      </c>
      <c r="G353" s="33" t="s">
        <v>39</v>
      </c>
      <c r="H353" s="33" t="s">
        <v>752</v>
      </c>
      <c r="I353" s="33" t="s">
        <v>639</v>
      </c>
      <c r="J353" s="39" t="s">
        <v>8</v>
      </c>
    </row>
    <row r="354" customHeight="1" spans="1:10">
      <c r="A354" s="31">
        <v>351</v>
      </c>
      <c r="B354" s="34">
        <v>12</v>
      </c>
      <c r="C354" s="35" t="s">
        <v>30</v>
      </c>
      <c r="D354" s="1">
        <v>21</v>
      </c>
      <c r="E354" s="33" t="s">
        <v>821</v>
      </c>
      <c r="F354" s="33" t="s">
        <v>822</v>
      </c>
      <c r="G354" s="33" t="s">
        <v>39</v>
      </c>
      <c r="H354" s="33" t="s">
        <v>752</v>
      </c>
      <c r="I354" s="33" t="s">
        <v>639</v>
      </c>
      <c r="J354" s="39" t="s">
        <v>8</v>
      </c>
    </row>
    <row r="355" customHeight="1" spans="1:10">
      <c r="A355" s="31">
        <v>352</v>
      </c>
      <c r="B355" s="34">
        <v>12</v>
      </c>
      <c r="C355" s="35" t="s">
        <v>30</v>
      </c>
      <c r="D355" s="1">
        <v>22</v>
      </c>
      <c r="E355" s="33" t="s">
        <v>823</v>
      </c>
      <c r="F355" s="33" t="s">
        <v>824</v>
      </c>
      <c r="G355" s="33" t="s">
        <v>39</v>
      </c>
      <c r="H355" s="33" t="s">
        <v>752</v>
      </c>
      <c r="I355" s="33" t="s">
        <v>639</v>
      </c>
      <c r="J355" s="39" t="s">
        <v>8</v>
      </c>
    </row>
    <row r="356" customHeight="1" spans="1:10">
      <c r="A356" s="31">
        <v>353</v>
      </c>
      <c r="B356" s="34">
        <v>12</v>
      </c>
      <c r="C356" s="35" t="s">
        <v>30</v>
      </c>
      <c r="D356" s="1">
        <v>23</v>
      </c>
      <c r="E356" s="33" t="s">
        <v>825</v>
      </c>
      <c r="F356" s="33" t="s">
        <v>826</v>
      </c>
      <c r="G356" s="33" t="s">
        <v>39</v>
      </c>
      <c r="H356" s="33" t="s">
        <v>752</v>
      </c>
      <c r="I356" s="33" t="s">
        <v>639</v>
      </c>
      <c r="J356" s="39" t="s">
        <v>8</v>
      </c>
    </row>
    <row r="357" customHeight="1" spans="1:10">
      <c r="A357" s="31">
        <v>354</v>
      </c>
      <c r="B357" s="34">
        <v>12</v>
      </c>
      <c r="C357" s="35" t="s">
        <v>30</v>
      </c>
      <c r="D357" s="1">
        <v>24</v>
      </c>
      <c r="E357" s="33" t="s">
        <v>827</v>
      </c>
      <c r="F357" s="33" t="s">
        <v>828</v>
      </c>
      <c r="G357" s="33" t="s">
        <v>39</v>
      </c>
      <c r="H357" s="33" t="s">
        <v>752</v>
      </c>
      <c r="I357" s="33" t="s">
        <v>639</v>
      </c>
      <c r="J357" s="39" t="s">
        <v>8</v>
      </c>
    </row>
    <row r="358" customHeight="1" spans="1:10">
      <c r="A358" s="31">
        <v>355</v>
      </c>
      <c r="B358" s="34">
        <v>12</v>
      </c>
      <c r="C358" s="35" t="s">
        <v>30</v>
      </c>
      <c r="D358" s="1">
        <v>25</v>
      </c>
      <c r="E358" s="33" t="s">
        <v>829</v>
      </c>
      <c r="F358" s="33" t="s">
        <v>830</v>
      </c>
      <c r="G358" s="33" t="s">
        <v>39</v>
      </c>
      <c r="H358" s="33" t="s">
        <v>752</v>
      </c>
      <c r="I358" s="33" t="s">
        <v>639</v>
      </c>
      <c r="J358" s="39" t="s">
        <v>8</v>
      </c>
    </row>
    <row r="359" customHeight="1" spans="1:10">
      <c r="A359" s="31">
        <v>356</v>
      </c>
      <c r="B359" s="34">
        <v>12</v>
      </c>
      <c r="C359" s="35" t="s">
        <v>30</v>
      </c>
      <c r="D359" s="1">
        <v>26</v>
      </c>
      <c r="E359" s="33" t="s">
        <v>831</v>
      </c>
      <c r="F359" s="33" t="s">
        <v>832</v>
      </c>
      <c r="G359" s="33" t="s">
        <v>39</v>
      </c>
      <c r="H359" s="33" t="s">
        <v>752</v>
      </c>
      <c r="I359" s="33" t="s">
        <v>639</v>
      </c>
      <c r="J359" s="39" t="s">
        <v>8</v>
      </c>
    </row>
    <row r="360" customHeight="1" spans="1:10">
      <c r="A360" s="31">
        <v>357</v>
      </c>
      <c r="B360" s="34">
        <v>12</v>
      </c>
      <c r="C360" s="35" t="s">
        <v>30</v>
      </c>
      <c r="D360" s="1">
        <v>27</v>
      </c>
      <c r="E360" s="33" t="s">
        <v>833</v>
      </c>
      <c r="F360" s="33" t="s">
        <v>834</v>
      </c>
      <c r="G360" s="33" t="s">
        <v>39</v>
      </c>
      <c r="H360" s="33" t="s">
        <v>752</v>
      </c>
      <c r="I360" s="33" t="s">
        <v>639</v>
      </c>
      <c r="J360" s="39" t="s">
        <v>8</v>
      </c>
    </row>
    <row r="361" customHeight="1" spans="1:10">
      <c r="A361" s="31">
        <v>358</v>
      </c>
      <c r="B361" s="34">
        <v>12</v>
      </c>
      <c r="C361" s="35" t="s">
        <v>30</v>
      </c>
      <c r="D361" s="1">
        <v>28</v>
      </c>
      <c r="E361" s="33" t="s">
        <v>835</v>
      </c>
      <c r="F361" s="33" t="s">
        <v>836</v>
      </c>
      <c r="G361" s="33" t="s">
        <v>39</v>
      </c>
      <c r="H361" s="33" t="s">
        <v>752</v>
      </c>
      <c r="I361" s="33" t="s">
        <v>639</v>
      </c>
      <c r="J361" s="39" t="s">
        <v>8</v>
      </c>
    </row>
    <row r="362" customHeight="1" spans="1:10">
      <c r="A362" s="31">
        <v>359</v>
      </c>
      <c r="B362" s="34">
        <v>12</v>
      </c>
      <c r="C362" s="35" t="s">
        <v>30</v>
      </c>
      <c r="D362" s="1">
        <v>29</v>
      </c>
      <c r="E362" s="33" t="s">
        <v>837</v>
      </c>
      <c r="F362" s="33" t="s">
        <v>838</v>
      </c>
      <c r="G362" s="33" t="s">
        <v>39</v>
      </c>
      <c r="H362" s="33" t="s">
        <v>752</v>
      </c>
      <c r="I362" s="33" t="s">
        <v>639</v>
      </c>
      <c r="J362" s="39" t="s">
        <v>8</v>
      </c>
    </row>
    <row r="363" customHeight="1" spans="1:10">
      <c r="A363" s="31">
        <v>360</v>
      </c>
      <c r="B363" s="36">
        <v>12</v>
      </c>
      <c r="C363" s="37" t="s">
        <v>30</v>
      </c>
      <c r="D363" s="38">
        <v>30</v>
      </c>
      <c r="E363" s="33" t="s">
        <v>839</v>
      </c>
      <c r="F363" s="33" t="s">
        <v>840</v>
      </c>
      <c r="G363" s="33" t="s">
        <v>39</v>
      </c>
      <c r="H363" s="33" t="s">
        <v>752</v>
      </c>
      <c r="I363" s="33" t="s">
        <v>639</v>
      </c>
      <c r="J363" s="39" t="s">
        <v>8</v>
      </c>
    </row>
    <row r="364" customHeight="1" spans="1:10">
      <c r="A364" s="31">
        <v>361</v>
      </c>
      <c r="B364" s="34">
        <v>13</v>
      </c>
      <c r="C364" s="35" t="s">
        <v>32</v>
      </c>
      <c r="D364" s="1">
        <v>1</v>
      </c>
      <c r="E364" s="33" t="s">
        <v>841</v>
      </c>
      <c r="F364" s="33" t="s">
        <v>842</v>
      </c>
      <c r="G364" s="33" t="s">
        <v>39</v>
      </c>
      <c r="H364" s="33" t="s">
        <v>752</v>
      </c>
      <c r="I364" s="33" t="s">
        <v>639</v>
      </c>
      <c r="J364" s="39" t="s">
        <v>8</v>
      </c>
    </row>
    <row r="365" customHeight="1" spans="1:10">
      <c r="A365" s="31">
        <v>362</v>
      </c>
      <c r="B365" s="34">
        <v>13</v>
      </c>
      <c r="C365" s="35" t="s">
        <v>32</v>
      </c>
      <c r="D365" s="1">
        <v>2</v>
      </c>
      <c r="E365" s="33" t="s">
        <v>843</v>
      </c>
      <c r="F365" s="33" t="s">
        <v>844</v>
      </c>
      <c r="G365" s="33" t="s">
        <v>39</v>
      </c>
      <c r="H365" s="33" t="s">
        <v>845</v>
      </c>
      <c r="I365" s="33" t="s">
        <v>639</v>
      </c>
      <c r="J365" s="39" t="s">
        <v>8</v>
      </c>
    </row>
    <row r="366" customHeight="1" spans="1:10">
      <c r="A366" s="31">
        <v>363</v>
      </c>
      <c r="B366" s="34">
        <v>13</v>
      </c>
      <c r="C366" s="35" t="s">
        <v>32</v>
      </c>
      <c r="D366" s="1">
        <v>3</v>
      </c>
      <c r="E366" s="33" t="s">
        <v>846</v>
      </c>
      <c r="F366" s="33" t="s">
        <v>847</v>
      </c>
      <c r="G366" s="33" t="s">
        <v>39</v>
      </c>
      <c r="H366" s="33" t="s">
        <v>845</v>
      </c>
      <c r="I366" s="33" t="s">
        <v>639</v>
      </c>
      <c r="J366" s="39" t="s">
        <v>8</v>
      </c>
    </row>
    <row r="367" customHeight="1" spans="1:10">
      <c r="A367" s="31">
        <v>364</v>
      </c>
      <c r="B367" s="34">
        <v>13</v>
      </c>
      <c r="C367" s="35" t="s">
        <v>32</v>
      </c>
      <c r="D367" s="1">
        <v>4</v>
      </c>
      <c r="E367" s="33" t="s">
        <v>848</v>
      </c>
      <c r="F367" s="33" t="s">
        <v>849</v>
      </c>
      <c r="G367" s="33" t="s">
        <v>39</v>
      </c>
      <c r="H367" s="33" t="s">
        <v>845</v>
      </c>
      <c r="I367" s="33" t="s">
        <v>639</v>
      </c>
      <c r="J367" s="39" t="s">
        <v>8</v>
      </c>
    </row>
    <row r="368" customHeight="1" spans="1:10">
      <c r="A368" s="31">
        <v>365</v>
      </c>
      <c r="B368" s="34">
        <v>13</v>
      </c>
      <c r="C368" s="35" t="s">
        <v>32</v>
      </c>
      <c r="D368" s="1">
        <v>5</v>
      </c>
      <c r="E368" s="33" t="s">
        <v>850</v>
      </c>
      <c r="F368" s="33" t="s">
        <v>851</v>
      </c>
      <c r="G368" s="33" t="s">
        <v>39</v>
      </c>
      <c r="H368" s="33" t="s">
        <v>845</v>
      </c>
      <c r="I368" s="33" t="s">
        <v>639</v>
      </c>
      <c r="J368" s="39" t="s">
        <v>8</v>
      </c>
    </row>
    <row r="369" customHeight="1" spans="1:10">
      <c r="A369" s="31">
        <v>366</v>
      </c>
      <c r="B369" s="34">
        <v>13</v>
      </c>
      <c r="C369" s="35" t="s">
        <v>32</v>
      </c>
      <c r="D369" s="1">
        <v>6</v>
      </c>
      <c r="E369" s="33" t="s">
        <v>852</v>
      </c>
      <c r="F369" s="33" t="s">
        <v>853</v>
      </c>
      <c r="G369" s="33" t="s">
        <v>39</v>
      </c>
      <c r="H369" s="33" t="s">
        <v>845</v>
      </c>
      <c r="I369" s="33" t="s">
        <v>639</v>
      </c>
      <c r="J369" s="39" t="s">
        <v>8</v>
      </c>
    </row>
    <row r="370" customHeight="1" spans="1:10">
      <c r="A370" s="31">
        <v>367</v>
      </c>
      <c r="B370" s="34">
        <v>13</v>
      </c>
      <c r="C370" s="35" t="s">
        <v>32</v>
      </c>
      <c r="D370" s="1">
        <v>7</v>
      </c>
      <c r="E370" s="33" t="s">
        <v>854</v>
      </c>
      <c r="F370" s="33" t="s">
        <v>855</v>
      </c>
      <c r="G370" s="33" t="s">
        <v>39</v>
      </c>
      <c r="H370" s="33" t="s">
        <v>856</v>
      </c>
      <c r="I370" s="33" t="s">
        <v>639</v>
      </c>
      <c r="J370" s="39" t="s">
        <v>8</v>
      </c>
    </row>
    <row r="371" customHeight="1" spans="1:10">
      <c r="A371" s="31">
        <v>368</v>
      </c>
      <c r="B371" s="34">
        <v>13</v>
      </c>
      <c r="C371" s="35" t="s">
        <v>32</v>
      </c>
      <c r="D371" s="1">
        <v>8</v>
      </c>
      <c r="E371" s="33" t="s">
        <v>857</v>
      </c>
      <c r="F371" s="33" t="s">
        <v>858</v>
      </c>
      <c r="G371" s="33" t="s">
        <v>39</v>
      </c>
      <c r="H371" s="33" t="s">
        <v>856</v>
      </c>
      <c r="I371" s="33" t="s">
        <v>639</v>
      </c>
      <c r="J371" s="39" t="s">
        <v>8</v>
      </c>
    </row>
    <row r="372" customHeight="1" spans="1:10">
      <c r="A372" s="31">
        <v>369</v>
      </c>
      <c r="B372" s="34">
        <v>13</v>
      </c>
      <c r="C372" s="35" t="s">
        <v>32</v>
      </c>
      <c r="D372" s="1">
        <v>9</v>
      </c>
      <c r="E372" s="33" t="s">
        <v>859</v>
      </c>
      <c r="F372" s="33" t="s">
        <v>860</v>
      </c>
      <c r="G372" s="33" t="s">
        <v>33</v>
      </c>
      <c r="H372" s="33" t="s">
        <v>861</v>
      </c>
      <c r="I372" s="33" t="s">
        <v>862</v>
      </c>
      <c r="J372" s="39" t="s">
        <v>8</v>
      </c>
    </row>
    <row r="373" customHeight="1" spans="1:10">
      <c r="A373" s="31">
        <v>370</v>
      </c>
      <c r="B373" s="34">
        <v>13</v>
      </c>
      <c r="C373" s="35" t="s">
        <v>32</v>
      </c>
      <c r="D373" s="1">
        <v>10</v>
      </c>
      <c r="E373" s="33" t="s">
        <v>863</v>
      </c>
      <c r="F373" s="33" t="s">
        <v>864</v>
      </c>
      <c r="G373" s="33" t="s">
        <v>33</v>
      </c>
      <c r="H373" s="33" t="s">
        <v>861</v>
      </c>
      <c r="I373" s="33" t="s">
        <v>862</v>
      </c>
      <c r="J373" s="39" t="s">
        <v>8</v>
      </c>
    </row>
    <row r="374" customHeight="1" spans="1:10">
      <c r="A374" s="31">
        <v>371</v>
      </c>
      <c r="B374" s="34">
        <v>13</v>
      </c>
      <c r="C374" s="35" t="s">
        <v>32</v>
      </c>
      <c r="D374" s="1">
        <v>11</v>
      </c>
      <c r="E374" s="33" t="s">
        <v>865</v>
      </c>
      <c r="F374" s="33" t="s">
        <v>866</v>
      </c>
      <c r="G374" s="33" t="s">
        <v>33</v>
      </c>
      <c r="H374" s="33" t="s">
        <v>861</v>
      </c>
      <c r="I374" s="33" t="s">
        <v>862</v>
      </c>
      <c r="J374" s="39" t="s">
        <v>8</v>
      </c>
    </row>
    <row r="375" customHeight="1" spans="1:10">
      <c r="A375" s="31">
        <v>372</v>
      </c>
      <c r="B375" s="34">
        <v>13</v>
      </c>
      <c r="C375" s="35" t="s">
        <v>32</v>
      </c>
      <c r="D375" s="1">
        <v>12</v>
      </c>
      <c r="E375" s="33" t="s">
        <v>867</v>
      </c>
      <c r="F375" s="33" t="s">
        <v>868</v>
      </c>
      <c r="G375" s="33" t="s">
        <v>33</v>
      </c>
      <c r="H375" s="33" t="s">
        <v>861</v>
      </c>
      <c r="I375" s="33" t="s">
        <v>862</v>
      </c>
      <c r="J375" s="39" t="s">
        <v>8</v>
      </c>
    </row>
    <row r="376" customHeight="1" spans="1:10">
      <c r="A376" s="31">
        <v>373</v>
      </c>
      <c r="B376" s="34">
        <v>13</v>
      </c>
      <c r="C376" s="35" t="s">
        <v>32</v>
      </c>
      <c r="D376" s="1">
        <v>13</v>
      </c>
      <c r="E376" s="33" t="s">
        <v>869</v>
      </c>
      <c r="F376" s="33" t="s">
        <v>870</v>
      </c>
      <c r="G376" s="33" t="s">
        <v>33</v>
      </c>
      <c r="H376" s="33" t="s">
        <v>861</v>
      </c>
      <c r="I376" s="33" t="s">
        <v>862</v>
      </c>
      <c r="J376" s="39" t="s">
        <v>8</v>
      </c>
    </row>
    <row r="377" customHeight="1" spans="1:10">
      <c r="A377" s="31">
        <v>374</v>
      </c>
      <c r="B377" s="34">
        <v>13</v>
      </c>
      <c r="C377" s="35" t="s">
        <v>32</v>
      </c>
      <c r="D377" s="1">
        <v>14</v>
      </c>
      <c r="E377" s="33" t="s">
        <v>871</v>
      </c>
      <c r="F377" s="33" t="s">
        <v>872</v>
      </c>
      <c r="G377" s="33" t="s">
        <v>33</v>
      </c>
      <c r="H377" s="33" t="s">
        <v>861</v>
      </c>
      <c r="I377" s="33" t="s">
        <v>862</v>
      </c>
      <c r="J377" s="39" t="s">
        <v>8</v>
      </c>
    </row>
    <row r="378" customHeight="1" spans="1:10">
      <c r="A378" s="31">
        <v>375</v>
      </c>
      <c r="B378" s="34">
        <v>13</v>
      </c>
      <c r="C378" s="35" t="s">
        <v>32</v>
      </c>
      <c r="D378" s="1">
        <v>15</v>
      </c>
      <c r="E378" s="33" t="s">
        <v>873</v>
      </c>
      <c r="F378" s="33" t="s">
        <v>874</v>
      </c>
      <c r="G378" s="33" t="s">
        <v>33</v>
      </c>
      <c r="H378" s="33" t="s">
        <v>861</v>
      </c>
      <c r="I378" s="33" t="s">
        <v>862</v>
      </c>
      <c r="J378" s="39" t="s">
        <v>8</v>
      </c>
    </row>
    <row r="379" customHeight="1" spans="1:10">
      <c r="A379" s="31">
        <v>376</v>
      </c>
      <c r="B379" s="34">
        <v>13</v>
      </c>
      <c r="C379" s="35" t="s">
        <v>32</v>
      </c>
      <c r="D379" s="1">
        <v>16</v>
      </c>
      <c r="E379" s="33" t="s">
        <v>875</v>
      </c>
      <c r="F379" s="33" t="s">
        <v>876</v>
      </c>
      <c r="G379" s="33" t="s">
        <v>33</v>
      </c>
      <c r="H379" s="33" t="s">
        <v>861</v>
      </c>
      <c r="I379" s="33" t="s">
        <v>862</v>
      </c>
      <c r="J379" s="39" t="s">
        <v>8</v>
      </c>
    </row>
    <row r="380" customHeight="1" spans="1:10">
      <c r="A380" s="31">
        <v>377</v>
      </c>
      <c r="B380" s="34">
        <v>13</v>
      </c>
      <c r="C380" s="35" t="s">
        <v>32</v>
      </c>
      <c r="D380" s="1">
        <v>17</v>
      </c>
      <c r="E380" s="33" t="s">
        <v>877</v>
      </c>
      <c r="F380" s="33" t="s">
        <v>878</v>
      </c>
      <c r="G380" s="33" t="s">
        <v>33</v>
      </c>
      <c r="H380" s="33" t="s">
        <v>861</v>
      </c>
      <c r="I380" s="33" t="s">
        <v>862</v>
      </c>
      <c r="J380" s="39" t="s">
        <v>8</v>
      </c>
    </row>
    <row r="381" customHeight="1" spans="1:10">
      <c r="A381" s="31">
        <v>378</v>
      </c>
      <c r="B381" s="34">
        <v>13</v>
      </c>
      <c r="C381" s="35" t="s">
        <v>32</v>
      </c>
      <c r="D381" s="1">
        <v>18</v>
      </c>
      <c r="E381" s="33" t="s">
        <v>879</v>
      </c>
      <c r="F381" s="33" t="s">
        <v>880</v>
      </c>
      <c r="G381" s="33" t="s">
        <v>33</v>
      </c>
      <c r="H381" s="33" t="s">
        <v>861</v>
      </c>
      <c r="I381" s="33" t="s">
        <v>862</v>
      </c>
      <c r="J381" s="39" t="s">
        <v>8</v>
      </c>
    </row>
    <row r="382" customHeight="1" spans="1:10">
      <c r="A382" s="31">
        <v>379</v>
      </c>
      <c r="B382" s="34">
        <v>13</v>
      </c>
      <c r="C382" s="35" t="s">
        <v>32</v>
      </c>
      <c r="D382" s="1">
        <v>19</v>
      </c>
      <c r="E382" s="33" t="s">
        <v>881</v>
      </c>
      <c r="F382" s="33" t="s">
        <v>882</v>
      </c>
      <c r="G382" s="33" t="s">
        <v>33</v>
      </c>
      <c r="H382" s="33" t="s">
        <v>861</v>
      </c>
      <c r="I382" s="33" t="s">
        <v>862</v>
      </c>
      <c r="J382" s="39" t="s">
        <v>8</v>
      </c>
    </row>
    <row r="383" customHeight="1" spans="1:10">
      <c r="A383" s="31">
        <v>380</v>
      </c>
      <c r="B383" s="34">
        <v>13</v>
      </c>
      <c r="C383" s="35" t="s">
        <v>32</v>
      </c>
      <c r="D383" s="1">
        <v>20</v>
      </c>
      <c r="E383" s="33" t="s">
        <v>883</v>
      </c>
      <c r="F383" s="33" t="s">
        <v>884</v>
      </c>
      <c r="G383" s="33" t="s">
        <v>33</v>
      </c>
      <c r="H383" s="33" t="s">
        <v>861</v>
      </c>
      <c r="I383" s="33" t="s">
        <v>862</v>
      </c>
      <c r="J383" s="39" t="s">
        <v>8</v>
      </c>
    </row>
    <row r="384" customHeight="1" spans="1:10">
      <c r="A384" s="31">
        <v>381</v>
      </c>
      <c r="B384" s="34">
        <v>13</v>
      </c>
      <c r="C384" s="35" t="s">
        <v>32</v>
      </c>
      <c r="D384" s="1">
        <v>21</v>
      </c>
      <c r="E384" s="33" t="s">
        <v>885</v>
      </c>
      <c r="F384" s="33" t="s">
        <v>886</v>
      </c>
      <c r="G384" s="33" t="s">
        <v>33</v>
      </c>
      <c r="H384" s="33" t="s">
        <v>861</v>
      </c>
      <c r="I384" s="33" t="s">
        <v>862</v>
      </c>
      <c r="J384" s="39" t="s">
        <v>8</v>
      </c>
    </row>
    <row r="385" customHeight="1" spans="1:10">
      <c r="A385" s="31">
        <v>382</v>
      </c>
      <c r="B385" s="34">
        <v>13</v>
      </c>
      <c r="C385" s="35" t="s">
        <v>32</v>
      </c>
      <c r="D385" s="1">
        <v>22</v>
      </c>
      <c r="E385" s="33" t="s">
        <v>887</v>
      </c>
      <c r="F385" s="33" t="s">
        <v>888</v>
      </c>
      <c r="G385" s="33" t="s">
        <v>33</v>
      </c>
      <c r="H385" s="33" t="s">
        <v>861</v>
      </c>
      <c r="I385" s="33" t="s">
        <v>862</v>
      </c>
      <c r="J385" s="39" t="s">
        <v>8</v>
      </c>
    </row>
    <row r="386" customHeight="1" spans="1:10">
      <c r="A386" s="31">
        <v>383</v>
      </c>
      <c r="B386" s="34">
        <v>13</v>
      </c>
      <c r="C386" s="35" t="s">
        <v>32</v>
      </c>
      <c r="D386" s="1">
        <v>23</v>
      </c>
      <c r="E386" s="33" t="s">
        <v>889</v>
      </c>
      <c r="F386" s="33" t="s">
        <v>890</v>
      </c>
      <c r="G386" s="33" t="s">
        <v>33</v>
      </c>
      <c r="H386" s="33" t="s">
        <v>861</v>
      </c>
      <c r="I386" s="33" t="s">
        <v>862</v>
      </c>
      <c r="J386" s="39" t="s">
        <v>8</v>
      </c>
    </row>
    <row r="387" customHeight="1" spans="1:10">
      <c r="A387" s="31">
        <v>384</v>
      </c>
      <c r="B387" s="34">
        <v>13</v>
      </c>
      <c r="C387" s="35" t="s">
        <v>32</v>
      </c>
      <c r="D387" s="1">
        <v>24</v>
      </c>
      <c r="E387" s="33" t="s">
        <v>891</v>
      </c>
      <c r="F387" s="33" t="s">
        <v>892</v>
      </c>
      <c r="G387" s="33" t="s">
        <v>33</v>
      </c>
      <c r="H387" s="33" t="s">
        <v>861</v>
      </c>
      <c r="I387" s="33" t="s">
        <v>862</v>
      </c>
      <c r="J387" s="39" t="s">
        <v>8</v>
      </c>
    </row>
    <row r="388" customHeight="1" spans="1:10">
      <c r="A388" s="31">
        <v>385</v>
      </c>
      <c r="B388" s="34">
        <v>13</v>
      </c>
      <c r="C388" s="35" t="s">
        <v>32</v>
      </c>
      <c r="D388" s="1">
        <v>25</v>
      </c>
      <c r="E388" s="33" t="s">
        <v>893</v>
      </c>
      <c r="F388" s="33" t="s">
        <v>894</v>
      </c>
      <c r="G388" s="33" t="s">
        <v>33</v>
      </c>
      <c r="H388" s="33" t="s">
        <v>861</v>
      </c>
      <c r="I388" s="33" t="s">
        <v>862</v>
      </c>
      <c r="J388" s="39" t="s">
        <v>8</v>
      </c>
    </row>
    <row r="389" customHeight="1" spans="1:10">
      <c r="A389" s="31">
        <v>386</v>
      </c>
      <c r="B389" s="34">
        <v>13</v>
      </c>
      <c r="C389" s="35" t="s">
        <v>32</v>
      </c>
      <c r="D389" s="1">
        <v>26</v>
      </c>
      <c r="E389" s="33" t="s">
        <v>895</v>
      </c>
      <c r="F389" s="33" t="s">
        <v>896</v>
      </c>
      <c r="G389" s="33" t="s">
        <v>33</v>
      </c>
      <c r="H389" s="33" t="s">
        <v>861</v>
      </c>
      <c r="I389" s="33" t="s">
        <v>862</v>
      </c>
      <c r="J389" s="39" t="s">
        <v>8</v>
      </c>
    </row>
    <row r="390" customHeight="1" spans="1:10">
      <c r="A390" s="31">
        <v>387</v>
      </c>
      <c r="B390" s="34">
        <v>13</v>
      </c>
      <c r="C390" s="35" t="s">
        <v>32</v>
      </c>
      <c r="D390" s="1">
        <v>27</v>
      </c>
      <c r="E390" s="33" t="s">
        <v>897</v>
      </c>
      <c r="F390" s="33" t="s">
        <v>898</v>
      </c>
      <c r="G390" s="33" t="s">
        <v>33</v>
      </c>
      <c r="H390" s="33" t="s">
        <v>861</v>
      </c>
      <c r="I390" s="33" t="s">
        <v>862</v>
      </c>
      <c r="J390" s="39" t="s">
        <v>8</v>
      </c>
    </row>
    <row r="391" customHeight="1" spans="1:10">
      <c r="A391" s="31">
        <v>388</v>
      </c>
      <c r="B391" s="34">
        <v>13</v>
      </c>
      <c r="C391" s="35" t="s">
        <v>32</v>
      </c>
      <c r="D391" s="1">
        <v>28</v>
      </c>
      <c r="E391" s="33" t="s">
        <v>899</v>
      </c>
      <c r="F391" s="33" t="s">
        <v>900</v>
      </c>
      <c r="G391" s="33" t="s">
        <v>33</v>
      </c>
      <c r="H391" s="33" t="s">
        <v>861</v>
      </c>
      <c r="I391" s="33" t="s">
        <v>862</v>
      </c>
      <c r="J391" s="39" t="s">
        <v>8</v>
      </c>
    </row>
    <row r="392" customHeight="1" spans="1:10">
      <c r="A392" s="31">
        <v>389</v>
      </c>
      <c r="B392" s="34">
        <v>13</v>
      </c>
      <c r="C392" s="35" t="s">
        <v>32</v>
      </c>
      <c r="D392" s="1">
        <v>29</v>
      </c>
      <c r="E392" s="33" t="s">
        <v>901</v>
      </c>
      <c r="F392" s="33" t="s">
        <v>902</v>
      </c>
      <c r="G392" s="33" t="s">
        <v>33</v>
      </c>
      <c r="H392" s="33" t="s">
        <v>861</v>
      </c>
      <c r="I392" s="33" t="s">
        <v>862</v>
      </c>
      <c r="J392" s="39" t="s">
        <v>8</v>
      </c>
    </row>
    <row r="393" customHeight="1" spans="1:10">
      <c r="A393" s="31">
        <v>390</v>
      </c>
      <c r="B393" s="36">
        <v>13</v>
      </c>
      <c r="C393" s="37" t="s">
        <v>32</v>
      </c>
      <c r="D393" s="38">
        <v>30</v>
      </c>
      <c r="E393" s="33" t="s">
        <v>903</v>
      </c>
      <c r="F393" s="33" t="s">
        <v>904</v>
      </c>
      <c r="G393" s="33" t="s">
        <v>33</v>
      </c>
      <c r="H393" s="33" t="s">
        <v>861</v>
      </c>
      <c r="I393" s="33" t="s">
        <v>862</v>
      </c>
      <c r="J393" s="39" t="s">
        <v>8</v>
      </c>
    </row>
    <row r="394" customHeight="1" spans="1:10">
      <c r="A394" s="31">
        <v>391</v>
      </c>
      <c r="B394" s="34">
        <v>14</v>
      </c>
      <c r="C394" s="35" t="s">
        <v>34</v>
      </c>
      <c r="D394" s="1">
        <v>1</v>
      </c>
      <c r="E394" s="33" t="s">
        <v>905</v>
      </c>
      <c r="F394" s="33" t="s">
        <v>906</v>
      </c>
      <c r="G394" s="33" t="s">
        <v>33</v>
      </c>
      <c r="H394" s="33" t="s">
        <v>861</v>
      </c>
      <c r="I394" s="33" t="s">
        <v>862</v>
      </c>
      <c r="J394" s="39" t="s">
        <v>8</v>
      </c>
    </row>
    <row r="395" customHeight="1" spans="1:10">
      <c r="A395" s="31">
        <v>392</v>
      </c>
      <c r="B395" s="34">
        <v>14</v>
      </c>
      <c r="C395" s="35" t="s">
        <v>34</v>
      </c>
      <c r="D395" s="1">
        <v>2</v>
      </c>
      <c r="E395" s="33" t="s">
        <v>907</v>
      </c>
      <c r="F395" s="33" t="s">
        <v>908</v>
      </c>
      <c r="G395" s="33" t="s">
        <v>33</v>
      </c>
      <c r="H395" s="33" t="s">
        <v>861</v>
      </c>
      <c r="I395" s="33" t="s">
        <v>862</v>
      </c>
      <c r="J395" s="39" t="s">
        <v>8</v>
      </c>
    </row>
    <row r="396" customHeight="1" spans="1:10">
      <c r="A396" s="31">
        <v>393</v>
      </c>
      <c r="B396" s="34">
        <v>14</v>
      </c>
      <c r="C396" s="35" t="s">
        <v>34</v>
      </c>
      <c r="D396" s="1">
        <v>3</v>
      </c>
      <c r="E396" s="33" t="s">
        <v>909</v>
      </c>
      <c r="F396" s="33" t="s">
        <v>910</v>
      </c>
      <c r="G396" s="33" t="s">
        <v>33</v>
      </c>
      <c r="H396" s="33" t="s">
        <v>861</v>
      </c>
      <c r="I396" s="33" t="s">
        <v>862</v>
      </c>
      <c r="J396" s="39" t="s">
        <v>8</v>
      </c>
    </row>
    <row r="397" customHeight="1" spans="1:10">
      <c r="A397" s="31">
        <v>394</v>
      </c>
      <c r="B397" s="34">
        <v>14</v>
      </c>
      <c r="C397" s="35" t="s">
        <v>34</v>
      </c>
      <c r="D397" s="1">
        <v>4</v>
      </c>
      <c r="E397" s="33" t="s">
        <v>911</v>
      </c>
      <c r="F397" s="33" t="s">
        <v>912</v>
      </c>
      <c r="G397" s="33" t="s">
        <v>33</v>
      </c>
      <c r="H397" s="33" t="s">
        <v>861</v>
      </c>
      <c r="I397" s="33" t="s">
        <v>862</v>
      </c>
      <c r="J397" s="39" t="s">
        <v>8</v>
      </c>
    </row>
    <row r="398" customHeight="1" spans="1:10">
      <c r="A398" s="31">
        <v>395</v>
      </c>
      <c r="B398" s="34">
        <v>14</v>
      </c>
      <c r="C398" s="35" t="s">
        <v>34</v>
      </c>
      <c r="D398" s="1">
        <v>5</v>
      </c>
      <c r="E398" s="33" t="s">
        <v>913</v>
      </c>
      <c r="F398" s="33" t="s">
        <v>914</v>
      </c>
      <c r="G398" s="33" t="s">
        <v>33</v>
      </c>
      <c r="H398" s="33" t="s">
        <v>861</v>
      </c>
      <c r="I398" s="33" t="s">
        <v>862</v>
      </c>
      <c r="J398" s="39" t="s">
        <v>8</v>
      </c>
    </row>
    <row r="399" customHeight="1" spans="1:10">
      <c r="A399" s="31">
        <v>396</v>
      </c>
      <c r="B399" s="34">
        <v>14</v>
      </c>
      <c r="C399" s="35" t="s">
        <v>34</v>
      </c>
      <c r="D399" s="1">
        <v>6</v>
      </c>
      <c r="E399" s="33" t="s">
        <v>915</v>
      </c>
      <c r="F399" s="33" t="s">
        <v>916</v>
      </c>
      <c r="G399" s="33" t="s">
        <v>33</v>
      </c>
      <c r="H399" s="33" t="s">
        <v>861</v>
      </c>
      <c r="I399" s="33" t="s">
        <v>862</v>
      </c>
      <c r="J399" s="39" t="s">
        <v>8</v>
      </c>
    </row>
    <row r="400" customHeight="1" spans="1:10">
      <c r="A400" s="31">
        <v>397</v>
      </c>
      <c r="B400" s="34">
        <v>14</v>
      </c>
      <c r="C400" s="35" t="s">
        <v>34</v>
      </c>
      <c r="D400" s="1">
        <v>7</v>
      </c>
      <c r="E400" s="33" t="s">
        <v>917</v>
      </c>
      <c r="F400" s="33" t="s">
        <v>918</v>
      </c>
      <c r="G400" s="33" t="s">
        <v>33</v>
      </c>
      <c r="H400" s="33" t="s">
        <v>861</v>
      </c>
      <c r="I400" s="33" t="s">
        <v>862</v>
      </c>
      <c r="J400" s="39" t="s">
        <v>8</v>
      </c>
    </row>
    <row r="401" customHeight="1" spans="1:10">
      <c r="A401" s="31">
        <v>398</v>
      </c>
      <c r="B401" s="34">
        <v>14</v>
      </c>
      <c r="C401" s="35" t="s">
        <v>34</v>
      </c>
      <c r="D401" s="1">
        <v>8</v>
      </c>
      <c r="E401" s="33" t="s">
        <v>919</v>
      </c>
      <c r="F401" s="33" t="s">
        <v>920</v>
      </c>
      <c r="G401" s="33" t="s">
        <v>33</v>
      </c>
      <c r="H401" s="33" t="s">
        <v>861</v>
      </c>
      <c r="I401" s="33" t="s">
        <v>862</v>
      </c>
      <c r="J401" s="39" t="s">
        <v>8</v>
      </c>
    </row>
    <row r="402" customHeight="1" spans="1:10">
      <c r="A402" s="31">
        <v>399</v>
      </c>
      <c r="B402" s="34">
        <v>14</v>
      </c>
      <c r="C402" s="35" t="s">
        <v>34</v>
      </c>
      <c r="D402" s="1">
        <v>9</v>
      </c>
      <c r="E402" s="33" t="s">
        <v>921</v>
      </c>
      <c r="F402" s="33" t="s">
        <v>922</v>
      </c>
      <c r="G402" s="33" t="s">
        <v>33</v>
      </c>
      <c r="H402" s="33" t="s">
        <v>861</v>
      </c>
      <c r="I402" s="33" t="s">
        <v>862</v>
      </c>
      <c r="J402" s="39" t="s">
        <v>8</v>
      </c>
    </row>
    <row r="403" customHeight="1" spans="1:10">
      <c r="A403" s="31">
        <v>400</v>
      </c>
      <c r="B403" s="34">
        <v>14</v>
      </c>
      <c r="C403" s="35" t="s">
        <v>34</v>
      </c>
      <c r="D403" s="1">
        <v>10</v>
      </c>
      <c r="E403" s="33" t="s">
        <v>923</v>
      </c>
      <c r="F403" s="33" t="s">
        <v>924</v>
      </c>
      <c r="G403" s="33" t="s">
        <v>33</v>
      </c>
      <c r="H403" s="33" t="s">
        <v>861</v>
      </c>
      <c r="I403" s="33" t="s">
        <v>862</v>
      </c>
      <c r="J403" s="39" t="s">
        <v>8</v>
      </c>
    </row>
    <row r="404" customHeight="1" spans="1:10">
      <c r="A404" s="31">
        <v>401</v>
      </c>
      <c r="B404" s="34">
        <v>14</v>
      </c>
      <c r="C404" s="35" t="s">
        <v>34</v>
      </c>
      <c r="D404" s="1">
        <v>11</v>
      </c>
      <c r="E404" s="33" t="s">
        <v>925</v>
      </c>
      <c r="F404" s="33" t="s">
        <v>926</v>
      </c>
      <c r="G404" s="33" t="s">
        <v>33</v>
      </c>
      <c r="H404" s="33" t="s">
        <v>861</v>
      </c>
      <c r="I404" s="33" t="s">
        <v>862</v>
      </c>
      <c r="J404" s="39" t="s">
        <v>8</v>
      </c>
    </row>
    <row r="405" customHeight="1" spans="1:10">
      <c r="A405" s="31">
        <v>402</v>
      </c>
      <c r="B405" s="34">
        <v>14</v>
      </c>
      <c r="C405" s="35" t="s">
        <v>34</v>
      </c>
      <c r="D405" s="1">
        <v>12</v>
      </c>
      <c r="E405" s="33" t="s">
        <v>927</v>
      </c>
      <c r="F405" s="33" t="s">
        <v>928</v>
      </c>
      <c r="G405" s="33" t="s">
        <v>33</v>
      </c>
      <c r="H405" s="33" t="s">
        <v>861</v>
      </c>
      <c r="I405" s="33" t="s">
        <v>862</v>
      </c>
      <c r="J405" s="39" t="s">
        <v>8</v>
      </c>
    </row>
    <row r="406" customHeight="1" spans="1:10">
      <c r="A406" s="31">
        <v>403</v>
      </c>
      <c r="B406" s="34">
        <v>14</v>
      </c>
      <c r="C406" s="35" t="s">
        <v>34</v>
      </c>
      <c r="D406" s="1">
        <v>13</v>
      </c>
      <c r="E406" s="33" t="s">
        <v>929</v>
      </c>
      <c r="F406" s="33" t="s">
        <v>930</v>
      </c>
      <c r="G406" s="33" t="s">
        <v>33</v>
      </c>
      <c r="H406" s="33" t="s">
        <v>861</v>
      </c>
      <c r="I406" s="33" t="s">
        <v>862</v>
      </c>
      <c r="J406" s="39" t="s">
        <v>8</v>
      </c>
    </row>
    <row r="407" customHeight="1" spans="1:10">
      <c r="A407" s="31">
        <v>404</v>
      </c>
      <c r="B407" s="34">
        <v>14</v>
      </c>
      <c r="C407" s="35" t="s">
        <v>34</v>
      </c>
      <c r="D407" s="1">
        <v>14</v>
      </c>
      <c r="E407" s="33" t="s">
        <v>931</v>
      </c>
      <c r="F407" s="33" t="s">
        <v>932</v>
      </c>
      <c r="G407" s="33" t="s">
        <v>33</v>
      </c>
      <c r="H407" s="33" t="s">
        <v>861</v>
      </c>
      <c r="I407" s="33" t="s">
        <v>862</v>
      </c>
      <c r="J407" s="39" t="s">
        <v>8</v>
      </c>
    </row>
    <row r="408" customHeight="1" spans="1:10">
      <c r="A408" s="31">
        <v>405</v>
      </c>
      <c r="B408" s="34">
        <v>14</v>
      </c>
      <c r="C408" s="35" t="s">
        <v>34</v>
      </c>
      <c r="D408" s="1">
        <v>15</v>
      </c>
      <c r="E408" s="33" t="s">
        <v>933</v>
      </c>
      <c r="F408" s="33" t="s">
        <v>934</v>
      </c>
      <c r="G408" s="33" t="s">
        <v>33</v>
      </c>
      <c r="H408" s="33" t="s">
        <v>861</v>
      </c>
      <c r="I408" s="33" t="s">
        <v>862</v>
      </c>
      <c r="J408" s="39" t="s">
        <v>8</v>
      </c>
    </row>
    <row r="409" customHeight="1" spans="1:10">
      <c r="A409" s="31">
        <v>406</v>
      </c>
      <c r="B409" s="34">
        <v>14</v>
      </c>
      <c r="C409" s="35" t="s">
        <v>34</v>
      </c>
      <c r="D409" s="1">
        <v>16</v>
      </c>
      <c r="E409" s="33" t="s">
        <v>935</v>
      </c>
      <c r="F409" s="33" t="s">
        <v>936</v>
      </c>
      <c r="G409" s="33" t="s">
        <v>33</v>
      </c>
      <c r="H409" s="33" t="s">
        <v>861</v>
      </c>
      <c r="I409" s="33" t="s">
        <v>862</v>
      </c>
      <c r="J409" s="39" t="s">
        <v>8</v>
      </c>
    </row>
    <row r="410" customHeight="1" spans="1:10">
      <c r="A410" s="31">
        <v>407</v>
      </c>
      <c r="B410" s="34">
        <v>14</v>
      </c>
      <c r="C410" s="35" t="s">
        <v>34</v>
      </c>
      <c r="D410" s="1">
        <v>17</v>
      </c>
      <c r="E410" s="33" t="s">
        <v>937</v>
      </c>
      <c r="F410" s="33" t="s">
        <v>938</v>
      </c>
      <c r="G410" s="33" t="s">
        <v>33</v>
      </c>
      <c r="H410" s="33" t="s">
        <v>861</v>
      </c>
      <c r="I410" s="33" t="s">
        <v>862</v>
      </c>
      <c r="J410" s="39" t="s">
        <v>8</v>
      </c>
    </row>
    <row r="411" customHeight="1" spans="1:10">
      <c r="A411" s="31">
        <v>408</v>
      </c>
      <c r="B411" s="34">
        <v>14</v>
      </c>
      <c r="C411" s="35" t="s">
        <v>34</v>
      </c>
      <c r="D411" s="1">
        <v>18</v>
      </c>
      <c r="E411" s="33" t="s">
        <v>939</v>
      </c>
      <c r="F411" s="33" t="s">
        <v>940</v>
      </c>
      <c r="G411" s="33" t="s">
        <v>33</v>
      </c>
      <c r="H411" s="33" t="s">
        <v>861</v>
      </c>
      <c r="I411" s="33" t="s">
        <v>862</v>
      </c>
      <c r="J411" s="39" t="s">
        <v>8</v>
      </c>
    </row>
    <row r="412" customHeight="1" spans="1:10">
      <c r="A412" s="31">
        <v>409</v>
      </c>
      <c r="B412" s="34">
        <v>14</v>
      </c>
      <c r="C412" s="35" t="s">
        <v>34</v>
      </c>
      <c r="D412" s="1">
        <v>19</v>
      </c>
      <c r="E412" s="33" t="s">
        <v>941</v>
      </c>
      <c r="F412" s="33" t="s">
        <v>942</v>
      </c>
      <c r="G412" s="33" t="s">
        <v>33</v>
      </c>
      <c r="H412" s="33" t="s">
        <v>861</v>
      </c>
      <c r="I412" s="33" t="s">
        <v>862</v>
      </c>
      <c r="J412" s="39" t="s">
        <v>8</v>
      </c>
    </row>
    <row r="413" customHeight="1" spans="1:10">
      <c r="A413" s="31">
        <v>410</v>
      </c>
      <c r="B413" s="34">
        <v>14</v>
      </c>
      <c r="C413" s="35" t="s">
        <v>34</v>
      </c>
      <c r="D413" s="1">
        <v>20</v>
      </c>
      <c r="E413" s="33" t="s">
        <v>943</v>
      </c>
      <c r="F413" s="33" t="s">
        <v>944</v>
      </c>
      <c r="G413" s="33" t="s">
        <v>33</v>
      </c>
      <c r="H413" s="33" t="s">
        <v>861</v>
      </c>
      <c r="I413" s="33" t="s">
        <v>862</v>
      </c>
      <c r="J413" s="39" t="s">
        <v>8</v>
      </c>
    </row>
    <row r="414" customHeight="1" spans="1:10">
      <c r="A414" s="31">
        <v>411</v>
      </c>
      <c r="B414" s="34">
        <v>14</v>
      </c>
      <c r="C414" s="35" t="s">
        <v>34</v>
      </c>
      <c r="D414" s="1">
        <v>21</v>
      </c>
      <c r="E414" s="33" t="s">
        <v>945</v>
      </c>
      <c r="F414" s="33" t="s">
        <v>946</v>
      </c>
      <c r="G414" s="33" t="s">
        <v>33</v>
      </c>
      <c r="H414" s="33" t="s">
        <v>861</v>
      </c>
      <c r="I414" s="33" t="s">
        <v>862</v>
      </c>
      <c r="J414" s="39" t="s">
        <v>8</v>
      </c>
    </row>
    <row r="415" customHeight="1" spans="1:10">
      <c r="A415" s="31">
        <v>412</v>
      </c>
      <c r="B415" s="34">
        <v>14</v>
      </c>
      <c r="C415" s="35" t="s">
        <v>34</v>
      </c>
      <c r="D415" s="1">
        <v>22</v>
      </c>
      <c r="E415" s="33" t="s">
        <v>947</v>
      </c>
      <c r="F415" s="33" t="s">
        <v>948</v>
      </c>
      <c r="G415" s="33" t="s">
        <v>33</v>
      </c>
      <c r="H415" s="33" t="s">
        <v>861</v>
      </c>
      <c r="I415" s="33" t="s">
        <v>862</v>
      </c>
      <c r="J415" s="39" t="s">
        <v>8</v>
      </c>
    </row>
    <row r="416" customHeight="1" spans="1:10">
      <c r="A416" s="31">
        <v>413</v>
      </c>
      <c r="B416" s="34">
        <v>14</v>
      </c>
      <c r="C416" s="35" t="s">
        <v>34</v>
      </c>
      <c r="D416" s="1">
        <v>23</v>
      </c>
      <c r="E416" s="33" t="s">
        <v>949</v>
      </c>
      <c r="F416" s="33" t="s">
        <v>950</v>
      </c>
      <c r="G416" s="33" t="s">
        <v>33</v>
      </c>
      <c r="H416" s="33" t="s">
        <v>861</v>
      </c>
      <c r="I416" s="33" t="s">
        <v>862</v>
      </c>
      <c r="J416" s="39" t="s">
        <v>8</v>
      </c>
    </row>
    <row r="417" customHeight="1" spans="1:10">
      <c r="A417" s="31">
        <v>414</v>
      </c>
      <c r="B417" s="34">
        <v>14</v>
      </c>
      <c r="C417" s="35" t="s">
        <v>34</v>
      </c>
      <c r="D417" s="1">
        <v>24</v>
      </c>
      <c r="E417" s="33" t="s">
        <v>951</v>
      </c>
      <c r="F417" s="33" t="s">
        <v>952</v>
      </c>
      <c r="G417" s="33" t="s">
        <v>33</v>
      </c>
      <c r="H417" s="33" t="s">
        <v>861</v>
      </c>
      <c r="I417" s="33" t="s">
        <v>862</v>
      </c>
      <c r="J417" s="39" t="s">
        <v>8</v>
      </c>
    </row>
    <row r="418" customHeight="1" spans="1:10">
      <c r="A418" s="31">
        <v>415</v>
      </c>
      <c r="B418" s="34">
        <v>14</v>
      </c>
      <c r="C418" s="35" t="s">
        <v>34</v>
      </c>
      <c r="D418" s="1">
        <v>25</v>
      </c>
      <c r="E418" s="33" t="s">
        <v>953</v>
      </c>
      <c r="F418" s="33" t="s">
        <v>954</v>
      </c>
      <c r="G418" s="33" t="s">
        <v>33</v>
      </c>
      <c r="H418" s="33" t="s">
        <v>861</v>
      </c>
      <c r="I418" s="33" t="s">
        <v>862</v>
      </c>
      <c r="J418" s="39" t="s">
        <v>8</v>
      </c>
    </row>
    <row r="419" customHeight="1" spans="1:10">
      <c r="A419" s="31">
        <v>416</v>
      </c>
      <c r="B419" s="34">
        <v>14</v>
      </c>
      <c r="C419" s="35" t="s">
        <v>34</v>
      </c>
      <c r="D419" s="1">
        <v>26</v>
      </c>
      <c r="E419" s="33" t="s">
        <v>955</v>
      </c>
      <c r="F419" s="33" t="s">
        <v>956</v>
      </c>
      <c r="G419" s="33" t="s">
        <v>33</v>
      </c>
      <c r="H419" s="33" t="s">
        <v>861</v>
      </c>
      <c r="I419" s="33" t="s">
        <v>862</v>
      </c>
      <c r="J419" s="39" t="s">
        <v>8</v>
      </c>
    </row>
    <row r="420" customHeight="1" spans="1:10">
      <c r="A420" s="31">
        <v>417</v>
      </c>
      <c r="B420" s="34">
        <v>14</v>
      </c>
      <c r="C420" s="35" t="s">
        <v>34</v>
      </c>
      <c r="D420" s="1">
        <v>27</v>
      </c>
      <c r="E420" s="33" t="s">
        <v>957</v>
      </c>
      <c r="F420" s="33" t="s">
        <v>958</v>
      </c>
      <c r="G420" s="33" t="s">
        <v>33</v>
      </c>
      <c r="H420" s="33" t="s">
        <v>861</v>
      </c>
      <c r="I420" s="33" t="s">
        <v>862</v>
      </c>
      <c r="J420" s="39" t="s">
        <v>8</v>
      </c>
    </row>
    <row r="421" customHeight="1" spans="1:10">
      <c r="A421" s="31">
        <v>418</v>
      </c>
      <c r="B421" s="34">
        <v>14</v>
      </c>
      <c r="C421" s="35" t="s">
        <v>34</v>
      </c>
      <c r="D421" s="1">
        <v>28</v>
      </c>
      <c r="E421" s="33" t="s">
        <v>959</v>
      </c>
      <c r="F421" s="33" t="s">
        <v>960</v>
      </c>
      <c r="G421" s="33" t="s">
        <v>33</v>
      </c>
      <c r="H421" s="33" t="s">
        <v>861</v>
      </c>
      <c r="I421" s="33" t="s">
        <v>862</v>
      </c>
      <c r="J421" s="39" t="s">
        <v>8</v>
      </c>
    </row>
    <row r="422" customHeight="1" spans="1:10">
      <c r="A422" s="31">
        <v>419</v>
      </c>
      <c r="B422" s="34">
        <v>14</v>
      </c>
      <c r="C422" s="35" t="s">
        <v>34</v>
      </c>
      <c r="D422" s="1">
        <v>29</v>
      </c>
      <c r="E422" s="33" t="s">
        <v>961</v>
      </c>
      <c r="F422" s="33" t="s">
        <v>962</v>
      </c>
      <c r="G422" s="33" t="s">
        <v>33</v>
      </c>
      <c r="H422" s="33" t="s">
        <v>861</v>
      </c>
      <c r="I422" s="33" t="s">
        <v>862</v>
      </c>
      <c r="J422" s="39" t="s">
        <v>8</v>
      </c>
    </row>
    <row r="423" customHeight="1" spans="1:10">
      <c r="A423" s="31">
        <v>420</v>
      </c>
      <c r="B423" s="36">
        <v>14</v>
      </c>
      <c r="C423" s="37" t="s">
        <v>34</v>
      </c>
      <c r="D423" s="38">
        <v>30</v>
      </c>
      <c r="E423" s="33" t="s">
        <v>963</v>
      </c>
      <c r="F423" s="33" t="s">
        <v>964</v>
      </c>
      <c r="G423" s="33" t="s">
        <v>33</v>
      </c>
      <c r="H423" s="33" t="s">
        <v>861</v>
      </c>
      <c r="I423" s="33" t="s">
        <v>862</v>
      </c>
      <c r="J423" s="39" t="s">
        <v>8</v>
      </c>
    </row>
    <row r="424" customHeight="1" spans="1:10">
      <c r="A424" s="31">
        <v>421</v>
      </c>
      <c r="B424" s="34">
        <v>15</v>
      </c>
      <c r="C424" s="35" t="s">
        <v>36</v>
      </c>
      <c r="D424" s="1">
        <v>1</v>
      </c>
      <c r="E424" s="33" t="s">
        <v>965</v>
      </c>
      <c r="F424" s="33" t="s">
        <v>966</v>
      </c>
      <c r="G424" s="33" t="s">
        <v>33</v>
      </c>
      <c r="H424" s="33" t="s">
        <v>861</v>
      </c>
      <c r="I424" s="33" t="s">
        <v>862</v>
      </c>
      <c r="J424" s="39" t="s">
        <v>8</v>
      </c>
    </row>
    <row r="425" customHeight="1" spans="1:10">
      <c r="A425" s="31">
        <v>422</v>
      </c>
      <c r="B425" s="34">
        <v>15</v>
      </c>
      <c r="C425" s="35" t="s">
        <v>36</v>
      </c>
      <c r="D425" s="1">
        <v>2</v>
      </c>
      <c r="E425" s="33" t="s">
        <v>967</v>
      </c>
      <c r="F425" s="33" t="s">
        <v>968</v>
      </c>
      <c r="G425" s="33" t="s">
        <v>33</v>
      </c>
      <c r="H425" s="33" t="s">
        <v>861</v>
      </c>
      <c r="I425" s="33" t="s">
        <v>862</v>
      </c>
      <c r="J425" s="39" t="s">
        <v>8</v>
      </c>
    </row>
    <row r="426" customHeight="1" spans="1:10">
      <c r="A426" s="31">
        <v>423</v>
      </c>
      <c r="B426" s="34">
        <v>15</v>
      </c>
      <c r="C426" s="35" t="s">
        <v>36</v>
      </c>
      <c r="D426" s="1">
        <v>3</v>
      </c>
      <c r="E426" s="33" t="s">
        <v>969</v>
      </c>
      <c r="F426" s="33" t="s">
        <v>970</v>
      </c>
      <c r="G426" s="33" t="s">
        <v>33</v>
      </c>
      <c r="H426" s="33" t="s">
        <v>861</v>
      </c>
      <c r="I426" s="33" t="s">
        <v>862</v>
      </c>
      <c r="J426" s="39" t="s">
        <v>8</v>
      </c>
    </row>
    <row r="427" customHeight="1" spans="1:10">
      <c r="A427" s="31">
        <v>424</v>
      </c>
      <c r="B427" s="34">
        <v>15</v>
      </c>
      <c r="C427" s="35" t="s">
        <v>36</v>
      </c>
      <c r="D427" s="1">
        <v>4</v>
      </c>
      <c r="E427" s="33" t="s">
        <v>971</v>
      </c>
      <c r="F427" s="33" t="s">
        <v>972</v>
      </c>
      <c r="G427" s="33" t="s">
        <v>33</v>
      </c>
      <c r="H427" s="33" t="s">
        <v>861</v>
      </c>
      <c r="I427" s="33" t="s">
        <v>862</v>
      </c>
      <c r="J427" s="39" t="s">
        <v>8</v>
      </c>
    </row>
    <row r="428" customHeight="1" spans="1:10">
      <c r="A428" s="31">
        <v>425</v>
      </c>
      <c r="B428" s="34">
        <v>15</v>
      </c>
      <c r="C428" s="35" t="s">
        <v>36</v>
      </c>
      <c r="D428" s="1">
        <v>5</v>
      </c>
      <c r="E428" s="33" t="s">
        <v>973</v>
      </c>
      <c r="F428" s="33" t="s">
        <v>974</v>
      </c>
      <c r="G428" s="33" t="s">
        <v>33</v>
      </c>
      <c r="H428" s="33" t="s">
        <v>861</v>
      </c>
      <c r="I428" s="33" t="s">
        <v>862</v>
      </c>
      <c r="J428" s="39" t="s">
        <v>8</v>
      </c>
    </row>
    <row r="429" customHeight="1" spans="1:10">
      <c r="A429" s="31">
        <v>426</v>
      </c>
      <c r="B429" s="34">
        <v>15</v>
      </c>
      <c r="C429" s="35" t="s">
        <v>36</v>
      </c>
      <c r="D429" s="1">
        <v>6</v>
      </c>
      <c r="E429" s="33" t="s">
        <v>975</v>
      </c>
      <c r="F429" s="33" t="s">
        <v>976</v>
      </c>
      <c r="G429" s="33" t="s">
        <v>33</v>
      </c>
      <c r="H429" s="33" t="s">
        <v>861</v>
      </c>
      <c r="I429" s="33" t="s">
        <v>862</v>
      </c>
      <c r="J429" s="39" t="s">
        <v>8</v>
      </c>
    </row>
    <row r="430" customHeight="1" spans="1:10">
      <c r="A430" s="31">
        <v>427</v>
      </c>
      <c r="B430" s="34">
        <v>15</v>
      </c>
      <c r="C430" s="35" t="s">
        <v>36</v>
      </c>
      <c r="D430" s="1">
        <v>7</v>
      </c>
      <c r="E430" s="33" t="s">
        <v>977</v>
      </c>
      <c r="F430" s="33" t="s">
        <v>978</v>
      </c>
      <c r="G430" s="33" t="s">
        <v>33</v>
      </c>
      <c r="H430" s="33" t="s">
        <v>861</v>
      </c>
      <c r="I430" s="33" t="s">
        <v>862</v>
      </c>
      <c r="J430" s="39" t="s">
        <v>8</v>
      </c>
    </row>
    <row r="431" customHeight="1" spans="1:10">
      <c r="A431" s="31">
        <v>428</v>
      </c>
      <c r="B431" s="34">
        <v>15</v>
      </c>
      <c r="C431" s="35" t="s">
        <v>36</v>
      </c>
      <c r="D431" s="1">
        <v>8</v>
      </c>
      <c r="E431" s="33" t="s">
        <v>979</v>
      </c>
      <c r="F431" s="33" t="s">
        <v>980</v>
      </c>
      <c r="G431" s="33" t="s">
        <v>33</v>
      </c>
      <c r="H431" s="33" t="s">
        <v>861</v>
      </c>
      <c r="I431" s="33" t="s">
        <v>862</v>
      </c>
      <c r="J431" s="39" t="s">
        <v>8</v>
      </c>
    </row>
    <row r="432" customHeight="1" spans="1:10">
      <c r="A432" s="31">
        <v>429</v>
      </c>
      <c r="B432" s="34">
        <v>15</v>
      </c>
      <c r="C432" s="35" t="s">
        <v>36</v>
      </c>
      <c r="D432" s="1">
        <v>9</v>
      </c>
      <c r="E432" s="33" t="s">
        <v>981</v>
      </c>
      <c r="F432" s="33" t="s">
        <v>982</v>
      </c>
      <c r="G432" s="33" t="s">
        <v>33</v>
      </c>
      <c r="H432" s="33" t="s">
        <v>861</v>
      </c>
      <c r="I432" s="33" t="s">
        <v>862</v>
      </c>
      <c r="J432" s="39" t="s">
        <v>8</v>
      </c>
    </row>
    <row r="433" customHeight="1" spans="1:10">
      <c r="A433" s="31">
        <v>430</v>
      </c>
      <c r="B433" s="34">
        <v>15</v>
      </c>
      <c r="C433" s="35" t="s">
        <v>36</v>
      </c>
      <c r="D433" s="1">
        <v>10</v>
      </c>
      <c r="E433" s="33" t="s">
        <v>983</v>
      </c>
      <c r="F433" s="33" t="s">
        <v>984</v>
      </c>
      <c r="G433" s="33" t="s">
        <v>33</v>
      </c>
      <c r="H433" s="33" t="s">
        <v>861</v>
      </c>
      <c r="I433" s="33" t="s">
        <v>862</v>
      </c>
      <c r="J433" s="39" t="s">
        <v>8</v>
      </c>
    </row>
    <row r="434" customHeight="1" spans="1:10">
      <c r="A434" s="31">
        <v>431</v>
      </c>
      <c r="B434" s="34">
        <v>15</v>
      </c>
      <c r="C434" s="35" t="s">
        <v>36</v>
      </c>
      <c r="D434" s="1">
        <v>11</v>
      </c>
      <c r="E434" s="33" t="s">
        <v>985</v>
      </c>
      <c r="F434" s="33" t="s">
        <v>986</v>
      </c>
      <c r="G434" s="33" t="s">
        <v>33</v>
      </c>
      <c r="H434" s="33" t="s">
        <v>861</v>
      </c>
      <c r="I434" s="33" t="s">
        <v>862</v>
      </c>
      <c r="J434" s="39" t="s">
        <v>8</v>
      </c>
    </row>
    <row r="435" customHeight="1" spans="1:10">
      <c r="A435" s="31">
        <v>432</v>
      </c>
      <c r="B435" s="34">
        <v>15</v>
      </c>
      <c r="C435" s="35" t="s">
        <v>36</v>
      </c>
      <c r="D435" s="1">
        <v>12</v>
      </c>
      <c r="E435" s="33" t="s">
        <v>987</v>
      </c>
      <c r="F435" s="33" t="s">
        <v>988</v>
      </c>
      <c r="G435" s="33" t="s">
        <v>33</v>
      </c>
      <c r="H435" s="33" t="s">
        <v>861</v>
      </c>
      <c r="I435" s="33" t="s">
        <v>862</v>
      </c>
      <c r="J435" s="39" t="s">
        <v>8</v>
      </c>
    </row>
    <row r="436" customHeight="1" spans="1:10">
      <c r="A436" s="31">
        <v>433</v>
      </c>
      <c r="B436" s="34">
        <v>15</v>
      </c>
      <c r="C436" s="35" t="s">
        <v>36</v>
      </c>
      <c r="D436" s="1">
        <v>13</v>
      </c>
      <c r="E436" s="33" t="s">
        <v>989</v>
      </c>
      <c r="F436" s="33" t="s">
        <v>990</v>
      </c>
      <c r="G436" s="33" t="s">
        <v>33</v>
      </c>
      <c r="H436" s="33" t="s">
        <v>861</v>
      </c>
      <c r="I436" s="33" t="s">
        <v>862</v>
      </c>
      <c r="J436" s="39" t="s">
        <v>8</v>
      </c>
    </row>
    <row r="437" customHeight="1" spans="1:10">
      <c r="A437" s="31">
        <v>434</v>
      </c>
      <c r="B437" s="34">
        <v>15</v>
      </c>
      <c r="C437" s="35" t="s">
        <v>36</v>
      </c>
      <c r="D437" s="1">
        <v>14</v>
      </c>
      <c r="E437" s="33" t="s">
        <v>991</v>
      </c>
      <c r="F437" s="33" t="s">
        <v>992</v>
      </c>
      <c r="G437" s="33" t="s">
        <v>33</v>
      </c>
      <c r="H437" s="33" t="s">
        <v>861</v>
      </c>
      <c r="I437" s="33" t="s">
        <v>862</v>
      </c>
      <c r="J437" s="39" t="s">
        <v>8</v>
      </c>
    </row>
    <row r="438" customHeight="1" spans="1:10">
      <c r="A438" s="31">
        <v>435</v>
      </c>
      <c r="B438" s="34">
        <v>15</v>
      </c>
      <c r="C438" s="35" t="s">
        <v>36</v>
      </c>
      <c r="D438" s="1">
        <v>15</v>
      </c>
      <c r="E438" s="33" t="s">
        <v>993</v>
      </c>
      <c r="F438" s="33" t="s">
        <v>994</v>
      </c>
      <c r="G438" s="33" t="s">
        <v>33</v>
      </c>
      <c r="H438" s="33" t="s">
        <v>861</v>
      </c>
      <c r="I438" s="33" t="s">
        <v>862</v>
      </c>
      <c r="J438" s="39" t="s">
        <v>8</v>
      </c>
    </row>
    <row r="439" customHeight="1" spans="1:10">
      <c r="A439" s="31">
        <v>436</v>
      </c>
      <c r="B439" s="34">
        <v>15</v>
      </c>
      <c r="C439" s="35" t="s">
        <v>36</v>
      </c>
      <c r="D439" s="1">
        <v>16</v>
      </c>
      <c r="E439" s="33" t="s">
        <v>995</v>
      </c>
      <c r="F439" s="33" t="s">
        <v>996</v>
      </c>
      <c r="G439" s="33" t="s">
        <v>33</v>
      </c>
      <c r="H439" s="33" t="s">
        <v>861</v>
      </c>
      <c r="I439" s="33" t="s">
        <v>862</v>
      </c>
      <c r="J439" s="39" t="s">
        <v>8</v>
      </c>
    </row>
    <row r="440" customHeight="1" spans="1:10">
      <c r="A440" s="31">
        <v>437</v>
      </c>
      <c r="B440" s="34">
        <v>15</v>
      </c>
      <c r="C440" s="35" t="s">
        <v>36</v>
      </c>
      <c r="D440" s="1">
        <v>17</v>
      </c>
      <c r="E440" s="33" t="s">
        <v>997</v>
      </c>
      <c r="F440" s="33" t="s">
        <v>998</v>
      </c>
      <c r="G440" s="33" t="s">
        <v>33</v>
      </c>
      <c r="H440" s="33" t="s">
        <v>861</v>
      </c>
      <c r="I440" s="33" t="s">
        <v>862</v>
      </c>
      <c r="J440" s="39" t="s">
        <v>8</v>
      </c>
    </row>
    <row r="441" customHeight="1" spans="1:10">
      <c r="A441" s="31">
        <v>438</v>
      </c>
      <c r="B441" s="34">
        <v>15</v>
      </c>
      <c r="C441" s="35" t="s">
        <v>36</v>
      </c>
      <c r="D441" s="1">
        <v>18</v>
      </c>
      <c r="E441" s="33" t="s">
        <v>999</v>
      </c>
      <c r="F441" s="33" t="s">
        <v>1000</v>
      </c>
      <c r="G441" s="33" t="s">
        <v>33</v>
      </c>
      <c r="H441" s="33" t="s">
        <v>861</v>
      </c>
      <c r="I441" s="33" t="s">
        <v>862</v>
      </c>
      <c r="J441" s="39" t="s">
        <v>8</v>
      </c>
    </row>
    <row r="442" customHeight="1" spans="1:10">
      <c r="A442" s="31">
        <v>439</v>
      </c>
      <c r="B442" s="34">
        <v>15</v>
      </c>
      <c r="C442" s="35" t="s">
        <v>36</v>
      </c>
      <c r="D442" s="1">
        <v>19</v>
      </c>
      <c r="E442" s="33" t="s">
        <v>1001</v>
      </c>
      <c r="F442" s="33" t="s">
        <v>1002</v>
      </c>
      <c r="G442" s="33" t="s">
        <v>33</v>
      </c>
      <c r="H442" s="33" t="s">
        <v>861</v>
      </c>
      <c r="I442" s="33" t="s">
        <v>862</v>
      </c>
      <c r="J442" s="39" t="s">
        <v>8</v>
      </c>
    </row>
    <row r="443" customHeight="1" spans="1:10">
      <c r="A443" s="31">
        <v>440</v>
      </c>
      <c r="B443" s="34">
        <v>15</v>
      </c>
      <c r="C443" s="35" t="s">
        <v>36</v>
      </c>
      <c r="D443" s="1">
        <v>20</v>
      </c>
      <c r="E443" s="33" t="s">
        <v>1003</v>
      </c>
      <c r="F443" s="33" t="s">
        <v>1004</v>
      </c>
      <c r="G443" s="33" t="s">
        <v>33</v>
      </c>
      <c r="H443" s="33" t="s">
        <v>861</v>
      </c>
      <c r="I443" s="33" t="s">
        <v>862</v>
      </c>
      <c r="J443" s="39" t="s">
        <v>8</v>
      </c>
    </row>
    <row r="444" customHeight="1" spans="1:10">
      <c r="A444" s="31">
        <v>441</v>
      </c>
      <c r="B444" s="34">
        <v>15</v>
      </c>
      <c r="C444" s="35" t="s">
        <v>36</v>
      </c>
      <c r="D444" s="1">
        <v>21</v>
      </c>
      <c r="E444" s="33" t="s">
        <v>1005</v>
      </c>
      <c r="F444" s="33" t="s">
        <v>1006</v>
      </c>
      <c r="G444" s="33" t="s">
        <v>33</v>
      </c>
      <c r="H444" s="33" t="s">
        <v>861</v>
      </c>
      <c r="I444" s="33" t="s">
        <v>862</v>
      </c>
      <c r="J444" s="39" t="s">
        <v>8</v>
      </c>
    </row>
    <row r="445" customHeight="1" spans="1:10">
      <c r="A445" s="31">
        <v>442</v>
      </c>
      <c r="B445" s="34">
        <v>15</v>
      </c>
      <c r="C445" s="35" t="s">
        <v>36</v>
      </c>
      <c r="D445" s="1">
        <v>22</v>
      </c>
      <c r="E445" s="33" t="s">
        <v>1007</v>
      </c>
      <c r="F445" s="33" t="s">
        <v>1008</v>
      </c>
      <c r="G445" s="33" t="s">
        <v>33</v>
      </c>
      <c r="H445" s="33" t="s">
        <v>861</v>
      </c>
      <c r="I445" s="33" t="s">
        <v>862</v>
      </c>
      <c r="J445" s="39" t="s">
        <v>8</v>
      </c>
    </row>
    <row r="446" customHeight="1" spans="1:10">
      <c r="A446" s="31">
        <v>443</v>
      </c>
      <c r="B446" s="34">
        <v>15</v>
      </c>
      <c r="C446" s="35" t="s">
        <v>36</v>
      </c>
      <c r="D446" s="1">
        <v>23</v>
      </c>
      <c r="E446" s="33" t="s">
        <v>1009</v>
      </c>
      <c r="F446" s="33" t="s">
        <v>1010</v>
      </c>
      <c r="G446" s="33" t="s">
        <v>33</v>
      </c>
      <c r="H446" s="33" t="s">
        <v>861</v>
      </c>
      <c r="I446" s="33" t="s">
        <v>862</v>
      </c>
      <c r="J446" s="39" t="s">
        <v>8</v>
      </c>
    </row>
    <row r="447" customHeight="1" spans="1:10">
      <c r="A447" s="31">
        <v>444</v>
      </c>
      <c r="B447" s="34">
        <v>15</v>
      </c>
      <c r="C447" s="35" t="s">
        <v>36</v>
      </c>
      <c r="D447" s="1">
        <v>24</v>
      </c>
      <c r="E447" s="33" t="s">
        <v>1011</v>
      </c>
      <c r="F447" s="33" t="s">
        <v>1012</v>
      </c>
      <c r="G447" s="33" t="s">
        <v>33</v>
      </c>
      <c r="H447" s="33" t="s">
        <v>861</v>
      </c>
      <c r="I447" s="33" t="s">
        <v>862</v>
      </c>
      <c r="J447" s="39" t="s">
        <v>8</v>
      </c>
    </row>
    <row r="448" customHeight="1" spans="1:10">
      <c r="A448" s="31">
        <v>445</v>
      </c>
      <c r="B448" s="34">
        <v>15</v>
      </c>
      <c r="C448" s="35" t="s">
        <v>36</v>
      </c>
      <c r="D448" s="1">
        <v>25</v>
      </c>
      <c r="E448" s="33" t="s">
        <v>1013</v>
      </c>
      <c r="F448" s="33" t="s">
        <v>1014</v>
      </c>
      <c r="G448" s="33" t="s">
        <v>33</v>
      </c>
      <c r="H448" s="33" t="s">
        <v>861</v>
      </c>
      <c r="I448" s="33" t="s">
        <v>862</v>
      </c>
      <c r="J448" s="39" t="s">
        <v>8</v>
      </c>
    </row>
    <row r="449" customHeight="1" spans="1:10">
      <c r="A449" s="31">
        <v>446</v>
      </c>
      <c r="B449" s="34">
        <v>15</v>
      </c>
      <c r="C449" s="35" t="s">
        <v>36</v>
      </c>
      <c r="D449" s="1">
        <v>26</v>
      </c>
      <c r="E449" s="33" t="s">
        <v>1015</v>
      </c>
      <c r="F449" s="33" t="s">
        <v>1016</v>
      </c>
      <c r="G449" s="33" t="s">
        <v>33</v>
      </c>
      <c r="H449" s="33" t="s">
        <v>861</v>
      </c>
      <c r="I449" s="33" t="s">
        <v>862</v>
      </c>
      <c r="J449" s="39" t="s">
        <v>8</v>
      </c>
    </row>
    <row r="450" customHeight="1" spans="1:10">
      <c r="A450" s="31">
        <v>447</v>
      </c>
      <c r="B450" s="34">
        <v>15</v>
      </c>
      <c r="C450" s="35" t="s">
        <v>36</v>
      </c>
      <c r="D450" s="1">
        <v>27</v>
      </c>
      <c r="E450" s="33" t="s">
        <v>1017</v>
      </c>
      <c r="F450" s="33" t="s">
        <v>1018</v>
      </c>
      <c r="G450" s="33" t="s">
        <v>33</v>
      </c>
      <c r="H450" s="33" t="s">
        <v>861</v>
      </c>
      <c r="I450" s="33" t="s">
        <v>862</v>
      </c>
      <c r="J450" s="39" t="s">
        <v>8</v>
      </c>
    </row>
    <row r="451" customHeight="1" spans="1:10">
      <c r="A451" s="31">
        <v>448</v>
      </c>
      <c r="B451" s="34">
        <v>15</v>
      </c>
      <c r="C451" s="35" t="s">
        <v>36</v>
      </c>
      <c r="D451" s="1">
        <v>28</v>
      </c>
      <c r="E451" s="33" t="s">
        <v>1019</v>
      </c>
      <c r="F451" s="33" t="s">
        <v>1020</v>
      </c>
      <c r="G451" s="33" t="s">
        <v>33</v>
      </c>
      <c r="H451" s="33" t="s">
        <v>861</v>
      </c>
      <c r="I451" s="33" t="s">
        <v>862</v>
      </c>
      <c r="J451" s="39" t="s">
        <v>8</v>
      </c>
    </row>
    <row r="452" customHeight="1" spans="1:10">
      <c r="A452" s="31">
        <v>449</v>
      </c>
      <c r="B452" s="34">
        <v>15</v>
      </c>
      <c r="C452" s="35" t="s">
        <v>36</v>
      </c>
      <c r="D452" s="1">
        <v>29</v>
      </c>
      <c r="E452" s="33" t="s">
        <v>1021</v>
      </c>
      <c r="F452" s="33" t="s">
        <v>1022</v>
      </c>
      <c r="G452" s="33" t="s">
        <v>33</v>
      </c>
      <c r="H452" s="33" t="s">
        <v>861</v>
      </c>
      <c r="I452" s="33" t="s">
        <v>862</v>
      </c>
      <c r="J452" s="39" t="s">
        <v>8</v>
      </c>
    </row>
    <row r="453" customHeight="1" spans="1:10">
      <c r="A453" s="31">
        <v>450</v>
      </c>
      <c r="B453" s="36">
        <v>15</v>
      </c>
      <c r="C453" s="37" t="s">
        <v>36</v>
      </c>
      <c r="D453" s="38">
        <v>30</v>
      </c>
      <c r="E453" s="33" t="s">
        <v>1023</v>
      </c>
      <c r="F453" s="33" t="s">
        <v>1024</v>
      </c>
      <c r="G453" s="33" t="s">
        <v>33</v>
      </c>
      <c r="H453" s="33" t="s">
        <v>861</v>
      </c>
      <c r="I453" s="33" t="s">
        <v>862</v>
      </c>
      <c r="J453" s="39" t="s">
        <v>8</v>
      </c>
    </row>
    <row r="454" customHeight="1" spans="1:10">
      <c r="A454" s="31">
        <v>451</v>
      </c>
      <c r="B454" s="34">
        <v>16</v>
      </c>
      <c r="C454" s="35" t="s">
        <v>38</v>
      </c>
      <c r="D454" s="1">
        <v>1</v>
      </c>
      <c r="E454" s="33" t="s">
        <v>1025</v>
      </c>
      <c r="F454" s="33" t="s">
        <v>1026</v>
      </c>
      <c r="G454" s="33" t="s">
        <v>33</v>
      </c>
      <c r="H454" s="33" t="s">
        <v>861</v>
      </c>
      <c r="I454" s="33" t="s">
        <v>862</v>
      </c>
      <c r="J454" s="39" t="s">
        <v>8</v>
      </c>
    </row>
    <row r="455" customHeight="1" spans="1:10">
      <c r="A455" s="31">
        <v>452</v>
      </c>
      <c r="B455" s="34">
        <v>16</v>
      </c>
      <c r="C455" s="35" t="s">
        <v>38</v>
      </c>
      <c r="D455" s="1">
        <v>2</v>
      </c>
      <c r="E455" s="33" t="s">
        <v>1027</v>
      </c>
      <c r="F455" s="33" t="s">
        <v>1028</v>
      </c>
      <c r="G455" s="33" t="s">
        <v>33</v>
      </c>
      <c r="H455" s="33" t="s">
        <v>861</v>
      </c>
      <c r="I455" s="33" t="s">
        <v>862</v>
      </c>
      <c r="J455" s="39" t="s">
        <v>8</v>
      </c>
    </row>
    <row r="456" customHeight="1" spans="1:10">
      <c r="A456" s="31">
        <v>453</v>
      </c>
      <c r="B456" s="34">
        <v>16</v>
      </c>
      <c r="C456" s="35" t="s">
        <v>38</v>
      </c>
      <c r="D456" s="1">
        <v>3</v>
      </c>
      <c r="E456" s="33" t="s">
        <v>1029</v>
      </c>
      <c r="F456" s="33" t="s">
        <v>1030</v>
      </c>
      <c r="G456" s="33" t="s">
        <v>33</v>
      </c>
      <c r="H456" s="33" t="s">
        <v>861</v>
      </c>
      <c r="I456" s="33" t="s">
        <v>862</v>
      </c>
      <c r="J456" s="39" t="s">
        <v>8</v>
      </c>
    </row>
    <row r="457" customHeight="1" spans="1:10">
      <c r="A457" s="31">
        <v>454</v>
      </c>
      <c r="B457" s="34">
        <v>16</v>
      </c>
      <c r="C457" s="35" t="s">
        <v>38</v>
      </c>
      <c r="D457" s="1">
        <v>4</v>
      </c>
      <c r="E457" s="33" t="s">
        <v>1031</v>
      </c>
      <c r="F457" s="33" t="s">
        <v>1032</v>
      </c>
      <c r="G457" s="33" t="s">
        <v>33</v>
      </c>
      <c r="H457" s="33" t="s">
        <v>861</v>
      </c>
      <c r="I457" s="33" t="s">
        <v>862</v>
      </c>
      <c r="J457" s="39" t="s">
        <v>8</v>
      </c>
    </row>
    <row r="458" customHeight="1" spans="1:10">
      <c r="A458" s="31">
        <v>455</v>
      </c>
      <c r="B458" s="34">
        <v>16</v>
      </c>
      <c r="C458" s="35" t="s">
        <v>38</v>
      </c>
      <c r="D458" s="1">
        <v>5</v>
      </c>
      <c r="E458" s="33" t="s">
        <v>1033</v>
      </c>
      <c r="F458" s="33" t="s">
        <v>1034</v>
      </c>
      <c r="G458" s="33" t="s">
        <v>33</v>
      </c>
      <c r="H458" s="33" t="s">
        <v>861</v>
      </c>
      <c r="I458" s="33" t="s">
        <v>862</v>
      </c>
      <c r="J458" s="39" t="s">
        <v>8</v>
      </c>
    </row>
    <row r="459" customHeight="1" spans="1:10">
      <c r="A459" s="31">
        <v>456</v>
      </c>
      <c r="B459" s="34">
        <v>16</v>
      </c>
      <c r="C459" s="35" t="s">
        <v>38</v>
      </c>
      <c r="D459" s="1">
        <v>6</v>
      </c>
      <c r="E459" s="33" t="s">
        <v>1035</v>
      </c>
      <c r="F459" s="33" t="s">
        <v>1036</v>
      </c>
      <c r="G459" s="33" t="s">
        <v>33</v>
      </c>
      <c r="H459" s="33" t="s">
        <v>861</v>
      </c>
      <c r="I459" s="33" t="s">
        <v>862</v>
      </c>
      <c r="J459" s="39" t="s">
        <v>8</v>
      </c>
    </row>
    <row r="460" customHeight="1" spans="1:10">
      <c r="A460" s="31">
        <v>457</v>
      </c>
      <c r="B460" s="34">
        <v>16</v>
      </c>
      <c r="C460" s="35" t="s">
        <v>38</v>
      </c>
      <c r="D460" s="1">
        <v>7</v>
      </c>
      <c r="E460" s="33" t="s">
        <v>1037</v>
      </c>
      <c r="F460" s="33" t="s">
        <v>1038</v>
      </c>
      <c r="G460" s="33" t="s">
        <v>33</v>
      </c>
      <c r="H460" s="33" t="s">
        <v>861</v>
      </c>
      <c r="I460" s="33" t="s">
        <v>862</v>
      </c>
      <c r="J460" s="39" t="s">
        <v>8</v>
      </c>
    </row>
    <row r="461" customHeight="1" spans="1:10">
      <c r="A461" s="31">
        <v>458</v>
      </c>
      <c r="B461" s="34">
        <v>16</v>
      </c>
      <c r="C461" s="35" t="s">
        <v>38</v>
      </c>
      <c r="D461" s="1">
        <v>8</v>
      </c>
      <c r="E461" s="33" t="s">
        <v>1039</v>
      </c>
      <c r="F461" s="33" t="s">
        <v>1040</v>
      </c>
      <c r="G461" s="33" t="s">
        <v>33</v>
      </c>
      <c r="H461" s="33" t="s">
        <v>861</v>
      </c>
      <c r="I461" s="33" t="s">
        <v>862</v>
      </c>
      <c r="J461" s="39" t="s">
        <v>8</v>
      </c>
    </row>
    <row r="462" customHeight="1" spans="1:10">
      <c r="A462" s="31">
        <v>459</v>
      </c>
      <c r="B462" s="34">
        <v>16</v>
      </c>
      <c r="C462" s="35" t="s">
        <v>38</v>
      </c>
      <c r="D462" s="1">
        <v>9</v>
      </c>
      <c r="E462" s="33" t="s">
        <v>1041</v>
      </c>
      <c r="F462" s="33" t="s">
        <v>1042</v>
      </c>
      <c r="G462" s="33" t="s">
        <v>33</v>
      </c>
      <c r="H462" s="33" t="s">
        <v>861</v>
      </c>
      <c r="I462" s="33" t="s">
        <v>862</v>
      </c>
      <c r="J462" s="39" t="s">
        <v>8</v>
      </c>
    </row>
    <row r="463" customHeight="1" spans="1:10">
      <c r="A463" s="31">
        <v>460</v>
      </c>
      <c r="B463" s="34">
        <v>16</v>
      </c>
      <c r="C463" s="35" t="s">
        <v>38</v>
      </c>
      <c r="D463" s="1">
        <v>10</v>
      </c>
      <c r="E463" s="33" t="s">
        <v>1043</v>
      </c>
      <c r="F463" s="33" t="s">
        <v>1044</v>
      </c>
      <c r="G463" s="33" t="s">
        <v>33</v>
      </c>
      <c r="H463" s="33" t="s">
        <v>861</v>
      </c>
      <c r="I463" s="33" t="s">
        <v>862</v>
      </c>
      <c r="J463" s="39" t="s">
        <v>8</v>
      </c>
    </row>
    <row r="464" customHeight="1" spans="1:10">
      <c r="A464" s="31">
        <v>461</v>
      </c>
      <c r="B464" s="34">
        <v>16</v>
      </c>
      <c r="C464" s="35" t="s">
        <v>38</v>
      </c>
      <c r="D464" s="1">
        <v>11</v>
      </c>
      <c r="E464" s="33" t="s">
        <v>1045</v>
      </c>
      <c r="F464" s="33" t="s">
        <v>1046</v>
      </c>
      <c r="G464" s="33" t="s">
        <v>33</v>
      </c>
      <c r="H464" s="33" t="s">
        <v>861</v>
      </c>
      <c r="I464" s="33" t="s">
        <v>862</v>
      </c>
      <c r="J464" s="39" t="s">
        <v>8</v>
      </c>
    </row>
    <row r="465" customHeight="1" spans="1:10">
      <c r="A465" s="31">
        <v>462</v>
      </c>
      <c r="B465" s="34">
        <v>16</v>
      </c>
      <c r="C465" s="35" t="s">
        <v>38</v>
      </c>
      <c r="D465" s="1">
        <v>12</v>
      </c>
      <c r="E465" s="33" t="s">
        <v>1047</v>
      </c>
      <c r="F465" s="33" t="s">
        <v>1048</v>
      </c>
      <c r="G465" s="33" t="s">
        <v>33</v>
      </c>
      <c r="H465" s="33" t="s">
        <v>861</v>
      </c>
      <c r="I465" s="33" t="s">
        <v>862</v>
      </c>
      <c r="J465" s="39" t="s">
        <v>8</v>
      </c>
    </row>
    <row r="466" customHeight="1" spans="1:10">
      <c r="A466" s="31">
        <v>463</v>
      </c>
      <c r="B466" s="34">
        <v>16</v>
      </c>
      <c r="C466" s="35" t="s">
        <v>38</v>
      </c>
      <c r="D466" s="1">
        <v>13</v>
      </c>
      <c r="E466" s="33" t="s">
        <v>1049</v>
      </c>
      <c r="F466" s="33" t="s">
        <v>1050</v>
      </c>
      <c r="G466" s="33" t="s">
        <v>33</v>
      </c>
      <c r="H466" s="33" t="s">
        <v>861</v>
      </c>
      <c r="I466" s="33" t="s">
        <v>862</v>
      </c>
      <c r="J466" s="39" t="s">
        <v>8</v>
      </c>
    </row>
    <row r="467" customHeight="1" spans="1:10">
      <c r="A467" s="31">
        <v>464</v>
      </c>
      <c r="B467" s="34">
        <v>16</v>
      </c>
      <c r="C467" s="35" t="s">
        <v>38</v>
      </c>
      <c r="D467" s="1">
        <v>14</v>
      </c>
      <c r="E467" s="33" t="s">
        <v>1051</v>
      </c>
      <c r="F467" s="33" t="s">
        <v>1052</v>
      </c>
      <c r="G467" s="33" t="s">
        <v>33</v>
      </c>
      <c r="H467" s="33" t="s">
        <v>861</v>
      </c>
      <c r="I467" s="33" t="s">
        <v>862</v>
      </c>
      <c r="J467" s="39" t="s">
        <v>8</v>
      </c>
    </row>
    <row r="468" customHeight="1" spans="1:10">
      <c r="A468" s="31">
        <v>465</v>
      </c>
      <c r="B468" s="34">
        <v>16</v>
      </c>
      <c r="C468" s="35" t="s">
        <v>38</v>
      </c>
      <c r="D468" s="1">
        <v>15</v>
      </c>
      <c r="E468" s="33" t="s">
        <v>1053</v>
      </c>
      <c r="F468" s="33" t="s">
        <v>1054</v>
      </c>
      <c r="G468" s="33" t="s">
        <v>33</v>
      </c>
      <c r="H468" s="33" t="s">
        <v>861</v>
      </c>
      <c r="I468" s="33" t="s">
        <v>862</v>
      </c>
      <c r="J468" s="39" t="s">
        <v>8</v>
      </c>
    </row>
    <row r="469" customHeight="1" spans="1:10">
      <c r="A469" s="31">
        <v>466</v>
      </c>
      <c r="B469" s="34">
        <v>16</v>
      </c>
      <c r="C469" s="35" t="s">
        <v>38</v>
      </c>
      <c r="D469" s="1">
        <v>16</v>
      </c>
      <c r="E469" s="33" t="s">
        <v>1055</v>
      </c>
      <c r="F469" s="33" t="s">
        <v>1056</v>
      </c>
      <c r="G469" s="33" t="s">
        <v>33</v>
      </c>
      <c r="H469" s="33" t="s">
        <v>861</v>
      </c>
      <c r="I469" s="33" t="s">
        <v>862</v>
      </c>
      <c r="J469" s="39" t="s">
        <v>8</v>
      </c>
    </row>
    <row r="470" customHeight="1" spans="1:10">
      <c r="A470" s="31">
        <v>467</v>
      </c>
      <c r="B470" s="34">
        <v>16</v>
      </c>
      <c r="C470" s="35" t="s">
        <v>38</v>
      </c>
      <c r="D470" s="1">
        <v>17</v>
      </c>
      <c r="E470" s="33" t="s">
        <v>1057</v>
      </c>
      <c r="F470" s="33" t="s">
        <v>1058</v>
      </c>
      <c r="G470" s="33" t="s">
        <v>33</v>
      </c>
      <c r="H470" s="33" t="s">
        <v>861</v>
      </c>
      <c r="I470" s="33" t="s">
        <v>862</v>
      </c>
      <c r="J470" s="39" t="s">
        <v>8</v>
      </c>
    </row>
    <row r="471" customHeight="1" spans="1:10">
      <c r="A471" s="31">
        <v>468</v>
      </c>
      <c r="B471" s="34">
        <v>16</v>
      </c>
      <c r="C471" s="35" t="s">
        <v>38</v>
      </c>
      <c r="D471" s="1">
        <v>18</v>
      </c>
      <c r="E471" s="33" t="s">
        <v>1059</v>
      </c>
      <c r="F471" s="33" t="s">
        <v>1060</v>
      </c>
      <c r="G471" s="33" t="s">
        <v>33</v>
      </c>
      <c r="H471" s="33" t="s">
        <v>861</v>
      </c>
      <c r="I471" s="33" t="s">
        <v>862</v>
      </c>
      <c r="J471" s="39" t="s">
        <v>8</v>
      </c>
    </row>
    <row r="472" customHeight="1" spans="1:10">
      <c r="A472" s="31">
        <v>469</v>
      </c>
      <c r="B472" s="34">
        <v>16</v>
      </c>
      <c r="C472" s="35" t="s">
        <v>38</v>
      </c>
      <c r="D472" s="1">
        <v>19</v>
      </c>
      <c r="E472" s="33" t="s">
        <v>1061</v>
      </c>
      <c r="F472" s="33" t="s">
        <v>1062</v>
      </c>
      <c r="G472" s="33" t="s">
        <v>33</v>
      </c>
      <c r="H472" s="33" t="s">
        <v>861</v>
      </c>
      <c r="I472" s="33" t="s">
        <v>862</v>
      </c>
      <c r="J472" s="39" t="s">
        <v>8</v>
      </c>
    </row>
    <row r="473" customHeight="1" spans="1:10">
      <c r="A473" s="31">
        <v>470</v>
      </c>
      <c r="B473" s="34">
        <v>16</v>
      </c>
      <c r="C473" s="35" t="s">
        <v>38</v>
      </c>
      <c r="D473" s="1">
        <v>20</v>
      </c>
      <c r="E473" s="33" t="s">
        <v>1063</v>
      </c>
      <c r="F473" s="33" t="s">
        <v>1064</v>
      </c>
      <c r="G473" s="33" t="s">
        <v>33</v>
      </c>
      <c r="H473" s="33" t="s">
        <v>861</v>
      </c>
      <c r="I473" s="33" t="s">
        <v>862</v>
      </c>
      <c r="J473" s="39" t="s">
        <v>8</v>
      </c>
    </row>
    <row r="474" customHeight="1" spans="1:10">
      <c r="A474" s="31">
        <v>471</v>
      </c>
      <c r="B474" s="34">
        <v>16</v>
      </c>
      <c r="C474" s="35" t="s">
        <v>38</v>
      </c>
      <c r="D474" s="1">
        <v>21</v>
      </c>
      <c r="E474" s="33" t="s">
        <v>1065</v>
      </c>
      <c r="F474" s="33" t="s">
        <v>1066</v>
      </c>
      <c r="G474" s="33" t="s">
        <v>33</v>
      </c>
      <c r="H474" s="33" t="s">
        <v>861</v>
      </c>
      <c r="I474" s="33" t="s">
        <v>862</v>
      </c>
      <c r="J474" s="39" t="s">
        <v>8</v>
      </c>
    </row>
    <row r="475" customHeight="1" spans="1:10">
      <c r="A475" s="31">
        <v>472</v>
      </c>
      <c r="B475" s="34">
        <v>16</v>
      </c>
      <c r="C475" s="35" t="s">
        <v>38</v>
      </c>
      <c r="D475" s="1">
        <v>22</v>
      </c>
      <c r="E475" s="33" t="s">
        <v>1067</v>
      </c>
      <c r="F475" s="33" t="s">
        <v>1068</v>
      </c>
      <c r="G475" s="33" t="s">
        <v>33</v>
      </c>
      <c r="H475" s="33" t="s">
        <v>861</v>
      </c>
      <c r="I475" s="33" t="s">
        <v>862</v>
      </c>
      <c r="J475" s="39" t="s">
        <v>8</v>
      </c>
    </row>
    <row r="476" customHeight="1" spans="1:10">
      <c r="A476" s="31">
        <v>473</v>
      </c>
      <c r="B476" s="34">
        <v>16</v>
      </c>
      <c r="C476" s="35" t="s">
        <v>38</v>
      </c>
      <c r="D476" s="1">
        <v>23</v>
      </c>
      <c r="E476" s="33" t="s">
        <v>1069</v>
      </c>
      <c r="F476" s="33" t="s">
        <v>1070</v>
      </c>
      <c r="G476" s="33" t="s">
        <v>33</v>
      </c>
      <c r="H476" s="33" t="s">
        <v>861</v>
      </c>
      <c r="I476" s="33" t="s">
        <v>862</v>
      </c>
      <c r="J476" s="39" t="s">
        <v>8</v>
      </c>
    </row>
    <row r="477" customHeight="1" spans="1:10">
      <c r="A477" s="31">
        <v>474</v>
      </c>
      <c r="B477" s="34">
        <v>16</v>
      </c>
      <c r="C477" s="35" t="s">
        <v>38</v>
      </c>
      <c r="D477" s="1">
        <v>24</v>
      </c>
      <c r="E477" s="33" t="s">
        <v>1071</v>
      </c>
      <c r="F477" s="33" t="s">
        <v>1072</v>
      </c>
      <c r="G477" s="33" t="s">
        <v>33</v>
      </c>
      <c r="H477" s="33" t="s">
        <v>861</v>
      </c>
      <c r="I477" s="33" t="s">
        <v>862</v>
      </c>
      <c r="J477" s="39" t="s">
        <v>8</v>
      </c>
    </row>
    <row r="478" customHeight="1" spans="1:10">
      <c r="A478" s="31">
        <v>475</v>
      </c>
      <c r="B478" s="34">
        <v>16</v>
      </c>
      <c r="C478" s="35" t="s">
        <v>38</v>
      </c>
      <c r="D478" s="1">
        <v>25</v>
      </c>
      <c r="E478" s="33" t="s">
        <v>1073</v>
      </c>
      <c r="F478" s="33" t="s">
        <v>1074</v>
      </c>
      <c r="G478" s="33" t="s">
        <v>33</v>
      </c>
      <c r="H478" s="33" t="s">
        <v>861</v>
      </c>
      <c r="I478" s="33" t="s">
        <v>862</v>
      </c>
      <c r="J478" s="39" t="s">
        <v>8</v>
      </c>
    </row>
    <row r="479" customHeight="1" spans="1:10">
      <c r="A479" s="31">
        <v>476</v>
      </c>
      <c r="B479" s="34">
        <v>16</v>
      </c>
      <c r="C479" s="35" t="s">
        <v>38</v>
      </c>
      <c r="D479" s="1">
        <v>26</v>
      </c>
      <c r="E479" s="33" t="s">
        <v>1075</v>
      </c>
      <c r="F479" s="33" t="s">
        <v>1076</v>
      </c>
      <c r="G479" s="33" t="s">
        <v>33</v>
      </c>
      <c r="H479" s="33" t="s">
        <v>861</v>
      </c>
      <c r="I479" s="33" t="s">
        <v>862</v>
      </c>
      <c r="J479" s="39" t="s">
        <v>8</v>
      </c>
    </row>
    <row r="480" customHeight="1" spans="1:10">
      <c r="A480" s="31">
        <v>477</v>
      </c>
      <c r="B480" s="34">
        <v>16</v>
      </c>
      <c r="C480" s="35" t="s">
        <v>38</v>
      </c>
      <c r="D480" s="1">
        <v>27</v>
      </c>
      <c r="E480" s="33" t="s">
        <v>1077</v>
      </c>
      <c r="F480" s="33" t="s">
        <v>1078</v>
      </c>
      <c r="G480" s="33" t="s">
        <v>33</v>
      </c>
      <c r="H480" s="33" t="s">
        <v>861</v>
      </c>
      <c r="I480" s="33" t="s">
        <v>862</v>
      </c>
      <c r="J480" s="39" t="s">
        <v>8</v>
      </c>
    </row>
    <row r="481" customHeight="1" spans="1:10">
      <c r="A481" s="31">
        <v>478</v>
      </c>
      <c r="B481" s="34">
        <v>16</v>
      </c>
      <c r="C481" s="35" t="s">
        <v>38</v>
      </c>
      <c r="D481" s="1">
        <v>28</v>
      </c>
      <c r="E481" s="33" t="s">
        <v>1079</v>
      </c>
      <c r="F481" s="33" t="s">
        <v>1080</v>
      </c>
      <c r="G481" s="33" t="s">
        <v>33</v>
      </c>
      <c r="H481" s="33" t="s">
        <v>861</v>
      </c>
      <c r="I481" s="33" t="s">
        <v>862</v>
      </c>
      <c r="J481" s="39" t="s">
        <v>8</v>
      </c>
    </row>
    <row r="482" customHeight="1" spans="1:10">
      <c r="A482" s="31">
        <v>479</v>
      </c>
      <c r="B482" s="34">
        <v>16</v>
      </c>
      <c r="C482" s="35" t="s">
        <v>38</v>
      </c>
      <c r="D482" s="1">
        <v>29</v>
      </c>
      <c r="E482" s="33" t="s">
        <v>1081</v>
      </c>
      <c r="F482" s="33" t="s">
        <v>1082</v>
      </c>
      <c r="G482" s="33" t="s">
        <v>33</v>
      </c>
      <c r="H482" s="33" t="s">
        <v>861</v>
      </c>
      <c r="I482" s="33" t="s">
        <v>862</v>
      </c>
      <c r="J482" s="39" t="s">
        <v>8</v>
      </c>
    </row>
    <row r="483" customHeight="1" spans="1:10">
      <c r="A483" s="31">
        <v>480</v>
      </c>
      <c r="B483" s="36">
        <v>16</v>
      </c>
      <c r="C483" s="37" t="s">
        <v>38</v>
      </c>
      <c r="D483" s="38">
        <v>30</v>
      </c>
      <c r="E483" s="33" t="s">
        <v>1083</v>
      </c>
      <c r="F483" s="33" t="s">
        <v>1084</v>
      </c>
      <c r="G483" s="33" t="s">
        <v>33</v>
      </c>
      <c r="H483" s="33" t="s">
        <v>861</v>
      </c>
      <c r="I483" s="33" t="s">
        <v>862</v>
      </c>
      <c r="J483" s="39" t="s">
        <v>8</v>
      </c>
    </row>
    <row r="484" customHeight="1" spans="1:10">
      <c r="A484" s="31">
        <v>481</v>
      </c>
      <c r="B484" s="34">
        <v>17</v>
      </c>
      <c r="C484" s="35" t="s">
        <v>40</v>
      </c>
      <c r="D484" s="1">
        <v>1</v>
      </c>
      <c r="E484" s="33" t="s">
        <v>1085</v>
      </c>
      <c r="F484" s="33" t="s">
        <v>1086</v>
      </c>
      <c r="G484" s="33" t="s">
        <v>33</v>
      </c>
      <c r="H484" s="33" t="s">
        <v>861</v>
      </c>
      <c r="I484" s="33" t="s">
        <v>862</v>
      </c>
      <c r="J484" s="39" t="s">
        <v>8</v>
      </c>
    </row>
    <row r="485" customHeight="1" spans="1:10">
      <c r="A485" s="31">
        <v>482</v>
      </c>
      <c r="B485" s="34">
        <v>17</v>
      </c>
      <c r="C485" s="35" t="s">
        <v>40</v>
      </c>
      <c r="D485" s="1">
        <v>2</v>
      </c>
      <c r="E485" s="33" t="s">
        <v>1087</v>
      </c>
      <c r="F485" s="33" t="s">
        <v>1088</v>
      </c>
      <c r="G485" s="33" t="s">
        <v>33</v>
      </c>
      <c r="H485" s="33" t="s">
        <v>861</v>
      </c>
      <c r="I485" s="33" t="s">
        <v>862</v>
      </c>
      <c r="J485" s="39" t="s">
        <v>8</v>
      </c>
    </row>
    <row r="486" customHeight="1" spans="1:10">
      <c r="A486" s="31">
        <v>483</v>
      </c>
      <c r="B486" s="34">
        <v>17</v>
      </c>
      <c r="C486" s="35" t="s">
        <v>40</v>
      </c>
      <c r="D486" s="1">
        <v>3</v>
      </c>
      <c r="E486" s="33" t="s">
        <v>1089</v>
      </c>
      <c r="F486" s="33" t="s">
        <v>1090</v>
      </c>
      <c r="G486" s="33" t="s">
        <v>33</v>
      </c>
      <c r="H486" s="33" t="s">
        <v>861</v>
      </c>
      <c r="I486" s="33" t="s">
        <v>862</v>
      </c>
      <c r="J486" s="39" t="s">
        <v>8</v>
      </c>
    </row>
    <row r="487" customHeight="1" spans="1:10">
      <c r="A487" s="31">
        <v>484</v>
      </c>
      <c r="B487" s="34">
        <v>17</v>
      </c>
      <c r="C487" s="35" t="s">
        <v>40</v>
      </c>
      <c r="D487" s="1">
        <v>4</v>
      </c>
      <c r="E487" s="33" t="s">
        <v>1091</v>
      </c>
      <c r="F487" s="33" t="s">
        <v>1092</v>
      </c>
      <c r="G487" s="33" t="s">
        <v>33</v>
      </c>
      <c r="H487" s="33" t="s">
        <v>861</v>
      </c>
      <c r="I487" s="33" t="s">
        <v>862</v>
      </c>
      <c r="J487" s="39" t="s">
        <v>8</v>
      </c>
    </row>
    <row r="488" customHeight="1" spans="1:10">
      <c r="A488" s="31">
        <v>485</v>
      </c>
      <c r="B488" s="34">
        <v>17</v>
      </c>
      <c r="C488" s="35" t="s">
        <v>40</v>
      </c>
      <c r="D488" s="1">
        <v>5</v>
      </c>
      <c r="E488" s="33" t="s">
        <v>1093</v>
      </c>
      <c r="F488" s="33" t="s">
        <v>1094</v>
      </c>
      <c r="G488" s="33" t="s">
        <v>33</v>
      </c>
      <c r="H488" s="33" t="s">
        <v>1095</v>
      </c>
      <c r="I488" s="33" t="s">
        <v>1096</v>
      </c>
      <c r="J488" s="39" t="s">
        <v>8</v>
      </c>
    </row>
    <row r="489" customHeight="1" spans="1:10">
      <c r="A489" s="31">
        <v>486</v>
      </c>
      <c r="B489" s="34">
        <v>17</v>
      </c>
      <c r="C489" s="35" t="s">
        <v>40</v>
      </c>
      <c r="D489" s="1">
        <v>6</v>
      </c>
      <c r="E489" s="33" t="s">
        <v>1097</v>
      </c>
      <c r="F489" s="33" t="s">
        <v>1098</v>
      </c>
      <c r="G489" s="33" t="s">
        <v>33</v>
      </c>
      <c r="H489" s="33" t="s">
        <v>1095</v>
      </c>
      <c r="I489" s="33" t="s">
        <v>1096</v>
      </c>
      <c r="J489" s="39" t="s">
        <v>8</v>
      </c>
    </row>
    <row r="490" customHeight="1" spans="1:10">
      <c r="A490" s="31">
        <v>487</v>
      </c>
      <c r="B490" s="34">
        <v>17</v>
      </c>
      <c r="C490" s="35" t="s">
        <v>40</v>
      </c>
      <c r="D490" s="1">
        <v>7</v>
      </c>
      <c r="E490" s="33" t="s">
        <v>1099</v>
      </c>
      <c r="F490" s="33" t="s">
        <v>1100</v>
      </c>
      <c r="G490" s="33" t="s">
        <v>33</v>
      </c>
      <c r="H490" s="33" t="s">
        <v>1095</v>
      </c>
      <c r="I490" s="33" t="s">
        <v>1096</v>
      </c>
      <c r="J490" s="39" t="s">
        <v>8</v>
      </c>
    </row>
    <row r="491" customHeight="1" spans="1:10">
      <c r="A491" s="31">
        <v>488</v>
      </c>
      <c r="B491" s="34">
        <v>17</v>
      </c>
      <c r="C491" s="35" t="s">
        <v>40</v>
      </c>
      <c r="D491" s="1">
        <v>8</v>
      </c>
      <c r="E491" s="33" t="s">
        <v>1101</v>
      </c>
      <c r="F491" s="33" t="s">
        <v>1102</v>
      </c>
      <c r="G491" s="33" t="s">
        <v>33</v>
      </c>
      <c r="H491" s="33" t="s">
        <v>861</v>
      </c>
      <c r="I491" s="33" t="s">
        <v>1096</v>
      </c>
      <c r="J491" s="39" t="s">
        <v>8</v>
      </c>
    </row>
    <row r="492" customHeight="1" spans="1:10">
      <c r="A492" s="31">
        <v>489</v>
      </c>
      <c r="B492" s="34">
        <v>17</v>
      </c>
      <c r="C492" s="35" t="s">
        <v>40</v>
      </c>
      <c r="D492" s="1">
        <v>9</v>
      </c>
      <c r="E492" s="33" t="s">
        <v>1103</v>
      </c>
      <c r="F492" s="33" t="s">
        <v>1104</v>
      </c>
      <c r="G492" s="33" t="s">
        <v>27</v>
      </c>
      <c r="H492" s="33" t="s">
        <v>1105</v>
      </c>
      <c r="I492" s="33" t="s">
        <v>1096</v>
      </c>
      <c r="J492" s="39" t="s">
        <v>8</v>
      </c>
    </row>
    <row r="493" customHeight="1" spans="1:10">
      <c r="A493" s="31">
        <v>490</v>
      </c>
      <c r="B493" s="34">
        <v>17</v>
      </c>
      <c r="C493" s="35" t="s">
        <v>40</v>
      </c>
      <c r="D493" s="1">
        <v>10</v>
      </c>
      <c r="E493" s="33" t="s">
        <v>1106</v>
      </c>
      <c r="F493" s="33" t="s">
        <v>1107</v>
      </c>
      <c r="G493" s="33" t="s">
        <v>27</v>
      </c>
      <c r="H493" s="33" t="s">
        <v>1105</v>
      </c>
      <c r="I493" s="33" t="s">
        <v>1096</v>
      </c>
      <c r="J493" s="39" t="s">
        <v>8</v>
      </c>
    </row>
    <row r="494" customHeight="1" spans="1:10">
      <c r="A494" s="31">
        <v>491</v>
      </c>
      <c r="B494" s="34">
        <v>17</v>
      </c>
      <c r="C494" s="35" t="s">
        <v>40</v>
      </c>
      <c r="D494" s="1">
        <v>11</v>
      </c>
      <c r="E494" s="33" t="s">
        <v>1108</v>
      </c>
      <c r="F494" s="33" t="s">
        <v>1109</v>
      </c>
      <c r="G494" s="33" t="s">
        <v>27</v>
      </c>
      <c r="H494" s="33" t="s">
        <v>1105</v>
      </c>
      <c r="I494" s="33" t="s">
        <v>1096</v>
      </c>
      <c r="J494" s="39" t="s">
        <v>8</v>
      </c>
    </row>
    <row r="495" customHeight="1" spans="1:10">
      <c r="A495" s="31">
        <v>492</v>
      </c>
      <c r="B495" s="34">
        <v>17</v>
      </c>
      <c r="C495" s="35" t="s">
        <v>40</v>
      </c>
      <c r="D495" s="1">
        <v>12</v>
      </c>
      <c r="E495" s="33" t="s">
        <v>1110</v>
      </c>
      <c r="F495" s="33" t="s">
        <v>1111</v>
      </c>
      <c r="G495" s="33" t="s">
        <v>33</v>
      </c>
      <c r="H495" s="33" t="s">
        <v>861</v>
      </c>
      <c r="I495" s="33" t="s">
        <v>1096</v>
      </c>
      <c r="J495" s="39" t="s">
        <v>8</v>
      </c>
    </row>
    <row r="496" customHeight="1" spans="1:10">
      <c r="A496" s="31">
        <v>493</v>
      </c>
      <c r="B496" s="34">
        <v>17</v>
      </c>
      <c r="C496" s="35" t="s">
        <v>40</v>
      </c>
      <c r="D496" s="1">
        <v>13</v>
      </c>
      <c r="E496" s="33" t="s">
        <v>1112</v>
      </c>
      <c r="F496" s="33" t="s">
        <v>1113</v>
      </c>
      <c r="G496" s="33" t="s">
        <v>33</v>
      </c>
      <c r="H496" s="33" t="s">
        <v>861</v>
      </c>
      <c r="I496" s="33" t="s">
        <v>1096</v>
      </c>
      <c r="J496" s="39" t="s">
        <v>8</v>
      </c>
    </row>
    <row r="497" customHeight="1" spans="1:10">
      <c r="A497" s="31">
        <v>494</v>
      </c>
      <c r="B497" s="34">
        <v>17</v>
      </c>
      <c r="C497" s="35" t="s">
        <v>40</v>
      </c>
      <c r="D497" s="1">
        <v>14</v>
      </c>
      <c r="E497" s="33" t="s">
        <v>1114</v>
      </c>
      <c r="F497" s="33" t="s">
        <v>1115</v>
      </c>
      <c r="G497" s="33" t="s">
        <v>33</v>
      </c>
      <c r="H497" s="33" t="s">
        <v>861</v>
      </c>
      <c r="I497" s="33" t="s">
        <v>1096</v>
      </c>
      <c r="J497" s="39" t="s">
        <v>8</v>
      </c>
    </row>
    <row r="498" customHeight="1" spans="1:10">
      <c r="A498" s="31">
        <v>495</v>
      </c>
      <c r="B498" s="34">
        <v>17</v>
      </c>
      <c r="C498" s="35" t="s">
        <v>40</v>
      </c>
      <c r="D498" s="1">
        <v>15</v>
      </c>
      <c r="E498" s="33" t="s">
        <v>1116</v>
      </c>
      <c r="F498" s="33" t="s">
        <v>1117</v>
      </c>
      <c r="G498" s="33" t="s">
        <v>33</v>
      </c>
      <c r="H498" s="33" t="s">
        <v>861</v>
      </c>
      <c r="I498" s="33" t="s">
        <v>1096</v>
      </c>
      <c r="J498" s="39" t="s">
        <v>8</v>
      </c>
    </row>
    <row r="499" customHeight="1" spans="1:10">
      <c r="A499" s="31">
        <v>496</v>
      </c>
      <c r="B499" s="34">
        <v>17</v>
      </c>
      <c r="C499" s="35" t="s">
        <v>40</v>
      </c>
      <c r="D499" s="1">
        <v>16</v>
      </c>
      <c r="E499" s="33" t="s">
        <v>1118</v>
      </c>
      <c r="F499" s="33" t="s">
        <v>1119</v>
      </c>
      <c r="G499" s="33" t="s">
        <v>33</v>
      </c>
      <c r="H499" s="33" t="s">
        <v>861</v>
      </c>
      <c r="I499" s="33" t="s">
        <v>1096</v>
      </c>
      <c r="J499" s="39" t="s">
        <v>8</v>
      </c>
    </row>
    <row r="500" customHeight="1" spans="1:10">
      <c r="A500" s="31">
        <v>497</v>
      </c>
      <c r="B500" s="34">
        <v>17</v>
      </c>
      <c r="C500" s="35" t="s">
        <v>40</v>
      </c>
      <c r="D500" s="1">
        <v>17</v>
      </c>
      <c r="E500" s="33" t="s">
        <v>1120</v>
      </c>
      <c r="F500" s="33" t="s">
        <v>1121</v>
      </c>
      <c r="G500" s="33" t="s">
        <v>33</v>
      </c>
      <c r="H500" s="33" t="s">
        <v>861</v>
      </c>
      <c r="I500" s="33" t="s">
        <v>1096</v>
      </c>
      <c r="J500" s="39" t="s">
        <v>8</v>
      </c>
    </row>
    <row r="501" customHeight="1" spans="1:10">
      <c r="A501" s="31">
        <v>498</v>
      </c>
      <c r="B501" s="34">
        <v>17</v>
      </c>
      <c r="C501" s="35" t="s">
        <v>40</v>
      </c>
      <c r="D501" s="1">
        <v>18</v>
      </c>
      <c r="E501" s="33" t="s">
        <v>1122</v>
      </c>
      <c r="F501" s="33" t="s">
        <v>1123</v>
      </c>
      <c r="G501" s="33" t="s">
        <v>33</v>
      </c>
      <c r="H501" s="33" t="s">
        <v>861</v>
      </c>
      <c r="I501" s="33" t="s">
        <v>1096</v>
      </c>
      <c r="J501" s="39" t="s">
        <v>8</v>
      </c>
    </row>
    <row r="502" customHeight="1" spans="1:10">
      <c r="A502" s="31">
        <v>499</v>
      </c>
      <c r="B502" s="34">
        <v>17</v>
      </c>
      <c r="C502" s="35" t="s">
        <v>40</v>
      </c>
      <c r="D502" s="1">
        <v>19</v>
      </c>
      <c r="E502" s="33" t="s">
        <v>1124</v>
      </c>
      <c r="F502" s="33" t="s">
        <v>1125</v>
      </c>
      <c r="G502" s="33" t="s">
        <v>33</v>
      </c>
      <c r="H502" s="33" t="s">
        <v>861</v>
      </c>
      <c r="I502" s="33" t="s">
        <v>1096</v>
      </c>
      <c r="J502" s="39" t="s">
        <v>8</v>
      </c>
    </row>
    <row r="503" customHeight="1" spans="1:10">
      <c r="A503" s="31">
        <v>500</v>
      </c>
      <c r="B503" s="34">
        <v>17</v>
      </c>
      <c r="C503" s="35" t="s">
        <v>40</v>
      </c>
      <c r="D503" s="1">
        <v>20</v>
      </c>
      <c r="E503" s="33" t="s">
        <v>1126</v>
      </c>
      <c r="F503" s="33" t="s">
        <v>1127</v>
      </c>
      <c r="G503" s="33" t="s">
        <v>33</v>
      </c>
      <c r="H503" s="33" t="s">
        <v>861</v>
      </c>
      <c r="I503" s="33" t="s">
        <v>1096</v>
      </c>
      <c r="J503" s="39" t="s">
        <v>8</v>
      </c>
    </row>
    <row r="504" customHeight="1" spans="1:10">
      <c r="A504" s="31">
        <v>501</v>
      </c>
      <c r="B504" s="34">
        <v>17</v>
      </c>
      <c r="C504" s="35" t="s">
        <v>40</v>
      </c>
      <c r="D504" s="1">
        <v>21</v>
      </c>
      <c r="E504" s="33" t="s">
        <v>1128</v>
      </c>
      <c r="F504" s="33" t="s">
        <v>1129</v>
      </c>
      <c r="G504" s="33" t="s">
        <v>33</v>
      </c>
      <c r="H504" s="33" t="s">
        <v>861</v>
      </c>
      <c r="I504" s="33" t="s">
        <v>1096</v>
      </c>
      <c r="J504" s="39" t="s">
        <v>8</v>
      </c>
    </row>
    <row r="505" customHeight="1" spans="1:10">
      <c r="A505" s="31">
        <v>502</v>
      </c>
      <c r="B505" s="34">
        <v>17</v>
      </c>
      <c r="C505" s="35" t="s">
        <v>40</v>
      </c>
      <c r="D505" s="1">
        <v>22</v>
      </c>
      <c r="E505" s="33" t="s">
        <v>1130</v>
      </c>
      <c r="F505" s="33" t="s">
        <v>1131</v>
      </c>
      <c r="G505" s="33" t="s">
        <v>33</v>
      </c>
      <c r="H505" s="33" t="s">
        <v>861</v>
      </c>
      <c r="I505" s="33" t="s">
        <v>1096</v>
      </c>
      <c r="J505" s="39" t="s">
        <v>8</v>
      </c>
    </row>
    <row r="506" customHeight="1" spans="1:10">
      <c r="A506" s="31">
        <v>503</v>
      </c>
      <c r="B506" s="34">
        <v>17</v>
      </c>
      <c r="C506" s="35" t="s">
        <v>40</v>
      </c>
      <c r="D506" s="1">
        <v>23</v>
      </c>
      <c r="E506" s="33" t="s">
        <v>1132</v>
      </c>
      <c r="F506" s="33" t="s">
        <v>1133</v>
      </c>
      <c r="G506" s="33" t="s">
        <v>33</v>
      </c>
      <c r="H506" s="33" t="s">
        <v>861</v>
      </c>
      <c r="I506" s="33" t="s">
        <v>1096</v>
      </c>
      <c r="J506" s="39" t="s">
        <v>8</v>
      </c>
    </row>
    <row r="507" customHeight="1" spans="1:10">
      <c r="A507" s="31">
        <v>504</v>
      </c>
      <c r="B507" s="34">
        <v>17</v>
      </c>
      <c r="C507" s="35" t="s">
        <v>40</v>
      </c>
      <c r="D507" s="1">
        <v>24</v>
      </c>
      <c r="E507" s="33" t="s">
        <v>1134</v>
      </c>
      <c r="F507" s="33" t="s">
        <v>1135</v>
      </c>
      <c r="G507" s="33" t="s">
        <v>33</v>
      </c>
      <c r="H507" s="33" t="s">
        <v>861</v>
      </c>
      <c r="I507" s="33" t="s">
        <v>1096</v>
      </c>
      <c r="J507" s="39" t="s">
        <v>8</v>
      </c>
    </row>
    <row r="508" customHeight="1" spans="1:10">
      <c r="A508" s="31">
        <v>505</v>
      </c>
      <c r="B508" s="34">
        <v>17</v>
      </c>
      <c r="C508" s="35" t="s">
        <v>40</v>
      </c>
      <c r="D508" s="1">
        <v>25</v>
      </c>
      <c r="E508" s="33" t="s">
        <v>1136</v>
      </c>
      <c r="F508" s="33" t="s">
        <v>1137</v>
      </c>
      <c r="G508" s="33" t="s">
        <v>33</v>
      </c>
      <c r="H508" s="33" t="s">
        <v>861</v>
      </c>
      <c r="I508" s="33" t="s">
        <v>1096</v>
      </c>
      <c r="J508" s="39" t="s">
        <v>8</v>
      </c>
    </row>
    <row r="509" customHeight="1" spans="1:10">
      <c r="A509" s="31">
        <v>506</v>
      </c>
      <c r="B509" s="34">
        <v>17</v>
      </c>
      <c r="C509" s="35" t="s">
        <v>40</v>
      </c>
      <c r="D509" s="1">
        <v>26</v>
      </c>
      <c r="E509" s="33" t="s">
        <v>1138</v>
      </c>
      <c r="F509" s="33" t="s">
        <v>1139</v>
      </c>
      <c r="G509" s="33" t="s">
        <v>33</v>
      </c>
      <c r="H509" s="33" t="s">
        <v>861</v>
      </c>
      <c r="I509" s="33" t="s">
        <v>1096</v>
      </c>
      <c r="J509" s="39" t="s">
        <v>8</v>
      </c>
    </row>
    <row r="510" customHeight="1" spans="1:10">
      <c r="A510" s="31">
        <v>507</v>
      </c>
      <c r="B510" s="34">
        <v>17</v>
      </c>
      <c r="C510" s="35" t="s">
        <v>40</v>
      </c>
      <c r="D510" s="1">
        <v>27</v>
      </c>
      <c r="E510" s="33" t="s">
        <v>1140</v>
      </c>
      <c r="F510" s="33" t="s">
        <v>1141</v>
      </c>
      <c r="G510" s="33" t="s">
        <v>33</v>
      </c>
      <c r="H510" s="33" t="s">
        <v>861</v>
      </c>
      <c r="I510" s="33" t="s">
        <v>1096</v>
      </c>
      <c r="J510" s="39" t="s">
        <v>8</v>
      </c>
    </row>
    <row r="511" customHeight="1" spans="1:10">
      <c r="A511" s="31">
        <v>508</v>
      </c>
      <c r="B511" s="34">
        <v>17</v>
      </c>
      <c r="C511" s="35" t="s">
        <v>40</v>
      </c>
      <c r="D511" s="1">
        <v>28</v>
      </c>
      <c r="E511" s="33" t="s">
        <v>1142</v>
      </c>
      <c r="F511" s="33" t="s">
        <v>1143</v>
      </c>
      <c r="G511" s="33" t="s">
        <v>33</v>
      </c>
      <c r="H511" s="33" t="s">
        <v>861</v>
      </c>
      <c r="I511" s="33" t="s">
        <v>1096</v>
      </c>
      <c r="J511" s="39" t="s">
        <v>8</v>
      </c>
    </row>
    <row r="512" customHeight="1" spans="1:10">
      <c r="A512" s="31">
        <v>509</v>
      </c>
      <c r="B512" s="34">
        <v>17</v>
      </c>
      <c r="C512" s="35" t="s">
        <v>40</v>
      </c>
      <c r="D512" s="1">
        <v>29</v>
      </c>
      <c r="E512" s="33" t="s">
        <v>1144</v>
      </c>
      <c r="F512" s="33" t="s">
        <v>1145</v>
      </c>
      <c r="G512" s="33" t="s">
        <v>33</v>
      </c>
      <c r="H512" s="33" t="s">
        <v>861</v>
      </c>
      <c r="I512" s="33" t="s">
        <v>1096</v>
      </c>
      <c r="J512" s="39" t="s">
        <v>8</v>
      </c>
    </row>
    <row r="513" customHeight="1" spans="1:10">
      <c r="A513" s="31">
        <v>510</v>
      </c>
      <c r="B513" s="36">
        <v>17</v>
      </c>
      <c r="C513" s="37" t="s">
        <v>40</v>
      </c>
      <c r="D513" s="38">
        <v>30</v>
      </c>
      <c r="E513" s="33" t="s">
        <v>1146</v>
      </c>
      <c r="F513" s="33" t="s">
        <v>1147</v>
      </c>
      <c r="G513" s="33" t="s">
        <v>33</v>
      </c>
      <c r="H513" s="33" t="s">
        <v>861</v>
      </c>
      <c r="I513" s="33" t="s">
        <v>1096</v>
      </c>
      <c r="J513" s="39" t="s">
        <v>8</v>
      </c>
    </row>
    <row r="514" customHeight="1" spans="1:10">
      <c r="A514" s="31">
        <v>511</v>
      </c>
      <c r="B514" s="34">
        <v>18</v>
      </c>
      <c r="C514" s="35" t="s">
        <v>42</v>
      </c>
      <c r="D514" s="1">
        <v>1</v>
      </c>
      <c r="E514" s="33" t="s">
        <v>1148</v>
      </c>
      <c r="F514" s="33" t="s">
        <v>647</v>
      </c>
      <c r="G514" s="33" t="s">
        <v>33</v>
      </c>
      <c r="H514" s="33" t="s">
        <v>861</v>
      </c>
      <c r="I514" s="33" t="s">
        <v>1096</v>
      </c>
      <c r="J514" s="39" t="s">
        <v>8</v>
      </c>
    </row>
    <row r="515" customHeight="1" spans="1:10">
      <c r="A515" s="31">
        <v>512</v>
      </c>
      <c r="B515" s="34">
        <v>18</v>
      </c>
      <c r="C515" s="35" t="s">
        <v>42</v>
      </c>
      <c r="D515" s="1">
        <v>2</v>
      </c>
      <c r="E515" s="33" t="s">
        <v>1149</v>
      </c>
      <c r="F515" s="33" t="s">
        <v>1150</v>
      </c>
      <c r="G515" s="33" t="s">
        <v>33</v>
      </c>
      <c r="H515" s="33" t="s">
        <v>861</v>
      </c>
      <c r="I515" s="33" t="s">
        <v>1096</v>
      </c>
      <c r="J515" s="39" t="s">
        <v>8</v>
      </c>
    </row>
    <row r="516" customHeight="1" spans="1:10">
      <c r="A516" s="31">
        <v>513</v>
      </c>
      <c r="B516" s="34">
        <v>18</v>
      </c>
      <c r="C516" s="35" t="s">
        <v>42</v>
      </c>
      <c r="D516" s="1">
        <v>3</v>
      </c>
      <c r="E516" s="33" t="s">
        <v>1151</v>
      </c>
      <c r="F516" s="33" t="s">
        <v>1152</v>
      </c>
      <c r="G516" s="33" t="s">
        <v>33</v>
      </c>
      <c r="H516" s="33" t="s">
        <v>861</v>
      </c>
      <c r="I516" s="33" t="s">
        <v>1096</v>
      </c>
      <c r="J516" s="39" t="s">
        <v>8</v>
      </c>
    </row>
    <row r="517" customHeight="1" spans="1:10">
      <c r="A517" s="31">
        <v>514</v>
      </c>
      <c r="B517" s="34">
        <v>18</v>
      </c>
      <c r="C517" s="35" t="s">
        <v>42</v>
      </c>
      <c r="D517" s="1">
        <v>4</v>
      </c>
      <c r="E517" s="33" t="s">
        <v>1153</v>
      </c>
      <c r="F517" s="33" t="s">
        <v>1154</v>
      </c>
      <c r="G517" s="33" t="s">
        <v>33</v>
      </c>
      <c r="H517" s="33" t="s">
        <v>861</v>
      </c>
      <c r="I517" s="33" t="s">
        <v>1096</v>
      </c>
      <c r="J517" s="39" t="s">
        <v>8</v>
      </c>
    </row>
    <row r="518" customHeight="1" spans="1:10">
      <c r="A518" s="31">
        <v>515</v>
      </c>
      <c r="B518" s="34">
        <v>18</v>
      </c>
      <c r="C518" s="35" t="s">
        <v>42</v>
      </c>
      <c r="D518" s="1">
        <v>5</v>
      </c>
      <c r="E518" s="33" t="s">
        <v>1155</v>
      </c>
      <c r="F518" s="33" t="s">
        <v>1156</v>
      </c>
      <c r="G518" s="33" t="s">
        <v>33</v>
      </c>
      <c r="H518" s="33" t="s">
        <v>861</v>
      </c>
      <c r="I518" s="33" t="s">
        <v>1096</v>
      </c>
      <c r="J518" s="39" t="s">
        <v>8</v>
      </c>
    </row>
    <row r="519" customHeight="1" spans="1:10">
      <c r="A519" s="31">
        <v>516</v>
      </c>
      <c r="B519" s="34">
        <v>18</v>
      </c>
      <c r="C519" s="35" t="s">
        <v>42</v>
      </c>
      <c r="D519" s="1">
        <v>6</v>
      </c>
      <c r="E519" s="33" t="s">
        <v>1157</v>
      </c>
      <c r="F519" s="33" t="s">
        <v>1158</v>
      </c>
      <c r="G519" s="33" t="s">
        <v>33</v>
      </c>
      <c r="H519" s="33" t="s">
        <v>861</v>
      </c>
      <c r="I519" s="33" t="s">
        <v>1096</v>
      </c>
      <c r="J519" s="39" t="s">
        <v>8</v>
      </c>
    </row>
    <row r="520" customHeight="1" spans="1:10">
      <c r="A520" s="31">
        <v>517</v>
      </c>
      <c r="B520" s="34">
        <v>18</v>
      </c>
      <c r="C520" s="35" t="s">
        <v>42</v>
      </c>
      <c r="D520" s="1">
        <v>7</v>
      </c>
      <c r="E520" s="33" t="s">
        <v>1159</v>
      </c>
      <c r="F520" s="33" t="s">
        <v>1160</v>
      </c>
      <c r="G520" s="33" t="s">
        <v>33</v>
      </c>
      <c r="H520" s="33" t="s">
        <v>861</v>
      </c>
      <c r="I520" s="33" t="s">
        <v>1096</v>
      </c>
      <c r="J520" s="39" t="s">
        <v>8</v>
      </c>
    </row>
    <row r="521" customHeight="1" spans="1:10">
      <c r="A521" s="31">
        <v>518</v>
      </c>
      <c r="B521" s="34">
        <v>18</v>
      </c>
      <c r="C521" s="35" t="s">
        <v>42</v>
      </c>
      <c r="D521" s="1">
        <v>8</v>
      </c>
      <c r="E521" s="33" t="s">
        <v>1161</v>
      </c>
      <c r="F521" s="33" t="s">
        <v>1162</v>
      </c>
      <c r="G521" s="33" t="s">
        <v>33</v>
      </c>
      <c r="H521" s="33" t="s">
        <v>861</v>
      </c>
      <c r="I521" s="33" t="s">
        <v>1096</v>
      </c>
      <c r="J521" s="39" t="s">
        <v>8</v>
      </c>
    </row>
    <row r="522" customHeight="1" spans="1:10">
      <c r="A522" s="31">
        <v>519</v>
      </c>
      <c r="B522" s="34">
        <v>18</v>
      </c>
      <c r="C522" s="35" t="s">
        <v>42</v>
      </c>
      <c r="D522" s="1">
        <v>9</v>
      </c>
      <c r="E522" s="33" t="s">
        <v>1163</v>
      </c>
      <c r="F522" s="33" t="s">
        <v>1164</v>
      </c>
      <c r="G522" s="33" t="s">
        <v>33</v>
      </c>
      <c r="H522" s="33" t="s">
        <v>861</v>
      </c>
      <c r="I522" s="33" t="s">
        <v>1096</v>
      </c>
      <c r="J522" s="39" t="s">
        <v>8</v>
      </c>
    </row>
    <row r="523" customHeight="1" spans="1:10">
      <c r="A523" s="31">
        <v>520</v>
      </c>
      <c r="B523" s="34">
        <v>18</v>
      </c>
      <c r="C523" s="35" t="s">
        <v>42</v>
      </c>
      <c r="D523" s="1">
        <v>10</v>
      </c>
      <c r="E523" s="33" t="s">
        <v>1165</v>
      </c>
      <c r="F523" s="33" t="s">
        <v>1166</v>
      </c>
      <c r="G523" s="33" t="s">
        <v>33</v>
      </c>
      <c r="H523" s="33" t="s">
        <v>861</v>
      </c>
      <c r="I523" s="33" t="s">
        <v>1096</v>
      </c>
      <c r="J523" s="39" t="s">
        <v>8</v>
      </c>
    </row>
    <row r="524" customHeight="1" spans="1:10">
      <c r="A524" s="31">
        <v>521</v>
      </c>
      <c r="B524" s="34">
        <v>18</v>
      </c>
      <c r="C524" s="35" t="s">
        <v>42</v>
      </c>
      <c r="D524" s="1">
        <v>11</v>
      </c>
      <c r="E524" s="33" t="s">
        <v>1167</v>
      </c>
      <c r="F524" s="33" t="s">
        <v>1168</v>
      </c>
      <c r="G524" s="33" t="s">
        <v>33</v>
      </c>
      <c r="H524" s="33" t="s">
        <v>861</v>
      </c>
      <c r="I524" s="33" t="s">
        <v>1096</v>
      </c>
      <c r="J524" s="39" t="s">
        <v>8</v>
      </c>
    </row>
    <row r="525" customHeight="1" spans="1:10">
      <c r="A525" s="31">
        <v>522</v>
      </c>
      <c r="B525" s="34">
        <v>18</v>
      </c>
      <c r="C525" s="35" t="s">
        <v>42</v>
      </c>
      <c r="D525" s="1">
        <v>12</v>
      </c>
      <c r="E525" s="33" t="s">
        <v>1169</v>
      </c>
      <c r="F525" s="33" t="s">
        <v>1170</v>
      </c>
      <c r="G525" s="33" t="s">
        <v>33</v>
      </c>
      <c r="H525" s="33" t="s">
        <v>861</v>
      </c>
      <c r="I525" s="33" t="s">
        <v>1096</v>
      </c>
      <c r="J525" s="39" t="s">
        <v>8</v>
      </c>
    </row>
    <row r="526" customHeight="1" spans="1:10">
      <c r="A526" s="31">
        <v>523</v>
      </c>
      <c r="B526" s="34">
        <v>18</v>
      </c>
      <c r="C526" s="35" t="s">
        <v>42</v>
      </c>
      <c r="D526" s="1">
        <v>13</v>
      </c>
      <c r="E526" s="33" t="s">
        <v>1171</v>
      </c>
      <c r="F526" s="33" t="s">
        <v>1172</v>
      </c>
      <c r="G526" s="33" t="s">
        <v>33</v>
      </c>
      <c r="H526" s="33" t="s">
        <v>861</v>
      </c>
      <c r="I526" s="33" t="s">
        <v>1096</v>
      </c>
      <c r="J526" s="39" t="s">
        <v>8</v>
      </c>
    </row>
    <row r="527" customHeight="1" spans="1:10">
      <c r="A527" s="31">
        <v>524</v>
      </c>
      <c r="B527" s="34">
        <v>18</v>
      </c>
      <c r="C527" s="35" t="s">
        <v>42</v>
      </c>
      <c r="D527" s="1">
        <v>14</v>
      </c>
      <c r="E527" s="33" t="s">
        <v>1173</v>
      </c>
      <c r="F527" s="33" t="s">
        <v>1174</v>
      </c>
      <c r="G527" s="33" t="s">
        <v>33</v>
      </c>
      <c r="H527" s="33" t="s">
        <v>861</v>
      </c>
      <c r="I527" s="33" t="s">
        <v>1096</v>
      </c>
      <c r="J527" s="39" t="s">
        <v>8</v>
      </c>
    </row>
    <row r="528" customHeight="1" spans="1:10">
      <c r="A528" s="31">
        <v>525</v>
      </c>
      <c r="B528" s="34">
        <v>18</v>
      </c>
      <c r="C528" s="35" t="s">
        <v>42</v>
      </c>
      <c r="D528" s="1">
        <v>15</v>
      </c>
      <c r="E528" s="33" t="s">
        <v>1175</v>
      </c>
      <c r="F528" s="33" t="s">
        <v>1176</v>
      </c>
      <c r="G528" s="33" t="s">
        <v>33</v>
      </c>
      <c r="H528" s="33" t="s">
        <v>861</v>
      </c>
      <c r="I528" s="33" t="s">
        <v>1096</v>
      </c>
      <c r="J528" s="39" t="s">
        <v>8</v>
      </c>
    </row>
    <row r="529" customHeight="1" spans="1:10">
      <c r="A529" s="31">
        <v>526</v>
      </c>
      <c r="B529" s="34">
        <v>18</v>
      </c>
      <c r="C529" s="35" t="s">
        <v>42</v>
      </c>
      <c r="D529" s="1">
        <v>16</v>
      </c>
      <c r="E529" s="33" t="s">
        <v>1177</v>
      </c>
      <c r="F529" s="33" t="s">
        <v>1178</v>
      </c>
      <c r="G529" s="33" t="s">
        <v>33</v>
      </c>
      <c r="H529" s="33" t="s">
        <v>861</v>
      </c>
      <c r="I529" s="33" t="s">
        <v>1096</v>
      </c>
      <c r="J529" s="39" t="s">
        <v>8</v>
      </c>
    </row>
    <row r="530" customHeight="1" spans="1:10">
      <c r="A530" s="31">
        <v>527</v>
      </c>
      <c r="B530" s="34">
        <v>18</v>
      </c>
      <c r="C530" s="35" t="s">
        <v>42</v>
      </c>
      <c r="D530" s="1">
        <v>17</v>
      </c>
      <c r="E530" s="33" t="s">
        <v>1179</v>
      </c>
      <c r="F530" s="33" t="s">
        <v>1180</v>
      </c>
      <c r="G530" s="33" t="s">
        <v>33</v>
      </c>
      <c r="H530" s="33" t="s">
        <v>861</v>
      </c>
      <c r="I530" s="33" t="s">
        <v>1096</v>
      </c>
      <c r="J530" s="39" t="s">
        <v>8</v>
      </c>
    </row>
    <row r="531" customHeight="1" spans="1:10">
      <c r="A531" s="31">
        <v>528</v>
      </c>
      <c r="B531" s="34">
        <v>18</v>
      </c>
      <c r="C531" s="35" t="s">
        <v>42</v>
      </c>
      <c r="D531" s="1">
        <v>18</v>
      </c>
      <c r="E531" s="33" t="s">
        <v>1181</v>
      </c>
      <c r="F531" s="33" t="s">
        <v>1182</v>
      </c>
      <c r="G531" s="33" t="s">
        <v>33</v>
      </c>
      <c r="H531" s="33" t="s">
        <v>861</v>
      </c>
      <c r="I531" s="33" t="s">
        <v>1096</v>
      </c>
      <c r="J531" s="39" t="s">
        <v>8</v>
      </c>
    </row>
    <row r="532" customHeight="1" spans="1:10">
      <c r="A532" s="31">
        <v>529</v>
      </c>
      <c r="B532" s="34">
        <v>18</v>
      </c>
      <c r="C532" s="35" t="s">
        <v>42</v>
      </c>
      <c r="D532" s="1">
        <v>19</v>
      </c>
      <c r="E532" s="33" t="s">
        <v>1183</v>
      </c>
      <c r="F532" s="33" t="s">
        <v>1184</v>
      </c>
      <c r="G532" s="33" t="s">
        <v>33</v>
      </c>
      <c r="H532" s="33" t="s">
        <v>861</v>
      </c>
      <c r="I532" s="33" t="s">
        <v>1096</v>
      </c>
      <c r="J532" s="39" t="s">
        <v>8</v>
      </c>
    </row>
    <row r="533" customHeight="1" spans="1:10">
      <c r="A533" s="31">
        <v>530</v>
      </c>
      <c r="B533" s="34">
        <v>18</v>
      </c>
      <c r="C533" s="35" t="s">
        <v>42</v>
      </c>
      <c r="D533" s="1">
        <v>20</v>
      </c>
      <c r="E533" s="33" t="s">
        <v>1185</v>
      </c>
      <c r="F533" s="33" t="s">
        <v>1186</v>
      </c>
      <c r="G533" s="33" t="s">
        <v>33</v>
      </c>
      <c r="H533" s="33" t="s">
        <v>861</v>
      </c>
      <c r="I533" s="33" t="s">
        <v>1096</v>
      </c>
      <c r="J533" s="39" t="s">
        <v>8</v>
      </c>
    </row>
    <row r="534" customHeight="1" spans="1:10">
      <c r="A534" s="31">
        <v>531</v>
      </c>
      <c r="B534" s="34">
        <v>18</v>
      </c>
      <c r="C534" s="35" t="s">
        <v>42</v>
      </c>
      <c r="D534" s="1">
        <v>21</v>
      </c>
      <c r="E534" s="33" t="s">
        <v>1187</v>
      </c>
      <c r="F534" s="33" t="s">
        <v>1188</v>
      </c>
      <c r="G534" s="33" t="s">
        <v>27</v>
      </c>
      <c r="H534" s="33" t="s">
        <v>1105</v>
      </c>
      <c r="I534" s="33" t="s">
        <v>1096</v>
      </c>
      <c r="J534" s="39" t="s">
        <v>8</v>
      </c>
    </row>
    <row r="535" customHeight="1" spans="1:10">
      <c r="A535" s="31">
        <v>532</v>
      </c>
      <c r="B535" s="34">
        <v>18</v>
      </c>
      <c r="C535" s="35" t="s">
        <v>42</v>
      </c>
      <c r="D535" s="1">
        <v>22</v>
      </c>
      <c r="E535" s="33" t="s">
        <v>1189</v>
      </c>
      <c r="F535" s="33" t="s">
        <v>1190</v>
      </c>
      <c r="G535" s="33" t="s">
        <v>27</v>
      </c>
      <c r="H535" s="33" t="s">
        <v>1105</v>
      </c>
      <c r="I535" s="33" t="s">
        <v>1096</v>
      </c>
      <c r="J535" s="39" t="s">
        <v>8</v>
      </c>
    </row>
    <row r="536" customHeight="1" spans="1:10">
      <c r="A536" s="31">
        <v>533</v>
      </c>
      <c r="B536" s="34">
        <v>18</v>
      </c>
      <c r="C536" s="35" t="s">
        <v>42</v>
      </c>
      <c r="D536" s="1">
        <v>23</v>
      </c>
      <c r="E536" s="33" t="s">
        <v>1191</v>
      </c>
      <c r="F536" s="33" t="s">
        <v>1192</v>
      </c>
      <c r="G536" s="33" t="s">
        <v>27</v>
      </c>
      <c r="H536" s="33" t="s">
        <v>1105</v>
      </c>
      <c r="I536" s="33" t="s">
        <v>1096</v>
      </c>
      <c r="J536" s="39" t="s">
        <v>8</v>
      </c>
    </row>
    <row r="537" customHeight="1" spans="1:10">
      <c r="A537" s="31">
        <v>534</v>
      </c>
      <c r="B537" s="34">
        <v>18</v>
      </c>
      <c r="C537" s="35" t="s">
        <v>42</v>
      </c>
      <c r="D537" s="1">
        <v>24</v>
      </c>
      <c r="E537" s="33" t="s">
        <v>1193</v>
      </c>
      <c r="F537" s="33" t="s">
        <v>1194</v>
      </c>
      <c r="G537" s="33" t="s">
        <v>27</v>
      </c>
      <c r="H537" s="33" t="s">
        <v>1105</v>
      </c>
      <c r="I537" s="33" t="s">
        <v>1096</v>
      </c>
      <c r="J537" s="39" t="s">
        <v>8</v>
      </c>
    </row>
    <row r="538" customHeight="1" spans="1:10">
      <c r="A538" s="31">
        <v>535</v>
      </c>
      <c r="B538" s="34">
        <v>18</v>
      </c>
      <c r="C538" s="35" t="s">
        <v>42</v>
      </c>
      <c r="D538" s="1">
        <v>25</v>
      </c>
      <c r="E538" s="33" t="s">
        <v>1195</v>
      </c>
      <c r="F538" s="33" t="s">
        <v>298</v>
      </c>
      <c r="G538" s="33" t="s">
        <v>27</v>
      </c>
      <c r="H538" s="33" t="s">
        <v>1105</v>
      </c>
      <c r="I538" s="33" t="s">
        <v>1096</v>
      </c>
      <c r="J538" s="39" t="s">
        <v>8</v>
      </c>
    </row>
    <row r="539" customHeight="1" spans="1:10">
      <c r="A539" s="31">
        <v>536</v>
      </c>
      <c r="B539" s="34">
        <v>18</v>
      </c>
      <c r="C539" s="35" t="s">
        <v>42</v>
      </c>
      <c r="D539" s="1">
        <v>26</v>
      </c>
      <c r="E539" s="33" t="s">
        <v>1196</v>
      </c>
      <c r="F539" s="33" t="s">
        <v>1197</v>
      </c>
      <c r="G539" s="33" t="s">
        <v>27</v>
      </c>
      <c r="H539" s="33" t="s">
        <v>1105</v>
      </c>
      <c r="I539" s="33" t="s">
        <v>1096</v>
      </c>
      <c r="J539" s="39" t="s">
        <v>8</v>
      </c>
    </row>
    <row r="540" customHeight="1" spans="1:10">
      <c r="A540" s="31">
        <v>537</v>
      </c>
      <c r="B540" s="34">
        <v>18</v>
      </c>
      <c r="C540" s="35" t="s">
        <v>42</v>
      </c>
      <c r="D540" s="1">
        <v>27</v>
      </c>
      <c r="E540" s="33" t="s">
        <v>1198</v>
      </c>
      <c r="F540" s="33" t="s">
        <v>1199</v>
      </c>
      <c r="G540" s="33" t="s">
        <v>27</v>
      </c>
      <c r="H540" s="33" t="s">
        <v>1105</v>
      </c>
      <c r="I540" s="33" t="s">
        <v>1096</v>
      </c>
      <c r="J540" s="39" t="s">
        <v>8</v>
      </c>
    </row>
    <row r="541" customHeight="1" spans="1:10">
      <c r="A541" s="31">
        <v>538</v>
      </c>
      <c r="B541" s="34">
        <v>18</v>
      </c>
      <c r="C541" s="35" t="s">
        <v>42</v>
      </c>
      <c r="D541" s="1">
        <v>28</v>
      </c>
      <c r="E541" s="33" t="s">
        <v>1200</v>
      </c>
      <c r="F541" s="33" t="s">
        <v>1201</v>
      </c>
      <c r="G541" s="33" t="s">
        <v>27</v>
      </c>
      <c r="H541" s="33" t="s">
        <v>1105</v>
      </c>
      <c r="I541" s="33" t="s">
        <v>1096</v>
      </c>
      <c r="J541" s="39" t="s">
        <v>8</v>
      </c>
    </row>
    <row r="542" customHeight="1" spans="1:10">
      <c r="A542" s="31">
        <v>539</v>
      </c>
      <c r="B542" s="34">
        <v>18</v>
      </c>
      <c r="C542" s="35" t="s">
        <v>42</v>
      </c>
      <c r="D542" s="1">
        <v>29</v>
      </c>
      <c r="E542" s="33" t="s">
        <v>1202</v>
      </c>
      <c r="F542" s="33" t="s">
        <v>1203</v>
      </c>
      <c r="G542" s="33" t="s">
        <v>27</v>
      </c>
      <c r="H542" s="33" t="s">
        <v>1105</v>
      </c>
      <c r="I542" s="33" t="s">
        <v>1096</v>
      </c>
      <c r="J542" s="39" t="s">
        <v>8</v>
      </c>
    </row>
    <row r="543" customHeight="1" spans="1:10">
      <c r="A543" s="31">
        <v>540</v>
      </c>
      <c r="B543" s="36">
        <v>18</v>
      </c>
      <c r="C543" s="37" t="s">
        <v>42</v>
      </c>
      <c r="D543" s="38">
        <v>30</v>
      </c>
      <c r="E543" s="33" t="s">
        <v>1204</v>
      </c>
      <c r="F543" s="33" t="s">
        <v>1205</v>
      </c>
      <c r="G543" s="33" t="s">
        <v>27</v>
      </c>
      <c r="H543" s="33" t="s">
        <v>1105</v>
      </c>
      <c r="I543" s="33" t="s">
        <v>1096</v>
      </c>
      <c r="J543" s="39" t="s">
        <v>8</v>
      </c>
    </row>
    <row r="544" customHeight="1" spans="1:10">
      <c r="A544" s="31">
        <v>541</v>
      </c>
      <c r="B544" s="34">
        <v>19</v>
      </c>
      <c r="C544" s="35" t="s">
        <v>44</v>
      </c>
      <c r="D544" s="1">
        <v>1</v>
      </c>
      <c r="E544" s="33" t="s">
        <v>1206</v>
      </c>
      <c r="F544" s="33" t="s">
        <v>1207</v>
      </c>
      <c r="G544" s="33" t="s">
        <v>27</v>
      </c>
      <c r="H544" s="33" t="s">
        <v>1105</v>
      </c>
      <c r="I544" s="33" t="s">
        <v>1096</v>
      </c>
      <c r="J544" s="39" t="s">
        <v>8</v>
      </c>
    </row>
    <row r="545" customHeight="1" spans="1:10">
      <c r="A545" s="31">
        <v>542</v>
      </c>
      <c r="B545" s="34">
        <v>19</v>
      </c>
      <c r="C545" s="35" t="s">
        <v>44</v>
      </c>
      <c r="D545" s="1">
        <v>2</v>
      </c>
      <c r="E545" s="33" t="s">
        <v>1208</v>
      </c>
      <c r="F545" s="33" t="s">
        <v>1209</v>
      </c>
      <c r="G545" s="33" t="s">
        <v>27</v>
      </c>
      <c r="H545" s="33" t="s">
        <v>1105</v>
      </c>
      <c r="I545" s="33" t="s">
        <v>1096</v>
      </c>
      <c r="J545" s="39" t="s">
        <v>8</v>
      </c>
    </row>
    <row r="546" customHeight="1" spans="1:10">
      <c r="A546" s="31">
        <v>543</v>
      </c>
      <c r="B546" s="34">
        <v>19</v>
      </c>
      <c r="C546" s="35" t="s">
        <v>44</v>
      </c>
      <c r="D546" s="1">
        <v>3</v>
      </c>
      <c r="E546" s="33" t="s">
        <v>1210</v>
      </c>
      <c r="F546" s="33" t="s">
        <v>1211</v>
      </c>
      <c r="G546" s="33" t="s">
        <v>27</v>
      </c>
      <c r="H546" s="33" t="s">
        <v>1105</v>
      </c>
      <c r="I546" s="33" t="s">
        <v>1096</v>
      </c>
      <c r="J546" s="39" t="s">
        <v>8</v>
      </c>
    </row>
    <row r="547" customHeight="1" spans="1:10">
      <c r="A547" s="31">
        <v>544</v>
      </c>
      <c r="B547" s="34">
        <v>19</v>
      </c>
      <c r="C547" s="35" t="s">
        <v>44</v>
      </c>
      <c r="D547" s="1">
        <v>4</v>
      </c>
      <c r="E547" s="33" t="s">
        <v>1212</v>
      </c>
      <c r="F547" s="33" t="s">
        <v>1213</v>
      </c>
      <c r="G547" s="33" t="s">
        <v>27</v>
      </c>
      <c r="H547" s="33" t="s">
        <v>1105</v>
      </c>
      <c r="I547" s="33" t="s">
        <v>1096</v>
      </c>
      <c r="J547" s="39" t="s">
        <v>8</v>
      </c>
    </row>
    <row r="548" customHeight="1" spans="1:10">
      <c r="A548" s="31">
        <v>545</v>
      </c>
      <c r="B548" s="34">
        <v>19</v>
      </c>
      <c r="C548" s="35" t="s">
        <v>44</v>
      </c>
      <c r="D548" s="1">
        <v>5</v>
      </c>
      <c r="E548" s="33" t="s">
        <v>1214</v>
      </c>
      <c r="F548" s="33" t="s">
        <v>1215</v>
      </c>
      <c r="G548" s="33" t="s">
        <v>27</v>
      </c>
      <c r="H548" s="33" t="s">
        <v>1105</v>
      </c>
      <c r="I548" s="33" t="s">
        <v>1096</v>
      </c>
      <c r="J548" s="39" t="s">
        <v>8</v>
      </c>
    </row>
    <row r="549" customHeight="1" spans="1:10">
      <c r="A549" s="31">
        <v>546</v>
      </c>
      <c r="B549" s="34">
        <v>19</v>
      </c>
      <c r="C549" s="35" t="s">
        <v>44</v>
      </c>
      <c r="D549" s="1">
        <v>6</v>
      </c>
      <c r="E549" s="33" t="s">
        <v>1216</v>
      </c>
      <c r="F549" s="33" t="s">
        <v>1217</v>
      </c>
      <c r="G549" s="33" t="s">
        <v>27</v>
      </c>
      <c r="H549" s="33" t="s">
        <v>1105</v>
      </c>
      <c r="I549" s="33" t="s">
        <v>1096</v>
      </c>
      <c r="J549" s="39" t="s">
        <v>8</v>
      </c>
    </row>
    <row r="550" customHeight="1" spans="1:10">
      <c r="A550" s="31">
        <v>547</v>
      </c>
      <c r="B550" s="34">
        <v>19</v>
      </c>
      <c r="C550" s="35" t="s">
        <v>44</v>
      </c>
      <c r="D550" s="1">
        <v>7</v>
      </c>
      <c r="E550" s="33" t="s">
        <v>1218</v>
      </c>
      <c r="F550" s="33" t="s">
        <v>1219</v>
      </c>
      <c r="G550" s="33" t="s">
        <v>27</v>
      </c>
      <c r="H550" s="33" t="s">
        <v>1105</v>
      </c>
      <c r="I550" s="33" t="s">
        <v>1096</v>
      </c>
      <c r="J550" s="39" t="s">
        <v>8</v>
      </c>
    </row>
    <row r="551" customHeight="1" spans="1:10">
      <c r="A551" s="31">
        <v>548</v>
      </c>
      <c r="B551" s="34">
        <v>19</v>
      </c>
      <c r="C551" s="35" t="s">
        <v>44</v>
      </c>
      <c r="D551" s="1">
        <v>8</v>
      </c>
      <c r="E551" s="33" t="s">
        <v>1220</v>
      </c>
      <c r="F551" s="33" t="s">
        <v>1221</v>
      </c>
      <c r="G551" s="33" t="s">
        <v>27</v>
      </c>
      <c r="H551" s="33" t="s">
        <v>1105</v>
      </c>
      <c r="I551" s="33" t="s">
        <v>1096</v>
      </c>
      <c r="J551" s="39" t="s">
        <v>8</v>
      </c>
    </row>
    <row r="552" customHeight="1" spans="1:10">
      <c r="A552" s="31">
        <v>549</v>
      </c>
      <c r="B552" s="34">
        <v>19</v>
      </c>
      <c r="C552" s="35" t="s">
        <v>44</v>
      </c>
      <c r="D552" s="1">
        <v>9</v>
      </c>
      <c r="E552" s="33" t="s">
        <v>1222</v>
      </c>
      <c r="F552" s="33" t="s">
        <v>1223</v>
      </c>
      <c r="G552" s="33" t="s">
        <v>27</v>
      </c>
      <c r="H552" s="33" t="s">
        <v>1105</v>
      </c>
      <c r="I552" s="33" t="s">
        <v>1096</v>
      </c>
      <c r="J552" s="39" t="s">
        <v>8</v>
      </c>
    </row>
    <row r="553" customHeight="1" spans="1:10">
      <c r="A553" s="31">
        <v>550</v>
      </c>
      <c r="B553" s="34">
        <v>19</v>
      </c>
      <c r="C553" s="35" t="s">
        <v>44</v>
      </c>
      <c r="D553" s="1">
        <v>10</v>
      </c>
      <c r="E553" s="33" t="s">
        <v>1224</v>
      </c>
      <c r="F553" s="33" t="s">
        <v>1225</v>
      </c>
      <c r="G553" s="33" t="s">
        <v>27</v>
      </c>
      <c r="H553" s="33" t="s">
        <v>1105</v>
      </c>
      <c r="I553" s="33" t="s">
        <v>1096</v>
      </c>
      <c r="J553" s="39" t="s">
        <v>8</v>
      </c>
    </row>
    <row r="554" customHeight="1" spans="1:10">
      <c r="A554" s="31">
        <v>551</v>
      </c>
      <c r="B554" s="34">
        <v>19</v>
      </c>
      <c r="C554" s="35" t="s">
        <v>44</v>
      </c>
      <c r="D554" s="1">
        <v>11</v>
      </c>
      <c r="E554" s="33" t="s">
        <v>1226</v>
      </c>
      <c r="F554" s="33" t="s">
        <v>1227</v>
      </c>
      <c r="G554" s="33" t="s">
        <v>27</v>
      </c>
      <c r="H554" s="33" t="s">
        <v>1105</v>
      </c>
      <c r="I554" s="33" t="s">
        <v>1096</v>
      </c>
      <c r="J554" s="39" t="s">
        <v>8</v>
      </c>
    </row>
    <row r="555" customHeight="1" spans="1:10">
      <c r="A555" s="31">
        <v>552</v>
      </c>
      <c r="B555" s="34">
        <v>19</v>
      </c>
      <c r="C555" s="35" t="s">
        <v>44</v>
      </c>
      <c r="D555" s="1">
        <v>12</v>
      </c>
      <c r="E555" s="33" t="s">
        <v>1228</v>
      </c>
      <c r="F555" s="33" t="s">
        <v>1229</v>
      </c>
      <c r="G555" s="33" t="s">
        <v>27</v>
      </c>
      <c r="H555" s="33" t="s">
        <v>1105</v>
      </c>
      <c r="I555" s="33" t="s">
        <v>1096</v>
      </c>
      <c r="J555" s="39" t="s">
        <v>8</v>
      </c>
    </row>
    <row r="556" customHeight="1" spans="1:10">
      <c r="A556" s="31">
        <v>553</v>
      </c>
      <c r="B556" s="34">
        <v>19</v>
      </c>
      <c r="C556" s="35" t="s">
        <v>44</v>
      </c>
      <c r="D556" s="1">
        <v>13</v>
      </c>
      <c r="E556" s="33" t="s">
        <v>1230</v>
      </c>
      <c r="F556" s="33" t="s">
        <v>1231</v>
      </c>
      <c r="G556" s="33" t="s">
        <v>27</v>
      </c>
      <c r="H556" s="33" t="s">
        <v>1105</v>
      </c>
      <c r="I556" s="33" t="s">
        <v>1096</v>
      </c>
      <c r="J556" s="39" t="s">
        <v>8</v>
      </c>
    </row>
    <row r="557" customHeight="1" spans="1:10">
      <c r="A557" s="31">
        <v>554</v>
      </c>
      <c r="B557" s="34">
        <v>19</v>
      </c>
      <c r="C557" s="35" t="s">
        <v>44</v>
      </c>
      <c r="D557" s="1">
        <v>14</v>
      </c>
      <c r="E557" s="33" t="s">
        <v>1232</v>
      </c>
      <c r="F557" s="33" t="s">
        <v>1233</v>
      </c>
      <c r="G557" s="33" t="s">
        <v>27</v>
      </c>
      <c r="H557" s="33" t="s">
        <v>1105</v>
      </c>
      <c r="I557" s="33" t="s">
        <v>1096</v>
      </c>
      <c r="J557" s="39" t="s">
        <v>8</v>
      </c>
    </row>
    <row r="558" customHeight="1" spans="1:10">
      <c r="A558" s="31">
        <v>555</v>
      </c>
      <c r="B558" s="34">
        <v>19</v>
      </c>
      <c r="C558" s="35" t="s">
        <v>44</v>
      </c>
      <c r="D558" s="1">
        <v>15</v>
      </c>
      <c r="E558" s="33" t="s">
        <v>1234</v>
      </c>
      <c r="F558" s="33" t="s">
        <v>1235</v>
      </c>
      <c r="G558" s="33" t="s">
        <v>27</v>
      </c>
      <c r="H558" s="33" t="s">
        <v>1105</v>
      </c>
      <c r="I558" s="33" t="s">
        <v>1096</v>
      </c>
      <c r="J558" s="39" t="s">
        <v>8</v>
      </c>
    </row>
    <row r="559" customHeight="1" spans="1:10">
      <c r="A559" s="31">
        <v>556</v>
      </c>
      <c r="B559" s="34">
        <v>19</v>
      </c>
      <c r="C559" s="35" t="s">
        <v>44</v>
      </c>
      <c r="D559" s="1">
        <v>16</v>
      </c>
      <c r="E559" s="33" t="s">
        <v>1236</v>
      </c>
      <c r="F559" s="33" t="s">
        <v>1237</v>
      </c>
      <c r="G559" s="33" t="s">
        <v>27</v>
      </c>
      <c r="H559" s="33" t="s">
        <v>1105</v>
      </c>
      <c r="I559" s="33" t="s">
        <v>1096</v>
      </c>
      <c r="J559" s="39" t="s">
        <v>8</v>
      </c>
    </row>
    <row r="560" customHeight="1" spans="1:10">
      <c r="A560" s="31">
        <v>557</v>
      </c>
      <c r="B560" s="34">
        <v>19</v>
      </c>
      <c r="C560" s="35" t="s">
        <v>44</v>
      </c>
      <c r="D560" s="1">
        <v>17</v>
      </c>
      <c r="E560" s="33" t="s">
        <v>1238</v>
      </c>
      <c r="F560" s="33" t="s">
        <v>1239</v>
      </c>
      <c r="G560" s="33" t="s">
        <v>27</v>
      </c>
      <c r="H560" s="33" t="s">
        <v>1105</v>
      </c>
      <c r="I560" s="33" t="s">
        <v>1096</v>
      </c>
      <c r="J560" s="39" t="s">
        <v>8</v>
      </c>
    </row>
    <row r="561" customHeight="1" spans="1:10">
      <c r="A561" s="31">
        <v>558</v>
      </c>
      <c r="B561" s="34">
        <v>19</v>
      </c>
      <c r="C561" s="35" t="s">
        <v>44</v>
      </c>
      <c r="D561" s="1">
        <v>18</v>
      </c>
      <c r="E561" s="33" t="s">
        <v>1240</v>
      </c>
      <c r="F561" s="33" t="s">
        <v>1241</v>
      </c>
      <c r="G561" s="33" t="s">
        <v>27</v>
      </c>
      <c r="H561" s="33" t="s">
        <v>1105</v>
      </c>
      <c r="I561" s="33" t="s">
        <v>1096</v>
      </c>
      <c r="J561" s="39" t="s">
        <v>8</v>
      </c>
    </row>
    <row r="562" customHeight="1" spans="1:10">
      <c r="A562" s="31">
        <v>559</v>
      </c>
      <c r="B562" s="34">
        <v>19</v>
      </c>
      <c r="C562" s="35" t="s">
        <v>44</v>
      </c>
      <c r="D562" s="1">
        <v>19</v>
      </c>
      <c r="E562" s="33" t="s">
        <v>1242</v>
      </c>
      <c r="F562" s="33" t="s">
        <v>1243</v>
      </c>
      <c r="G562" s="33" t="s">
        <v>27</v>
      </c>
      <c r="H562" s="33" t="s">
        <v>1105</v>
      </c>
      <c r="I562" s="33" t="s">
        <v>1096</v>
      </c>
      <c r="J562" s="39" t="s">
        <v>8</v>
      </c>
    </row>
    <row r="563" customHeight="1" spans="1:10">
      <c r="A563" s="31">
        <v>560</v>
      </c>
      <c r="B563" s="34">
        <v>19</v>
      </c>
      <c r="C563" s="35" t="s">
        <v>44</v>
      </c>
      <c r="D563" s="1">
        <v>20</v>
      </c>
      <c r="E563" s="33" t="s">
        <v>1244</v>
      </c>
      <c r="F563" s="33" t="s">
        <v>1245</v>
      </c>
      <c r="G563" s="33" t="s">
        <v>27</v>
      </c>
      <c r="H563" s="33" t="s">
        <v>1105</v>
      </c>
      <c r="I563" s="33" t="s">
        <v>1096</v>
      </c>
      <c r="J563" s="39" t="s">
        <v>8</v>
      </c>
    </row>
    <row r="564" customHeight="1" spans="1:10">
      <c r="A564" s="31">
        <v>561</v>
      </c>
      <c r="B564" s="34">
        <v>19</v>
      </c>
      <c r="C564" s="35" t="s">
        <v>44</v>
      </c>
      <c r="D564" s="1">
        <v>21</v>
      </c>
      <c r="E564" s="33" t="s">
        <v>1246</v>
      </c>
      <c r="F564" s="33" t="s">
        <v>1247</v>
      </c>
      <c r="G564" s="33" t="s">
        <v>27</v>
      </c>
      <c r="H564" s="33" t="s">
        <v>1105</v>
      </c>
      <c r="I564" s="33" t="s">
        <v>1096</v>
      </c>
      <c r="J564" s="39" t="s">
        <v>8</v>
      </c>
    </row>
    <row r="565" customHeight="1" spans="1:10">
      <c r="A565" s="31">
        <v>562</v>
      </c>
      <c r="B565" s="34">
        <v>19</v>
      </c>
      <c r="C565" s="35" t="s">
        <v>44</v>
      </c>
      <c r="D565" s="1">
        <v>22</v>
      </c>
      <c r="E565" s="33" t="s">
        <v>1248</v>
      </c>
      <c r="F565" s="33" t="s">
        <v>1249</v>
      </c>
      <c r="G565" s="33" t="s">
        <v>27</v>
      </c>
      <c r="H565" s="33" t="s">
        <v>1105</v>
      </c>
      <c r="I565" s="33" t="s">
        <v>1096</v>
      </c>
      <c r="J565" s="39" t="s">
        <v>8</v>
      </c>
    </row>
    <row r="566" customHeight="1" spans="1:10">
      <c r="A566" s="31">
        <v>563</v>
      </c>
      <c r="B566" s="34">
        <v>19</v>
      </c>
      <c r="C566" s="35" t="s">
        <v>44</v>
      </c>
      <c r="D566" s="1">
        <v>23</v>
      </c>
      <c r="E566" s="33" t="s">
        <v>1250</v>
      </c>
      <c r="F566" s="33" t="s">
        <v>1251</v>
      </c>
      <c r="G566" s="33" t="s">
        <v>27</v>
      </c>
      <c r="H566" s="33" t="s">
        <v>1105</v>
      </c>
      <c r="I566" s="33" t="s">
        <v>1096</v>
      </c>
      <c r="J566" s="39" t="s">
        <v>8</v>
      </c>
    </row>
    <row r="567" customHeight="1" spans="1:10">
      <c r="A567" s="31">
        <v>564</v>
      </c>
      <c r="B567" s="34">
        <v>19</v>
      </c>
      <c r="C567" s="35" t="s">
        <v>44</v>
      </c>
      <c r="D567" s="1">
        <v>24</v>
      </c>
      <c r="E567" s="33" t="s">
        <v>1252</v>
      </c>
      <c r="F567" s="33" t="s">
        <v>1253</v>
      </c>
      <c r="G567" s="33" t="s">
        <v>27</v>
      </c>
      <c r="H567" s="33" t="s">
        <v>1105</v>
      </c>
      <c r="I567" s="33" t="s">
        <v>1096</v>
      </c>
      <c r="J567" s="39" t="s">
        <v>8</v>
      </c>
    </row>
    <row r="568" customHeight="1" spans="1:10">
      <c r="A568" s="31">
        <v>565</v>
      </c>
      <c r="B568" s="34">
        <v>19</v>
      </c>
      <c r="C568" s="35" t="s">
        <v>44</v>
      </c>
      <c r="D568" s="1">
        <v>25</v>
      </c>
      <c r="E568" s="33" t="s">
        <v>1254</v>
      </c>
      <c r="F568" s="33" t="s">
        <v>1255</v>
      </c>
      <c r="G568" s="33" t="s">
        <v>27</v>
      </c>
      <c r="H568" s="33" t="s">
        <v>1105</v>
      </c>
      <c r="I568" s="33" t="s">
        <v>1096</v>
      </c>
      <c r="J568" s="39" t="s">
        <v>8</v>
      </c>
    </row>
    <row r="569" customHeight="1" spans="1:10">
      <c r="A569" s="31">
        <v>566</v>
      </c>
      <c r="B569" s="34">
        <v>19</v>
      </c>
      <c r="C569" s="35" t="s">
        <v>44</v>
      </c>
      <c r="D569" s="1">
        <v>26</v>
      </c>
      <c r="E569" s="33" t="s">
        <v>1256</v>
      </c>
      <c r="F569" s="33" t="s">
        <v>1257</v>
      </c>
      <c r="G569" s="33" t="s">
        <v>27</v>
      </c>
      <c r="H569" s="33" t="s">
        <v>1105</v>
      </c>
      <c r="I569" s="33" t="s">
        <v>1096</v>
      </c>
      <c r="J569" s="39" t="s">
        <v>8</v>
      </c>
    </row>
    <row r="570" customHeight="1" spans="1:10">
      <c r="A570" s="31">
        <v>567</v>
      </c>
      <c r="B570" s="34">
        <v>19</v>
      </c>
      <c r="C570" s="35" t="s">
        <v>44</v>
      </c>
      <c r="D570" s="1">
        <v>27</v>
      </c>
      <c r="E570" s="33" t="s">
        <v>1258</v>
      </c>
      <c r="F570" s="33" t="s">
        <v>1259</v>
      </c>
      <c r="G570" s="33" t="s">
        <v>27</v>
      </c>
      <c r="H570" s="33" t="s">
        <v>1105</v>
      </c>
      <c r="I570" s="33" t="s">
        <v>1096</v>
      </c>
      <c r="J570" s="39" t="s">
        <v>8</v>
      </c>
    </row>
    <row r="571" customHeight="1" spans="1:10">
      <c r="A571" s="31">
        <v>568</v>
      </c>
      <c r="B571" s="34">
        <v>19</v>
      </c>
      <c r="C571" s="35" t="s">
        <v>44</v>
      </c>
      <c r="D571" s="1">
        <v>28</v>
      </c>
      <c r="E571" s="33" t="s">
        <v>1260</v>
      </c>
      <c r="F571" s="33" t="s">
        <v>1261</v>
      </c>
      <c r="G571" s="33" t="s">
        <v>27</v>
      </c>
      <c r="H571" s="33" t="s">
        <v>1105</v>
      </c>
      <c r="I571" s="33" t="s">
        <v>1096</v>
      </c>
      <c r="J571" s="39" t="s">
        <v>8</v>
      </c>
    </row>
    <row r="572" customHeight="1" spans="1:10">
      <c r="A572" s="31">
        <v>569</v>
      </c>
      <c r="B572" s="34">
        <v>19</v>
      </c>
      <c r="C572" s="35" t="s">
        <v>44</v>
      </c>
      <c r="D572" s="1">
        <v>29</v>
      </c>
      <c r="E572" s="33" t="s">
        <v>1262</v>
      </c>
      <c r="F572" s="33" t="s">
        <v>1263</v>
      </c>
      <c r="G572" s="33" t="s">
        <v>27</v>
      </c>
      <c r="H572" s="33" t="s">
        <v>1105</v>
      </c>
      <c r="I572" s="33" t="s">
        <v>1096</v>
      </c>
      <c r="J572" s="39" t="s">
        <v>8</v>
      </c>
    </row>
    <row r="573" customHeight="1" spans="1:10">
      <c r="A573" s="31">
        <v>570</v>
      </c>
      <c r="B573" s="36">
        <v>19</v>
      </c>
      <c r="C573" s="37" t="s">
        <v>44</v>
      </c>
      <c r="D573" s="38">
        <v>30</v>
      </c>
      <c r="E573" s="33" t="s">
        <v>1264</v>
      </c>
      <c r="F573" s="33" t="s">
        <v>1265</v>
      </c>
      <c r="G573" s="33" t="s">
        <v>27</v>
      </c>
      <c r="H573" s="33" t="s">
        <v>1105</v>
      </c>
      <c r="I573" s="33" t="s">
        <v>1096</v>
      </c>
      <c r="J573" s="39" t="s">
        <v>8</v>
      </c>
    </row>
    <row r="574" customHeight="1" spans="1:10">
      <c r="A574" s="31">
        <v>571</v>
      </c>
      <c r="B574" s="34">
        <v>20</v>
      </c>
      <c r="C574" s="35" t="s">
        <v>46</v>
      </c>
      <c r="D574" s="1">
        <v>1</v>
      </c>
      <c r="E574" s="33" t="s">
        <v>1266</v>
      </c>
      <c r="F574" s="33" t="s">
        <v>1267</v>
      </c>
      <c r="G574" s="33" t="s">
        <v>27</v>
      </c>
      <c r="H574" s="33" t="s">
        <v>1105</v>
      </c>
      <c r="I574" s="33" t="s">
        <v>1096</v>
      </c>
      <c r="J574" s="39" t="s">
        <v>8</v>
      </c>
    </row>
    <row r="575" customHeight="1" spans="1:10">
      <c r="A575" s="31">
        <v>572</v>
      </c>
      <c r="B575" s="34">
        <v>20</v>
      </c>
      <c r="C575" s="35" t="s">
        <v>46</v>
      </c>
      <c r="D575" s="1">
        <v>2</v>
      </c>
      <c r="E575" s="33" t="s">
        <v>1268</v>
      </c>
      <c r="F575" s="33" t="s">
        <v>1269</v>
      </c>
      <c r="G575" s="33" t="s">
        <v>27</v>
      </c>
      <c r="H575" s="33" t="s">
        <v>1105</v>
      </c>
      <c r="I575" s="33" t="s">
        <v>1096</v>
      </c>
      <c r="J575" s="39" t="s">
        <v>8</v>
      </c>
    </row>
    <row r="576" customHeight="1" spans="1:10">
      <c r="A576" s="31">
        <v>573</v>
      </c>
      <c r="B576" s="34">
        <v>20</v>
      </c>
      <c r="C576" s="35" t="s">
        <v>46</v>
      </c>
      <c r="D576" s="1">
        <v>3</v>
      </c>
      <c r="E576" s="33" t="s">
        <v>1270</v>
      </c>
      <c r="F576" s="33" t="s">
        <v>1271</v>
      </c>
      <c r="G576" s="33" t="s">
        <v>27</v>
      </c>
      <c r="H576" s="33" t="s">
        <v>1105</v>
      </c>
      <c r="I576" s="33" t="s">
        <v>1096</v>
      </c>
      <c r="J576" s="39" t="s">
        <v>8</v>
      </c>
    </row>
    <row r="577" customHeight="1" spans="1:10">
      <c r="A577" s="31">
        <v>574</v>
      </c>
      <c r="B577" s="34">
        <v>20</v>
      </c>
      <c r="C577" s="35" t="s">
        <v>46</v>
      </c>
      <c r="D577" s="1">
        <v>4</v>
      </c>
      <c r="E577" s="33" t="s">
        <v>1272</v>
      </c>
      <c r="F577" s="33" t="s">
        <v>1273</v>
      </c>
      <c r="G577" s="33" t="s">
        <v>27</v>
      </c>
      <c r="H577" s="33" t="s">
        <v>1105</v>
      </c>
      <c r="I577" s="33" t="s">
        <v>1096</v>
      </c>
      <c r="J577" s="39" t="s">
        <v>8</v>
      </c>
    </row>
    <row r="578" customHeight="1" spans="1:10">
      <c r="A578" s="31">
        <v>575</v>
      </c>
      <c r="B578" s="34">
        <v>20</v>
      </c>
      <c r="C578" s="35" t="s">
        <v>46</v>
      </c>
      <c r="D578" s="1">
        <v>5</v>
      </c>
      <c r="E578" s="33" t="s">
        <v>1274</v>
      </c>
      <c r="F578" s="33" t="s">
        <v>1275</v>
      </c>
      <c r="G578" s="33" t="s">
        <v>27</v>
      </c>
      <c r="H578" s="33" t="s">
        <v>1105</v>
      </c>
      <c r="I578" s="33" t="s">
        <v>1096</v>
      </c>
      <c r="J578" s="39" t="s">
        <v>8</v>
      </c>
    </row>
    <row r="579" customHeight="1" spans="1:10">
      <c r="A579" s="31">
        <v>576</v>
      </c>
      <c r="B579" s="34">
        <v>20</v>
      </c>
      <c r="C579" s="35" t="s">
        <v>46</v>
      </c>
      <c r="D579" s="1">
        <v>6</v>
      </c>
      <c r="E579" s="33" t="s">
        <v>1276</v>
      </c>
      <c r="F579" s="33" t="s">
        <v>1277</v>
      </c>
      <c r="G579" s="33" t="s">
        <v>27</v>
      </c>
      <c r="H579" s="33" t="s">
        <v>1105</v>
      </c>
      <c r="I579" s="33" t="s">
        <v>1096</v>
      </c>
      <c r="J579" s="39" t="s">
        <v>8</v>
      </c>
    </row>
    <row r="580" customHeight="1" spans="1:10">
      <c r="A580" s="31">
        <v>577</v>
      </c>
      <c r="B580" s="34">
        <v>20</v>
      </c>
      <c r="C580" s="35" t="s">
        <v>46</v>
      </c>
      <c r="D580" s="1">
        <v>7</v>
      </c>
      <c r="E580" s="33" t="s">
        <v>1278</v>
      </c>
      <c r="F580" s="33" t="s">
        <v>1279</v>
      </c>
      <c r="G580" s="33" t="s">
        <v>27</v>
      </c>
      <c r="H580" s="33" t="s">
        <v>1105</v>
      </c>
      <c r="I580" s="33" t="s">
        <v>1096</v>
      </c>
      <c r="J580" s="39" t="s">
        <v>8</v>
      </c>
    </row>
    <row r="581" customHeight="1" spans="1:10">
      <c r="A581" s="31">
        <v>578</v>
      </c>
      <c r="B581" s="34">
        <v>20</v>
      </c>
      <c r="C581" s="35" t="s">
        <v>46</v>
      </c>
      <c r="D581" s="1">
        <v>8</v>
      </c>
      <c r="E581" s="33" t="s">
        <v>1280</v>
      </c>
      <c r="F581" s="33" t="s">
        <v>1281</v>
      </c>
      <c r="G581" s="33" t="s">
        <v>27</v>
      </c>
      <c r="H581" s="33" t="s">
        <v>1105</v>
      </c>
      <c r="I581" s="33" t="s">
        <v>1096</v>
      </c>
      <c r="J581" s="39" t="s">
        <v>8</v>
      </c>
    </row>
    <row r="582" customHeight="1" spans="1:10">
      <c r="A582" s="31">
        <v>579</v>
      </c>
      <c r="B582" s="34">
        <v>20</v>
      </c>
      <c r="C582" s="35" t="s">
        <v>46</v>
      </c>
      <c r="D582" s="1">
        <v>9</v>
      </c>
      <c r="E582" s="33" t="s">
        <v>1282</v>
      </c>
      <c r="F582" s="33" t="s">
        <v>1283</v>
      </c>
      <c r="G582" s="33" t="s">
        <v>27</v>
      </c>
      <c r="H582" s="33" t="s">
        <v>1105</v>
      </c>
      <c r="I582" s="33" t="s">
        <v>1096</v>
      </c>
      <c r="J582" s="39" t="s">
        <v>8</v>
      </c>
    </row>
    <row r="583" customHeight="1" spans="1:10">
      <c r="A583" s="31">
        <v>580</v>
      </c>
      <c r="B583" s="34">
        <v>20</v>
      </c>
      <c r="C583" s="35" t="s">
        <v>46</v>
      </c>
      <c r="D583" s="1">
        <v>10</v>
      </c>
      <c r="E583" s="33" t="s">
        <v>1284</v>
      </c>
      <c r="F583" s="33" t="s">
        <v>1285</v>
      </c>
      <c r="G583" s="33" t="s">
        <v>27</v>
      </c>
      <c r="H583" s="33" t="s">
        <v>1105</v>
      </c>
      <c r="I583" s="33" t="s">
        <v>1096</v>
      </c>
      <c r="J583" s="39" t="s">
        <v>8</v>
      </c>
    </row>
    <row r="584" customHeight="1" spans="1:10">
      <c r="A584" s="31">
        <v>581</v>
      </c>
      <c r="B584" s="34">
        <v>20</v>
      </c>
      <c r="C584" s="35" t="s">
        <v>46</v>
      </c>
      <c r="D584" s="1">
        <v>11</v>
      </c>
      <c r="E584" s="33" t="s">
        <v>1286</v>
      </c>
      <c r="F584" s="33" t="s">
        <v>1287</v>
      </c>
      <c r="G584" s="33" t="s">
        <v>27</v>
      </c>
      <c r="H584" s="33" t="s">
        <v>1105</v>
      </c>
      <c r="I584" s="33" t="s">
        <v>1096</v>
      </c>
      <c r="J584" s="39" t="s">
        <v>8</v>
      </c>
    </row>
    <row r="585" customHeight="1" spans="1:10">
      <c r="A585" s="31">
        <v>582</v>
      </c>
      <c r="B585" s="34">
        <v>20</v>
      </c>
      <c r="C585" s="35" t="s">
        <v>46</v>
      </c>
      <c r="D585" s="1">
        <v>12</v>
      </c>
      <c r="E585" s="33" t="s">
        <v>1288</v>
      </c>
      <c r="F585" s="33" t="s">
        <v>1289</v>
      </c>
      <c r="G585" s="33" t="s">
        <v>27</v>
      </c>
      <c r="H585" s="33" t="s">
        <v>1105</v>
      </c>
      <c r="I585" s="33" t="s">
        <v>1096</v>
      </c>
      <c r="J585" s="39" t="s">
        <v>8</v>
      </c>
    </row>
    <row r="586" customHeight="1" spans="1:10">
      <c r="A586" s="31">
        <v>583</v>
      </c>
      <c r="B586" s="34">
        <v>20</v>
      </c>
      <c r="C586" s="35" t="s">
        <v>46</v>
      </c>
      <c r="D586" s="1">
        <v>13</v>
      </c>
      <c r="E586" s="33" t="s">
        <v>1290</v>
      </c>
      <c r="F586" s="33" t="s">
        <v>1291</v>
      </c>
      <c r="G586" s="33" t="s">
        <v>27</v>
      </c>
      <c r="H586" s="33" t="s">
        <v>1105</v>
      </c>
      <c r="I586" s="33" t="s">
        <v>1096</v>
      </c>
      <c r="J586" s="39" t="s">
        <v>8</v>
      </c>
    </row>
    <row r="587" customHeight="1" spans="1:10">
      <c r="A587" s="31">
        <v>584</v>
      </c>
      <c r="B587" s="34">
        <v>20</v>
      </c>
      <c r="C587" s="35" t="s">
        <v>46</v>
      </c>
      <c r="D587" s="1">
        <v>14</v>
      </c>
      <c r="E587" s="33" t="s">
        <v>1292</v>
      </c>
      <c r="F587" s="33" t="s">
        <v>1293</v>
      </c>
      <c r="G587" s="33" t="s">
        <v>27</v>
      </c>
      <c r="H587" s="33" t="s">
        <v>1105</v>
      </c>
      <c r="I587" s="33" t="s">
        <v>1096</v>
      </c>
      <c r="J587" s="39" t="s">
        <v>8</v>
      </c>
    </row>
    <row r="588" customHeight="1" spans="1:10">
      <c r="A588" s="31">
        <v>585</v>
      </c>
      <c r="B588" s="34">
        <v>20</v>
      </c>
      <c r="C588" s="35" t="s">
        <v>46</v>
      </c>
      <c r="D588" s="1">
        <v>15</v>
      </c>
      <c r="E588" s="33" t="s">
        <v>1294</v>
      </c>
      <c r="F588" s="33" t="s">
        <v>1295</v>
      </c>
      <c r="G588" s="33" t="s">
        <v>27</v>
      </c>
      <c r="H588" s="33" t="s">
        <v>1105</v>
      </c>
      <c r="I588" s="33" t="s">
        <v>1096</v>
      </c>
      <c r="J588" s="39" t="s">
        <v>8</v>
      </c>
    </row>
    <row r="589" customHeight="1" spans="1:10">
      <c r="A589" s="31">
        <v>586</v>
      </c>
      <c r="B589" s="34">
        <v>20</v>
      </c>
      <c r="C589" s="35" t="s">
        <v>46</v>
      </c>
      <c r="D589" s="1">
        <v>16</v>
      </c>
      <c r="E589" s="33" t="s">
        <v>1296</v>
      </c>
      <c r="F589" s="33" t="s">
        <v>1297</v>
      </c>
      <c r="G589" s="33" t="s">
        <v>27</v>
      </c>
      <c r="H589" s="33" t="s">
        <v>1105</v>
      </c>
      <c r="I589" s="33" t="s">
        <v>1096</v>
      </c>
      <c r="J589" s="39" t="s">
        <v>8</v>
      </c>
    </row>
    <row r="590" customHeight="1" spans="1:10">
      <c r="A590" s="31">
        <v>587</v>
      </c>
      <c r="B590" s="34">
        <v>20</v>
      </c>
      <c r="C590" s="35" t="s">
        <v>46</v>
      </c>
      <c r="D590" s="1">
        <v>17</v>
      </c>
      <c r="E590" s="33" t="s">
        <v>1298</v>
      </c>
      <c r="F590" s="33" t="s">
        <v>1299</v>
      </c>
      <c r="G590" s="33" t="s">
        <v>27</v>
      </c>
      <c r="H590" s="33" t="s">
        <v>1105</v>
      </c>
      <c r="I590" s="33" t="s">
        <v>1096</v>
      </c>
      <c r="J590" s="39" t="s">
        <v>8</v>
      </c>
    </row>
    <row r="591" customHeight="1" spans="1:10">
      <c r="A591" s="31">
        <v>588</v>
      </c>
      <c r="B591" s="34">
        <v>20</v>
      </c>
      <c r="C591" s="35" t="s">
        <v>46</v>
      </c>
      <c r="D591" s="1">
        <v>18</v>
      </c>
      <c r="E591" s="33" t="s">
        <v>1300</v>
      </c>
      <c r="F591" s="33" t="s">
        <v>1301</v>
      </c>
      <c r="G591" s="33" t="s">
        <v>27</v>
      </c>
      <c r="H591" s="33" t="s">
        <v>1105</v>
      </c>
      <c r="I591" s="33" t="s">
        <v>1096</v>
      </c>
      <c r="J591" s="39" t="s">
        <v>8</v>
      </c>
    </row>
    <row r="592" customHeight="1" spans="1:10">
      <c r="A592" s="31">
        <v>589</v>
      </c>
      <c r="B592" s="34">
        <v>20</v>
      </c>
      <c r="C592" s="35" t="s">
        <v>46</v>
      </c>
      <c r="D592" s="1">
        <v>19</v>
      </c>
      <c r="E592" s="33" t="s">
        <v>1302</v>
      </c>
      <c r="F592" s="33" t="s">
        <v>1303</v>
      </c>
      <c r="G592" s="33" t="s">
        <v>27</v>
      </c>
      <c r="H592" s="33" t="s">
        <v>1105</v>
      </c>
      <c r="I592" s="33" t="s">
        <v>1096</v>
      </c>
      <c r="J592" s="39" t="s">
        <v>8</v>
      </c>
    </row>
    <row r="593" customHeight="1" spans="1:10">
      <c r="A593" s="31">
        <v>590</v>
      </c>
      <c r="B593" s="34">
        <v>20</v>
      </c>
      <c r="C593" s="35" t="s">
        <v>46</v>
      </c>
      <c r="D593" s="1">
        <v>20</v>
      </c>
      <c r="E593" s="33" t="s">
        <v>1304</v>
      </c>
      <c r="F593" s="33" t="s">
        <v>1305</v>
      </c>
      <c r="G593" s="33" t="s">
        <v>27</v>
      </c>
      <c r="H593" s="33" t="s">
        <v>1105</v>
      </c>
      <c r="I593" s="33" t="s">
        <v>1096</v>
      </c>
      <c r="J593" s="39" t="s">
        <v>8</v>
      </c>
    </row>
    <row r="594" customHeight="1" spans="1:10">
      <c r="A594" s="31">
        <v>591</v>
      </c>
      <c r="B594" s="34">
        <v>20</v>
      </c>
      <c r="C594" s="35" t="s">
        <v>46</v>
      </c>
      <c r="D594" s="1">
        <v>21</v>
      </c>
      <c r="E594" s="33" t="s">
        <v>1306</v>
      </c>
      <c r="F594" s="33" t="s">
        <v>1307</v>
      </c>
      <c r="G594" s="33" t="s">
        <v>27</v>
      </c>
      <c r="H594" s="33" t="s">
        <v>1105</v>
      </c>
      <c r="I594" s="33" t="s">
        <v>1096</v>
      </c>
      <c r="J594" s="39" t="s">
        <v>8</v>
      </c>
    </row>
    <row r="595" customHeight="1" spans="1:10">
      <c r="A595" s="31">
        <v>592</v>
      </c>
      <c r="B595" s="34">
        <v>20</v>
      </c>
      <c r="C595" s="35" t="s">
        <v>46</v>
      </c>
      <c r="D595" s="1">
        <v>22</v>
      </c>
      <c r="E595" s="33" t="s">
        <v>1308</v>
      </c>
      <c r="F595" s="33" t="s">
        <v>1309</v>
      </c>
      <c r="G595" s="33" t="s">
        <v>27</v>
      </c>
      <c r="H595" s="33" t="s">
        <v>1310</v>
      </c>
      <c r="I595" s="33" t="s">
        <v>1096</v>
      </c>
      <c r="J595" s="39" t="s">
        <v>8</v>
      </c>
    </row>
    <row r="596" customHeight="1" spans="1:10">
      <c r="A596" s="31">
        <v>593</v>
      </c>
      <c r="B596" s="34">
        <v>20</v>
      </c>
      <c r="C596" s="35" t="s">
        <v>46</v>
      </c>
      <c r="D596" s="1">
        <v>23</v>
      </c>
      <c r="E596" s="33" t="s">
        <v>1311</v>
      </c>
      <c r="F596" s="33" t="s">
        <v>1312</v>
      </c>
      <c r="G596" s="33" t="s">
        <v>27</v>
      </c>
      <c r="H596" s="33" t="s">
        <v>1310</v>
      </c>
      <c r="I596" s="33" t="s">
        <v>1096</v>
      </c>
      <c r="J596" s="39" t="s">
        <v>8</v>
      </c>
    </row>
    <row r="597" customHeight="1" spans="1:10">
      <c r="A597" s="31">
        <v>594</v>
      </c>
      <c r="B597" s="34">
        <v>20</v>
      </c>
      <c r="C597" s="35" t="s">
        <v>46</v>
      </c>
      <c r="D597" s="1">
        <v>24</v>
      </c>
      <c r="E597" s="33" t="s">
        <v>1313</v>
      </c>
      <c r="F597" s="33" t="s">
        <v>1314</v>
      </c>
      <c r="G597" s="33" t="s">
        <v>27</v>
      </c>
      <c r="H597" s="33" t="s">
        <v>1105</v>
      </c>
      <c r="I597" s="33" t="s">
        <v>1096</v>
      </c>
      <c r="J597" s="39" t="s">
        <v>8</v>
      </c>
    </row>
    <row r="598" customHeight="1" spans="1:10">
      <c r="A598" s="31">
        <v>595</v>
      </c>
      <c r="B598" s="34">
        <v>20</v>
      </c>
      <c r="C598" s="35" t="s">
        <v>46</v>
      </c>
      <c r="D598" s="1">
        <v>25</v>
      </c>
      <c r="E598" s="33" t="s">
        <v>1315</v>
      </c>
      <c r="F598" s="33" t="s">
        <v>1316</v>
      </c>
      <c r="G598" s="33" t="s">
        <v>21</v>
      </c>
      <c r="H598" s="33" t="s">
        <v>1317</v>
      </c>
      <c r="I598" s="33" t="s">
        <v>1318</v>
      </c>
      <c r="J598" s="39" t="s">
        <v>8</v>
      </c>
    </row>
    <row r="599" customHeight="1" spans="1:10">
      <c r="A599" s="31">
        <v>596</v>
      </c>
      <c r="B599" s="34">
        <v>20</v>
      </c>
      <c r="C599" s="35" t="s">
        <v>46</v>
      </c>
      <c r="D599" s="1">
        <v>26</v>
      </c>
      <c r="E599" s="33" t="s">
        <v>1319</v>
      </c>
      <c r="F599" s="33" t="s">
        <v>1320</v>
      </c>
      <c r="G599" s="33" t="s">
        <v>31</v>
      </c>
      <c r="H599" s="33" t="s">
        <v>1310</v>
      </c>
      <c r="I599" s="33" t="s">
        <v>1318</v>
      </c>
      <c r="J599" s="39" t="s">
        <v>8</v>
      </c>
    </row>
    <row r="600" customHeight="1" spans="1:10">
      <c r="A600" s="31">
        <v>597</v>
      </c>
      <c r="B600" s="34">
        <v>20</v>
      </c>
      <c r="C600" s="35" t="s">
        <v>46</v>
      </c>
      <c r="D600" s="1">
        <v>27</v>
      </c>
      <c r="E600" s="33" t="s">
        <v>1321</v>
      </c>
      <c r="F600" s="33" t="s">
        <v>1322</v>
      </c>
      <c r="G600" s="33" t="s">
        <v>31</v>
      </c>
      <c r="H600" s="33" t="s">
        <v>1310</v>
      </c>
      <c r="I600" s="33" t="s">
        <v>1318</v>
      </c>
      <c r="J600" s="39" t="s">
        <v>8</v>
      </c>
    </row>
    <row r="601" customHeight="1" spans="1:10">
      <c r="A601" s="31">
        <v>598</v>
      </c>
      <c r="B601" s="34">
        <v>20</v>
      </c>
      <c r="C601" s="35" t="s">
        <v>46</v>
      </c>
      <c r="D601" s="1">
        <v>28</v>
      </c>
      <c r="E601" s="33" t="s">
        <v>1323</v>
      </c>
      <c r="F601" s="33" t="s">
        <v>1324</v>
      </c>
      <c r="G601" s="33" t="s">
        <v>31</v>
      </c>
      <c r="H601" s="33" t="s">
        <v>1310</v>
      </c>
      <c r="I601" s="33" t="s">
        <v>1318</v>
      </c>
      <c r="J601" s="39" t="s">
        <v>8</v>
      </c>
    </row>
    <row r="602" customHeight="1" spans="1:10">
      <c r="A602" s="31">
        <v>599</v>
      </c>
      <c r="B602" s="34">
        <v>20</v>
      </c>
      <c r="C602" s="35" t="s">
        <v>46</v>
      </c>
      <c r="D602" s="1">
        <v>29</v>
      </c>
      <c r="E602" s="33" t="s">
        <v>1325</v>
      </c>
      <c r="F602" s="33" t="s">
        <v>1326</v>
      </c>
      <c r="G602" s="33" t="s">
        <v>31</v>
      </c>
      <c r="H602" s="33" t="s">
        <v>1310</v>
      </c>
      <c r="I602" s="33" t="s">
        <v>1318</v>
      </c>
      <c r="J602" s="39" t="s">
        <v>8</v>
      </c>
    </row>
    <row r="603" customHeight="1" spans="1:10">
      <c r="A603" s="31">
        <v>600</v>
      </c>
      <c r="B603" s="36">
        <v>20</v>
      </c>
      <c r="C603" s="37" t="s">
        <v>46</v>
      </c>
      <c r="D603" s="38">
        <v>30</v>
      </c>
      <c r="E603" s="33" t="s">
        <v>1327</v>
      </c>
      <c r="F603" s="33" t="s">
        <v>1328</v>
      </c>
      <c r="G603" s="33" t="s">
        <v>31</v>
      </c>
      <c r="H603" s="33" t="s">
        <v>1310</v>
      </c>
      <c r="I603" s="33" t="s">
        <v>1318</v>
      </c>
      <c r="J603" s="39" t="s">
        <v>8</v>
      </c>
    </row>
    <row r="604" customHeight="1" spans="1:10">
      <c r="A604" s="31">
        <v>601</v>
      </c>
      <c r="B604" s="34">
        <v>21</v>
      </c>
      <c r="C604" s="35" t="s">
        <v>48</v>
      </c>
      <c r="D604" s="1">
        <v>1</v>
      </c>
      <c r="E604" s="33" t="s">
        <v>1329</v>
      </c>
      <c r="F604" s="33" t="s">
        <v>1330</v>
      </c>
      <c r="G604" s="33" t="s">
        <v>31</v>
      </c>
      <c r="H604" s="33" t="s">
        <v>1310</v>
      </c>
      <c r="I604" s="33" t="s">
        <v>1318</v>
      </c>
      <c r="J604" s="39" t="s">
        <v>8</v>
      </c>
    </row>
    <row r="605" customHeight="1" spans="1:10">
      <c r="A605" s="31">
        <v>602</v>
      </c>
      <c r="B605" s="34">
        <v>21</v>
      </c>
      <c r="C605" s="35" t="s">
        <v>48</v>
      </c>
      <c r="D605" s="1">
        <v>2</v>
      </c>
      <c r="E605" s="33" t="s">
        <v>1331</v>
      </c>
      <c r="F605" s="33" t="s">
        <v>1332</v>
      </c>
      <c r="G605" s="33" t="s">
        <v>31</v>
      </c>
      <c r="H605" s="33" t="s">
        <v>1310</v>
      </c>
      <c r="I605" s="33" t="s">
        <v>1318</v>
      </c>
      <c r="J605" s="39" t="s">
        <v>8</v>
      </c>
    </row>
    <row r="606" customHeight="1" spans="1:10">
      <c r="A606" s="31">
        <v>603</v>
      </c>
      <c r="B606" s="34">
        <v>21</v>
      </c>
      <c r="C606" s="35" t="s">
        <v>48</v>
      </c>
      <c r="D606" s="1">
        <v>3</v>
      </c>
      <c r="E606" s="33" t="s">
        <v>1333</v>
      </c>
      <c r="F606" s="33" t="s">
        <v>1334</v>
      </c>
      <c r="G606" s="33" t="s">
        <v>31</v>
      </c>
      <c r="H606" s="33" t="s">
        <v>1310</v>
      </c>
      <c r="I606" s="33" t="s">
        <v>1318</v>
      </c>
      <c r="J606" s="39" t="s">
        <v>8</v>
      </c>
    </row>
    <row r="607" customHeight="1" spans="1:10">
      <c r="A607" s="31">
        <v>604</v>
      </c>
      <c r="B607" s="34">
        <v>21</v>
      </c>
      <c r="C607" s="35" t="s">
        <v>48</v>
      </c>
      <c r="D607" s="1">
        <v>4</v>
      </c>
      <c r="E607" s="33" t="s">
        <v>1335</v>
      </c>
      <c r="F607" s="33" t="s">
        <v>1336</v>
      </c>
      <c r="G607" s="33" t="s">
        <v>31</v>
      </c>
      <c r="H607" s="33" t="s">
        <v>1310</v>
      </c>
      <c r="I607" s="33" t="s">
        <v>1318</v>
      </c>
      <c r="J607" s="39" t="s">
        <v>8</v>
      </c>
    </row>
    <row r="608" customHeight="1" spans="1:10">
      <c r="A608" s="31">
        <v>605</v>
      </c>
      <c r="B608" s="34">
        <v>21</v>
      </c>
      <c r="C608" s="35" t="s">
        <v>48</v>
      </c>
      <c r="D608" s="1">
        <v>5</v>
      </c>
      <c r="E608" s="33" t="s">
        <v>1337</v>
      </c>
      <c r="F608" s="33" t="s">
        <v>1338</v>
      </c>
      <c r="G608" s="33" t="s">
        <v>31</v>
      </c>
      <c r="H608" s="33" t="s">
        <v>1310</v>
      </c>
      <c r="I608" s="33" t="s">
        <v>1318</v>
      </c>
      <c r="J608" s="39" t="s">
        <v>8</v>
      </c>
    </row>
    <row r="609" customHeight="1" spans="1:10">
      <c r="A609" s="31">
        <v>606</v>
      </c>
      <c r="B609" s="34">
        <v>21</v>
      </c>
      <c r="C609" s="35" t="s">
        <v>48</v>
      </c>
      <c r="D609" s="1">
        <v>6</v>
      </c>
      <c r="E609" s="33" t="s">
        <v>1339</v>
      </c>
      <c r="F609" s="33" t="s">
        <v>1340</v>
      </c>
      <c r="G609" s="33" t="s">
        <v>31</v>
      </c>
      <c r="H609" s="33" t="s">
        <v>1310</v>
      </c>
      <c r="I609" s="33" t="s">
        <v>1318</v>
      </c>
      <c r="J609" s="39" t="s">
        <v>8</v>
      </c>
    </row>
    <row r="610" customHeight="1" spans="1:10">
      <c r="A610" s="31">
        <v>607</v>
      </c>
      <c r="B610" s="34">
        <v>21</v>
      </c>
      <c r="C610" s="35" t="s">
        <v>48</v>
      </c>
      <c r="D610" s="1">
        <v>7</v>
      </c>
      <c r="E610" s="33" t="s">
        <v>1341</v>
      </c>
      <c r="F610" s="33" t="s">
        <v>1342</v>
      </c>
      <c r="G610" s="33" t="s">
        <v>31</v>
      </c>
      <c r="H610" s="33" t="s">
        <v>1310</v>
      </c>
      <c r="I610" s="33" t="s">
        <v>1318</v>
      </c>
      <c r="J610" s="39" t="s">
        <v>8</v>
      </c>
    </row>
    <row r="611" customHeight="1" spans="1:10">
      <c r="A611" s="31">
        <v>608</v>
      </c>
      <c r="B611" s="34">
        <v>21</v>
      </c>
      <c r="C611" s="35" t="s">
        <v>48</v>
      </c>
      <c r="D611" s="1">
        <v>8</v>
      </c>
      <c r="E611" s="33" t="s">
        <v>1343</v>
      </c>
      <c r="F611" s="33" t="s">
        <v>1344</v>
      </c>
      <c r="G611" s="33" t="s">
        <v>31</v>
      </c>
      <c r="H611" s="33" t="s">
        <v>1310</v>
      </c>
      <c r="I611" s="33" t="s">
        <v>1318</v>
      </c>
      <c r="J611" s="39" t="s">
        <v>8</v>
      </c>
    </row>
    <row r="612" customHeight="1" spans="1:10">
      <c r="A612" s="31">
        <v>609</v>
      </c>
      <c r="B612" s="34">
        <v>21</v>
      </c>
      <c r="C612" s="35" t="s">
        <v>48</v>
      </c>
      <c r="D612" s="1">
        <v>9</v>
      </c>
      <c r="E612" s="33" t="s">
        <v>1345</v>
      </c>
      <c r="F612" s="33" t="s">
        <v>1346</v>
      </c>
      <c r="G612" s="33" t="s">
        <v>31</v>
      </c>
      <c r="H612" s="33" t="s">
        <v>1310</v>
      </c>
      <c r="I612" s="33" t="s">
        <v>1318</v>
      </c>
      <c r="J612" s="39" t="s">
        <v>8</v>
      </c>
    </row>
    <row r="613" customHeight="1" spans="1:10">
      <c r="A613" s="31">
        <v>610</v>
      </c>
      <c r="B613" s="34">
        <v>21</v>
      </c>
      <c r="C613" s="35" t="s">
        <v>48</v>
      </c>
      <c r="D613" s="1">
        <v>10</v>
      </c>
      <c r="E613" s="33" t="s">
        <v>1347</v>
      </c>
      <c r="F613" s="33" t="s">
        <v>1348</v>
      </c>
      <c r="G613" s="33" t="s">
        <v>31</v>
      </c>
      <c r="H613" s="33" t="s">
        <v>1310</v>
      </c>
      <c r="I613" s="33" t="s">
        <v>1318</v>
      </c>
      <c r="J613" s="39" t="s">
        <v>8</v>
      </c>
    </row>
    <row r="614" customHeight="1" spans="1:10">
      <c r="A614" s="31">
        <v>611</v>
      </c>
      <c r="B614" s="34">
        <v>21</v>
      </c>
      <c r="C614" s="35" t="s">
        <v>48</v>
      </c>
      <c r="D614" s="1">
        <v>11</v>
      </c>
      <c r="E614" s="33" t="s">
        <v>1349</v>
      </c>
      <c r="F614" s="33" t="s">
        <v>1350</v>
      </c>
      <c r="G614" s="33" t="s">
        <v>31</v>
      </c>
      <c r="H614" s="33" t="s">
        <v>1310</v>
      </c>
      <c r="I614" s="33" t="s">
        <v>1318</v>
      </c>
      <c r="J614" s="39" t="s">
        <v>8</v>
      </c>
    </row>
    <row r="615" customHeight="1" spans="1:10">
      <c r="A615" s="31">
        <v>612</v>
      </c>
      <c r="B615" s="34">
        <v>21</v>
      </c>
      <c r="C615" s="35" t="s">
        <v>48</v>
      </c>
      <c r="D615" s="1">
        <v>12</v>
      </c>
      <c r="E615" s="33" t="s">
        <v>1351</v>
      </c>
      <c r="F615" s="33" t="s">
        <v>1352</v>
      </c>
      <c r="G615" s="33" t="s">
        <v>31</v>
      </c>
      <c r="H615" s="33" t="s">
        <v>1310</v>
      </c>
      <c r="I615" s="33" t="s">
        <v>1318</v>
      </c>
      <c r="J615" s="39" t="s">
        <v>8</v>
      </c>
    </row>
    <row r="616" customHeight="1" spans="1:10">
      <c r="A616" s="31">
        <v>613</v>
      </c>
      <c r="B616" s="34">
        <v>21</v>
      </c>
      <c r="C616" s="35" t="s">
        <v>48</v>
      </c>
      <c r="D616" s="1">
        <v>13</v>
      </c>
      <c r="E616" s="33" t="s">
        <v>1353</v>
      </c>
      <c r="F616" s="33" t="s">
        <v>1354</v>
      </c>
      <c r="G616" s="33" t="s">
        <v>31</v>
      </c>
      <c r="H616" s="33" t="s">
        <v>1310</v>
      </c>
      <c r="I616" s="33" t="s">
        <v>1318</v>
      </c>
      <c r="J616" s="39" t="s">
        <v>8</v>
      </c>
    </row>
    <row r="617" customHeight="1" spans="1:10">
      <c r="A617" s="31">
        <v>614</v>
      </c>
      <c r="B617" s="34">
        <v>21</v>
      </c>
      <c r="C617" s="35" t="s">
        <v>48</v>
      </c>
      <c r="D617" s="1">
        <v>14</v>
      </c>
      <c r="E617" s="33" t="s">
        <v>1355</v>
      </c>
      <c r="F617" s="33" t="s">
        <v>1356</v>
      </c>
      <c r="G617" s="33" t="s">
        <v>31</v>
      </c>
      <c r="H617" s="33" t="s">
        <v>1310</v>
      </c>
      <c r="I617" s="33" t="s">
        <v>1318</v>
      </c>
      <c r="J617" s="39" t="s">
        <v>8</v>
      </c>
    </row>
    <row r="618" customHeight="1" spans="1:10">
      <c r="A618" s="31">
        <v>615</v>
      </c>
      <c r="B618" s="34">
        <v>21</v>
      </c>
      <c r="C618" s="35" t="s">
        <v>48</v>
      </c>
      <c r="D618" s="1">
        <v>15</v>
      </c>
      <c r="E618" s="33" t="s">
        <v>1357</v>
      </c>
      <c r="F618" s="33" t="s">
        <v>1358</v>
      </c>
      <c r="G618" s="33" t="s">
        <v>31</v>
      </c>
      <c r="H618" s="33" t="s">
        <v>1310</v>
      </c>
      <c r="I618" s="33" t="s">
        <v>1318</v>
      </c>
      <c r="J618" s="39" t="s">
        <v>8</v>
      </c>
    </row>
    <row r="619" customHeight="1" spans="1:10">
      <c r="A619" s="31">
        <v>616</v>
      </c>
      <c r="B619" s="34">
        <v>21</v>
      </c>
      <c r="C619" s="35" t="s">
        <v>48</v>
      </c>
      <c r="D619" s="1">
        <v>16</v>
      </c>
      <c r="E619" s="33" t="s">
        <v>1359</v>
      </c>
      <c r="F619" s="33" t="s">
        <v>1360</v>
      </c>
      <c r="G619" s="33" t="s">
        <v>31</v>
      </c>
      <c r="H619" s="33" t="s">
        <v>1310</v>
      </c>
      <c r="I619" s="33" t="s">
        <v>1318</v>
      </c>
      <c r="J619" s="39" t="s">
        <v>8</v>
      </c>
    </row>
    <row r="620" customHeight="1" spans="1:10">
      <c r="A620" s="31">
        <v>617</v>
      </c>
      <c r="B620" s="34">
        <v>21</v>
      </c>
      <c r="C620" s="35" t="s">
        <v>48</v>
      </c>
      <c r="D620" s="1">
        <v>17</v>
      </c>
      <c r="E620" s="33" t="s">
        <v>1361</v>
      </c>
      <c r="F620" s="33" t="s">
        <v>1362</v>
      </c>
      <c r="G620" s="33" t="s">
        <v>31</v>
      </c>
      <c r="H620" s="33" t="s">
        <v>1310</v>
      </c>
      <c r="I620" s="33" t="s">
        <v>1318</v>
      </c>
      <c r="J620" s="39" t="s">
        <v>8</v>
      </c>
    </row>
    <row r="621" customHeight="1" spans="1:10">
      <c r="A621" s="31">
        <v>618</v>
      </c>
      <c r="B621" s="34">
        <v>21</v>
      </c>
      <c r="C621" s="35" t="s">
        <v>48</v>
      </c>
      <c r="D621" s="1">
        <v>18</v>
      </c>
      <c r="E621" s="33" t="s">
        <v>1363</v>
      </c>
      <c r="F621" s="33" t="s">
        <v>1364</v>
      </c>
      <c r="G621" s="33" t="s">
        <v>31</v>
      </c>
      <c r="H621" s="33" t="s">
        <v>1310</v>
      </c>
      <c r="I621" s="33" t="s">
        <v>1318</v>
      </c>
      <c r="J621" s="39" t="s">
        <v>8</v>
      </c>
    </row>
    <row r="622" customHeight="1" spans="1:10">
      <c r="A622" s="31">
        <v>619</v>
      </c>
      <c r="B622" s="34">
        <v>21</v>
      </c>
      <c r="C622" s="35" t="s">
        <v>48</v>
      </c>
      <c r="D622" s="1">
        <v>19</v>
      </c>
      <c r="E622" s="33" t="s">
        <v>1365</v>
      </c>
      <c r="F622" s="33" t="s">
        <v>1366</v>
      </c>
      <c r="G622" s="33" t="s">
        <v>31</v>
      </c>
      <c r="H622" s="33" t="s">
        <v>1310</v>
      </c>
      <c r="I622" s="33" t="s">
        <v>1318</v>
      </c>
      <c r="J622" s="39" t="s">
        <v>8</v>
      </c>
    </row>
    <row r="623" customHeight="1" spans="1:10">
      <c r="A623" s="31">
        <v>620</v>
      </c>
      <c r="B623" s="34">
        <v>21</v>
      </c>
      <c r="C623" s="35" t="s">
        <v>48</v>
      </c>
      <c r="D623" s="1">
        <v>20</v>
      </c>
      <c r="E623" s="33" t="s">
        <v>1367</v>
      </c>
      <c r="F623" s="33" t="s">
        <v>1368</v>
      </c>
      <c r="G623" s="33" t="s">
        <v>31</v>
      </c>
      <c r="H623" s="33" t="s">
        <v>1310</v>
      </c>
      <c r="I623" s="33" t="s">
        <v>1318</v>
      </c>
      <c r="J623" s="39" t="s">
        <v>8</v>
      </c>
    </row>
    <row r="624" customHeight="1" spans="1:10">
      <c r="A624" s="31">
        <v>621</v>
      </c>
      <c r="B624" s="34">
        <v>21</v>
      </c>
      <c r="C624" s="35" t="s">
        <v>48</v>
      </c>
      <c r="D624" s="1">
        <v>21</v>
      </c>
      <c r="E624" s="33" t="s">
        <v>1369</v>
      </c>
      <c r="F624" s="33" t="s">
        <v>1370</v>
      </c>
      <c r="G624" s="33" t="s">
        <v>31</v>
      </c>
      <c r="H624" s="33" t="s">
        <v>1310</v>
      </c>
      <c r="I624" s="33" t="s">
        <v>1318</v>
      </c>
      <c r="J624" s="39" t="s">
        <v>8</v>
      </c>
    </row>
    <row r="625" customHeight="1" spans="1:10">
      <c r="A625" s="31">
        <v>622</v>
      </c>
      <c r="B625" s="34">
        <v>21</v>
      </c>
      <c r="C625" s="35" t="s">
        <v>48</v>
      </c>
      <c r="D625" s="1">
        <v>22</v>
      </c>
      <c r="E625" s="33" t="s">
        <v>1371</v>
      </c>
      <c r="F625" s="33" t="s">
        <v>1372</v>
      </c>
      <c r="G625" s="33" t="s">
        <v>31</v>
      </c>
      <c r="H625" s="33" t="s">
        <v>1310</v>
      </c>
      <c r="I625" s="33" t="s">
        <v>1318</v>
      </c>
      <c r="J625" s="39" t="s">
        <v>8</v>
      </c>
    </row>
    <row r="626" customHeight="1" spans="1:10">
      <c r="A626" s="31">
        <v>623</v>
      </c>
      <c r="B626" s="34">
        <v>21</v>
      </c>
      <c r="C626" s="35" t="s">
        <v>48</v>
      </c>
      <c r="D626" s="1">
        <v>23</v>
      </c>
      <c r="E626" s="33" t="s">
        <v>1373</v>
      </c>
      <c r="F626" s="33" t="s">
        <v>1374</v>
      </c>
      <c r="G626" s="33" t="s">
        <v>31</v>
      </c>
      <c r="H626" s="33" t="s">
        <v>1310</v>
      </c>
      <c r="I626" s="33" t="s">
        <v>1318</v>
      </c>
      <c r="J626" s="39" t="s">
        <v>8</v>
      </c>
    </row>
    <row r="627" customHeight="1" spans="1:10">
      <c r="A627" s="31">
        <v>624</v>
      </c>
      <c r="B627" s="34">
        <v>21</v>
      </c>
      <c r="C627" s="35" t="s">
        <v>48</v>
      </c>
      <c r="D627" s="1">
        <v>24</v>
      </c>
      <c r="E627" s="33" t="s">
        <v>1375</v>
      </c>
      <c r="F627" s="33" t="s">
        <v>1376</v>
      </c>
      <c r="G627" s="33" t="s">
        <v>31</v>
      </c>
      <c r="H627" s="33" t="s">
        <v>1310</v>
      </c>
      <c r="I627" s="33" t="s">
        <v>1318</v>
      </c>
      <c r="J627" s="39" t="s">
        <v>8</v>
      </c>
    </row>
    <row r="628" customHeight="1" spans="1:10">
      <c r="A628" s="31">
        <v>625</v>
      </c>
      <c r="B628" s="34">
        <v>21</v>
      </c>
      <c r="C628" s="35" t="s">
        <v>48</v>
      </c>
      <c r="D628" s="1">
        <v>25</v>
      </c>
      <c r="E628" s="33" t="s">
        <v>1377</v>
      </c>
      <c r="F628" s="33" t="s">
        <v>1378</v>
      </c>
      <c r="G628" s="33" t="s">
        <v>31</v>
      </c>
      <c r="H628" s="33" t="s">
        <v>1310</v>
      </c>
      <c r="I628" s="33" t="s">
        <v>1318</v>
      </c>
      <c r="J628" s="39" t="s">
        <v>8</v>
      </c>
    </row>
    <row r="629" customHeight="1" spans="1:10">
      <c r="A629" s="31">
        <v>626</v>
      </c>
      <c r="B629" s="34">
        <v>21</v>
      </c>
      <c r="C629" s="35" t="s">
        <v>48</v>
      </c>
      <c r="D629" s="1">
        <v>26</v>
      </c>
      <c r="E629" s="33" t="s">
        <v>1379</v>
      </c>
      <c r="F629" s="33" t="s">
        <v>1380</v>
      </c>
      <c r="G629" s="33" t="s">
        <v>31</v>
      </c>
      <c r="H629" s="33" t="s">
        <v>1310</v>
      </c>
      <c r="I629" s="33" t="s">
        <v>1318</v>
      </c>
      <c r="J629" s="39" t="s">
        <v>8</v>
      </c>
    </row>
    <row r="630" customHeight="1" spans="1:10">
      <c r="A630" s="31">
        <v>627</v>
      </c>
      <c r="B630" s="34">
        <v>21</v>
      </c>
      <c r="C630" s="35" t="s">
        <v>48</v>
      </c>
      <c r="D630" s="1">
        <v>27</v>
      </c>
      <c r="E630" s="33" t="s">
        <v>1381</v>
      </c>
      <c r="F630" s="33" t="s">
        <v>1382</v>
      </c>
      <c r="G630" s="33" t="s">
        <v>31</v>
      </c>
      <c r="H630" s="33" t="s">
        <v>1310</v>
      </c>
      <c r="I630" s="33" t="s">
        <v>1318</v>
      </c>
      <c r="J630" s="39" t="s">
        <v>8</v>
      </c>
    </row>
    <row r="631" customHeight="1" spans="1:10">
      <c r="A631" s="31">
        <v>628</v>
      </c>
      <c r="B631" s="34">
        <v>21</v>
      </c>
      <c r="C631" s="35" t="s">
        <v>48</v>
      </c>
      <c r="D631" s="1">
        <v>28</v>
      </c>
      <c r="E631" s="33" t="s">
        <v>1383</v>
      </c>
      <c r="F631" s="33" t="s">
        <v>1384</v>
      </c>
      <c r="G631" s="33" t="s">
        <v>31</v>
      </c>
      <c r="H631" s="33" t="s">
        <v>1310</v>
      </c>
      <c r="I631" s="33" t="s">
        <v>1318</v>
      </c>
      <c r="J631" s="39" t="s">
        <v>8</v>
      </c>
    </row>
    <row r="632" customHeight="1" spans="1:10">
      <c r="A632" s="31">
        <v>629</v>
      </c>
      <c r="B632" s="34">
        <v>21</v>
      </c>
      <c r="C632" s="35" t="s">
        <v>48</v>
      </c>
      <c r="D632" s="1">
        <v>29</v>
      </c>
      <c r="E632" s="33" t="s">
        <v>1385</v>
      </c>
      <c r="F632" s="33" t="s">
        <v>1386</v>
      </c>
      <c r="G632" s="33" t="s">
        <v>31</v>
      </c>
      <c r="H632" s="33" t="s">
        <v>1310</v>
      </c>
      <c r="I632" s="33" t="s">
        <v>1318</v>
      </c>
      <c r="J632" s="39" t="s">
        <v>8</v>
      </c>
    </row>
    <row r="633" customHeight="1" spans="1:10">
      <c r="A633" s="31">
        <v>630</v>
      </c>
      <c r="B633" s="36">
        <v>21</v>
      </c>
      <c r="C633" s="37" t="s">
        <v>48</v>
      </c>
      <c r="D633" s="38">
        <v>30</v>
      </c>
      <c r="E633" s="33" t="s">
        <v>1387</v>
      </c>
      <c r="F633" s="33" t="s">
        <v>1388</v>
      </c>
      <c r="G633" s="33" t="s">
        <v>31</v>
      </c>
      <c r="H633" s="33" t="s">
        <v>1310</v>
      </c>
      <c r="I633" s="33" t="s">
        <v>1318</v>
      </c>
      <c r="J633" s="39" t="s">
        <v>8</v>
      </c>
    </row>
    <row r="634" customHeight="1" spans="1:10">
      <c r="A634" s="31">
        <v>631</v>
      </c>
      <c r="B634" s="34">
        <v>22</v>
      </c>
      <c r="C634" s="35" t="s">
        <v>50</v>
      </c>
      <c r="D634" s="1">
        <v>1</v>
      </c>
      <c r="E634" s="33" t="s">
        <v>1389</v>
      </c>
      <c r="F634" s="33" t="s">
        <v>1390</v>
      </c>
      <c r="G634" s="33" t="s">
        <v>31</v>
      </c>
      <c r="H634" s="33" t="s">
        <v>1310</v>
      </c>
      <c r="I634" s="33" t="s">
        <v>1318</v>
      </c>
      <c r="J634" s="39" t="s">
        <v>8</v>
      </c>
    </row>
    <row r="635" customHeight="1" spans="1:10">
      <c r="A635" s="31">
        <v>632</v>
      </c>
      <c r="B635" s="34">
        <v>22</v>
      </c>
      <c r="C635" s="35" t="s">
        <v>50</v>
      </c>
      <c r="D635" s="1">
        <v>2</v>
      </c>
      <c r="E635" s="33" t="s">
        <v>1391</v>
      </c>
      <c r="F635" s="33" t="s">
        <v>1392</v>
      </c>
      <c r="G635" s="33" t="s">
        <v>31</v>
      </c>
      <c r="H635" s="33" t="s">
        <v>1310</v>
      </c>
      <c r="I635" s="33" t="s">
        <v>1318</v>
      </c>
      <c r="J635" s="39" t="s">
        <v>8</v>
      </c>
    </row>
    <row r="636" customHeight="1" spans="1:10">
      <c r="A636" s="31">
        <v>633</v>
      </c>
      <c r="B636" s="34">
        <v>22</v>
      </c>
      <c r="C636" s="35" t="s">
        <v>50</v>
      </c>
      <c r="D636" s="1">
        <v>3</v>
      </c>
      <c r="E636" s="33" t="s">
        <v>1393</v>
      </c>
      <c r="F636" s="33" t="s">
        <v>1394</v>
      </c>
      <c r="G636" s="33" t="s">
        <v>31</v>
      </c>
      <c r="H636" s="33" t="s">
        <v>1310</v>
      </c>
      <c r="I636" s="33" t="s">
        <v>1318</v>
      </c>
      <c r="J636" s="39" t="s">
        <v>8</v>
      </c>
    </row>
    <row r="637" customHeight="1" spans="1:10">
      <c r="A637" s="31">
        <v>634</v>
      </c>
      <c r="B637" s="34">
        <v>22</v>
      </c>
      <c r="C637" s="35" t="s">
        <v>50</v>
      </c>
      <c r="D637" s="1">
        <v>4</v>
      </c>
      <c r="E637" s="33" t="s">
        <v>1395</v>
      </c>
      <c r="F637" s="33" t="s">
        <v>1396</v>
      </c>
      <c r="G637" s="33" t="s">
        <v>31</v>
      </c>
      <c r="H637" s="33" t="s">
        <v>1310</v>
      </c>
      <c r="I637" s="33" t="s">
        <v>1318</v>
      </c>
      <c r="J637" s="39" t="s">
        <v>8</v>
      </c>
    </row>
    <row r="638" customHeight="1" spans="1:10">
      <c r="A638" s="31">
        <v>635</v>
      </c>
      <c r="B638" s="34">
        <v>22</v>
      </c>
      <c r="C638" s="35" t="s">
        <v>50</v>
      </c>
      <c r="D638" s="1">
        <v>5</v>
      </c>
      <c r="E638" s="33" t="s">
        <v>1397</v>
      </c>
      <c r="F638" s="33" t="s">
        <v>1398</v>
      </c>
      <c r="G638" s="33" t="s">
        <v>31</v>
      </c>
      <c r="H638" s="33" t="s">
        <v>1310</v>
      </c>
      <c r="I638" s="33" t="s">
        <v>1318</v>
      </c>
      <c r="J638" s="39" t="s">
        <v>8</v>
      </c>
    </row>
    <row r="639" customHeight="1" spans="1:10">
      <c r="A639" s="31">
        <v>636</v>
      </c>
      <c r="B639" s="34">
        <v>22</v>
      </c>
      <c r="C639" s="35" t="s">
        <v>50</v>
      </c>
      <c r="D639" s="1">
        <v>6</v>
      </c>
      <c r="E639" s="33" t="s">
        <v>1399</v>
      </c>
      <c r="F639" s="33" t="s">
        <v>1400</v>
      </c>
      <c r="G639" s="33" t="s">
        <v>31</v>
      </c>
      <c r="H639" s="33" t="s">
        <v>1310</v>
      </c>
      <c r="I639" s="33" t="s">
        <v>1318</v>
      </c>
      <c r="J639" s="39" t="s">
        <v>8</v>
      </c>
    </row>
    <row r="640" customHeight="1" spans="1:10">
      <c r="A640" s="31">
        <v>637</v>
      </c>
      <c r="B640" s="34">
        <v>22</v>
      </c>
      <c r="C640" s="35" t="s">
        <v>50</v>
      </c>
      <c r="D640" s="1">
        <v>7</v>
      </c>
      <c r="E640" s="33" t="s">
        <v>1401</v>
      </c>
      <c r="F640" s="33" t="s">
        <v>1402</v>
      </c>
      <c r="G640" s="33" t="s">
        <v>31</v>
      </c>
      <c r="H640" s="33" t="s">
        <v>1310</v>
      </c>
      <c r="I640" s="33" t="s">
        <v>1318</v>
      </c>
      <c r="J640" s="39" t="s">
        <v>8</v>
      </c>
    </row>
    <row r="641" customHeight="1" spans="1:10">
      <c r="A641" s="31">
        <v>638</v>
      </c>
      <c r="B641" s="34">
        <v>22</v>
      </c>
      <c r="C641" s="35" t="s">
        <v>50</v>
      </c>
      <c r="D641" s="1">
        <v>8</v>
      </c>
      <c r="E641" s="33" t="s">
        <v>1403</v>
      </c>
      <c r="F641" s="33" t="s">
        <v>1404</v>
      </c>
      <c r="G641" s="33" t="s">
        <v>31</v>
      </c>
      <c r="H641" s="33" t="s">
        <v>1310</v>
      </c>
      <c r="I641" s="33" t="s">
        <v>1318</v>
      </c>
      <c r="J641" s="39" t="s">
        <v>8</v>
      </c>
    </row>
    <row r="642" customHeight="1" spans="1:10">
      <c r="A642" s="31">
        <v>639</v>
      </c>
      <c r="B642" s="34">
        <v>22</v>
      </c>
      <c r="C642" s="35" t="s">
        <v>50</v>
      </c>
      <c r="D642" s="1">
        <v>9</v>
      </c>
      <c r="E642" s="33" t="s">
        <v>1405</v>
      </c>
      <c r="F642" s="33" t="s">
        <v>1406</v>
      </c>
      <c r="G642" s="33" t="s">
        <v>31</v>
      </c>
      <c r="H642" s="33" t="s">
        <v>1310</v>
      </c>
      <c r="I642" s="33" t="s">
        <v>1318</v>
      </c>
      <c r="J642" s="39" t="s">
        <v>8</v>
      </c>
    </row>
    <row r="643" customHeight="1" spans="1:10">
      <c r="A643" s="31">
        <v>640</v>
      </c>
      <c r="B643" s="34">
        <v>22</v>
      </c>
      <c r="C643" s="35" t="s">
        <v>50</v>
      </c>
      <c r="D643" s="1">
        <v>10</v>
      </c>
      <c r="E643" s="33" t="s">
        <v>1407</v>
      </c>
      <c r="F643" s="33" t="s">
        <v>1408</v>
      </c>
      <c r="G643" s="33" t="s">
        <v>31</v>
      </c>
      <c r="H643" s="33" t="s">
        <v>1310</v>
      </c>
      <c r="I643" s="33" t="s">
        <v>1318</v>
      </c>
      <c r="J643" s="39" t="s">
        <v>8</v>
      </c>
    </row>
    <row r="644" customHeight="1" spans="1:10">
      <c r="A644" s="31">
        <v>641</v>
      </c>
      <c r="B644" s="34">
        <v>22</v>
      </c>
      <c r="C644" s="35" t="s">
        <v>50</v>
      </c>
      <c r="D644" s="1">
        <v>11</v>
      </c>
      <c r="E644" s="33" t="s">
        <v>1409</v>
      </c>
      <c r="F644" s="33" t="s">
        <v>1410</v>
      </c>
      <c r="G644" s="33" t="s">
        <v>31</v>
      </c>
      <c r="H644" s="33" t="s">
        <v>1310</v>
      </c>
      <c r="I644" s="33" t="s">
        <v>1318</v>
      </c>
      <c r="J644" s="39" t="s">
        <v>8</v>
      </c>
    </row>
    <row r="645" customHeight="1" spans="1:10">
      <c r="A645" s="31">
        <v>642</v>
      </c>
      <c r="B645" s="34">
        <v>22</v>
      </c>
      <c r="C645" s="35" t="s">
        <v>50</v>
      </c>
      <c r="D645" s="1">
        <v>12</v>
      </c>
      <c r="E645" s="33" t="s">
        <v>1411</v>
      </c>
      <c r="F645" s="33" t="s">
        <v>1412</v>
      </c>
      <c r="G645" s="33" t="s">
        <v>31</v>
      </c>
      <c r="H645" s="33" t="s">
        <v>1310</v>
      </c>
      <c r="I645" s="33" t="s">
        <v>1318</v>
      </c>
      <c r="J645" s="39" t="s">
        <v>8</v>
      </c>
    </row>
    <row r="646" customHeight="1" spans="1:10">
      <c r="A646" s="31">
        <v>643</v>
      </c>
      <c r="B646" s="34">
        <v>22</v>
      </c>
      <c r="C646" s="35" t="s">
        <v>50</v>
      </c>
      <c r="D646" s="1">
        <v>13</v>
      </c>
      <c r="E646" s="33" t="s">
        <v>1413</v>
      </c>
      <c r="F646" s="33" t="s">
        <v>1414</v>
      </c>
      <c r="G646" s="33" t="s">
        <v>31</v>
      </c>
      <c r="H646" s="33" t="s">
        <v>1310</v>
      </c>
      <c r="I646" s="33" t="s">
        <v>1318</v>
      </c>
      <c r="J646" s="39" t="s">
        <v>8</v>
      </c>
    </row>
    <row r="647" customHeight="1" spans="1:10">
      <c r="A647" s="31">
        <v>644</v>
      </c>
      <c r="B647" s="34">
        <v>22</v>
      </c>
      <c r="C647" s="35" t="s">
        <v>50</v>
      </c>
      <c r="D647" s="1">
        <v>14</v>
      </c>
      <c r="E647" s="33" t="s">
        <v>1415</v>
      </c>
      <c r="F647" s="33" t="s">
        <v>1416</v>
      </c>
      <c r="G647" s="33" t="s">
        <v>31</v>
      </c>
      <c r="H647" s="33" t="s">
        <v>1310</v>
      </c>
      <c r="I647" s="33" t="s">
        <v>1318</v>
      </c>
      <c r="J647" s="39" t="s">
        <v>8</v>
      </c>
    </row>
    <row r="648" customHeight="1" spans="1:10">
      <c r="A648" s="31">
        <v>645</v>
      </c>
      <c r="B648" s="34">
        <v>22</v>
      </c>
      <c r="C648" s="35" t="s">
        <v>50</v>
      </c>
      <c r="D648" s="1">
        <v>15</v>
      </c>
      <c r="E648" s="33" t="s">
        <v>1417</v>
      </c>
      <c r="F648" s="33" t="s">
        <v>1418</v>
      </c>
      <c r="G648" s="33" t="s">
        <v>31</v>
      </c>
      <c r="H648" s="33" t="s">
        <v>1310</v>
      </c>
      <c r="I648" s="33" t="s">
        <v>1318</v>
      </c>
      <c r="J648" s="39" t="s">
        <v>8</v>
      </c>
    </row>
    <row r="649" customHeight="1" spans="1:10">
      <c r="A649" s="31">
        <v>646</v>
      </c>
      <c r="B649" s="34">
        <v>22</v>
      </c>
      <c r="C649" s="35" t="s">
        <v>50</v>
      </c>
      <c r="D649" s="1">
        <v>16</v>
      </c>
      <c r="E649" s="33" t="s">
        <v>1419</v>
      </c>
      <c r="F649" s="33" t="s">
        <v>1420</v>
      </c>
      <c r="G649" s="33" t="s">
        <v>31</v>
      </c>
      <c r="H649" s="33" t="s">
        <v>1310</v>
      </c>
      <c r="I649" s="33" t="s">
        <v>1318</v>
      </c>
      <c r="J649" s="39" t="s">
        <v>8</v>
      </c>
    </row>
    <row r="650" customHeight="1" spans="1:10">
      <c r="A650" s="31">
        <v>647</v>
      </c>
      <c r="B650" s="34">
        <v>22</v>
      </c>
      <c r="C650" s="35" t="s">
        <v>50</v>
      </c>
      <c r="D650" s="1">
        <v>17</v>
      </c>
      <c r="E650" s="33" t="s">
        <v>1421</v>
      </c>
      <c r="F650" s="33" t="s">
        <v>1422</v>
      </c>
      <c r="G650" s="33" t="s">
        <v>31</v>
      </c>
      <c r="H650" s="33" t="s">
        <v>1310</v>
      </c>
      <c r="I650" s="33" t="s">
        <v>1318</v>
      </c>
      <c r="J650" s="39" t="s">
        <v>8</v>
      </c>
    </row>
    <row r="651" customHeight="1" spans="1:10">
      <c r="A651" s="31">
        <v>648</v>
      </c>
      <c r="B651" s="34">
        <v>22</v>
      </c>
      <c r="C651" s="35" t="s">
        <v>50</v>
      </c>
      <c r="D651" s="1">
        <v>18</v>
      </c>
      <c r="E651" s="33" t="s">
        <v>1423</v>
      </c>
      <c r="F651" s="33" t="s">
        <v>1424</v>
      </c>
      <c r="G651" s="33" t="s">
        <v>31</v>
      </c>
      <c r="H651" s="33" t="s">
        <v>1310</v>
      </c>
      <c r="I651" s="33" t="s">
        <v>1318</v>
      </c>
      <c r="J651" s="39" t="s">
        <v>8</v>
      </c>
    </row>
    <row r="652" customHeight="1" spans="1:10">
      <c r="A652" s="31">
        <v>649</v>
      </c>
      <c r="B652" s="34">
        <v>22</v>
      </c>
      <c r="C652" s="35" t="s">
        <v>50</v>
      </c>
      <c r="D652" s="1">
        <v>19</v>
      </c>
      <c r="E652" s="33" t="s">
        <v>1425</v>
      </c>
      <c r="F652" s="33" t="s">
        <v>1426</v>
      </c>
      <c r="G652" s="33" t="s">
        <v>31</v>
      </c>
      <c r="H652" s="33" t="s">
        <v>1310</v>
      </c>
      <c r="I652" s="33" t="s">
        <v>1318</v>
      </c>
      <c r="J652" s="39" t="s">
        <v>8</v>
      </c>
    </row>
    <row r="653" customHeight="1" spans="1:10">
      <c r="A653" s="31">
        <v>650</v>
      </c>
      <c r="B653" s="34">
        <v>22</v>
      </c>
      <c r="C653" s="35" t="s">
        <v>50</v>
      </c>
      <c r="D653" s="1">
        <v>20</v>
      </c>
      <c r="E653" s="33" t="s">
        <v>1427</v>
      </c>
      <c r="F653" s="33" t="s">
        <v>1428</v>
      </c>
      <c r="G653" s="33" t="s">
        <v>31</v>
      </c>
      <c r="H653" s="33" t="s">
        <v>1310</v>
      </c>
      <c r="I653" s="33" t="s">
        <v>1318</v>
      </c>
      <c r="J653" s="39" t="s">
        <v>8</v>
      </c>
    </row>
    <row r="654" customHeight="1" spans="1:10">
      <c r="A654" s="31">
        <v>651</v>
      </c>
      <c r="B654" s="34">
        <v>22</v>
      </c>
      <c r="C654" s="35" t="s">
        <v>50</v>
      </c>
      <c r="D654" s="1">
        <v>21</v>
      </c>
      <c r="E654" s="33" t="s">
        <v>1429</v>
      </c>
      <c r="F654" s="33" t="s">
        <v>1430</v>
      </c>
      <c r="G654" s="33" t="s">
        <v>31</v>
      </c>
      <c r="H654" s="33" t="s">
        <v>1310</v>
      </c>
      <c r="I654" s="33" t="s">
        <v>1318</v>
      </c>
      <c r="J654" s="39" t="s">
        <v>8</v>
      </c>
    </row>
    <row r="655" customHeight="1" spans="1:10">
      <c r="A655" s="31">
        <v>652</v>
      </c>
      <c r="B655" s="34">
        <v>22</v>
      </c>
      <c r="C655" s="35" t="s">
        <v>50</v>
      </c>
      <c r="D655" s="1">
        <v>22</v>
      </c>
      <c r="E655" s="33" t="s">
        <v>1431</v>
      </c>
      <c r="F655" s="33" t="s">
        <v>1432</v>
      </c>
      <c r="G655" s="33" t="s">
        <v>31</v>
      </c>
      <c r="H655" s="33" t="s">
        <v>1310</v>
      </c>
      <c r="I655" s="33" t="s">
        <v>1318</v>
      </c>
      <c r="J655" s="39" t="s">
        <v>8</v>
      </c>
    </row>
    <row r="656" customHeight="1" spans="1:10">
      <c r="A656" s="31">
        <v>653</v>
      </c>
      <c r="B656" s="34">
        <v>22</v>
      </c>
      <c r="C656" s="35" t="s">
        <v>50</v>
      </c>
      <c r="D656" s="1">
        <v>23</v>
      </c>
      <c r="E656" s="33" t="s">
        <v>1433</v>
      </c>
      <c r="F656" s="33" t="s">
        <v>1434</v>
      </c>
      <c r="G656" s="33" t="s">
        <v>31</v>
      </c>
      <c r="H656" s="33" t="s">
        <v>1310</v>
      </c>
      <c r="I656" s="33" t="s">
        <v>1318</v>
      </c>
      <c r="J656" s="39" t="s">
        <v>8</v>
      </c>
    </row>
    <row r="657" customHeight="1" spans="1:10">
      <c r="A657" s="31">
        <v>654</v>
      </c>
      <c r="B657" s="34">
        <v>22</v>
      </c>
      <c r="C657" s="35" t="s">
        <v>50</v>
      </c>
      <c r="D657" s="1">
        <v>24</v>
      </c>
      <c r="E657" s="33" t="s">
        <v>1435</v>
      </c>
      <c r="F657" s="33" t="s">
        <v>1436</v>
      </c>
      <c r="G657" s="33" t="s">
        <v>31</v>
      </c>
      <c r="H657" s="33" t="s">
        <v>1310</v>
      </c>
      <c r="I657" s="33" t="s">
        <v>1318</v>
      </c>
      <c r="J657" s="39" t="s">
        <v>8</v>
      </c>
    </row>
    <row r="658" customHeight="1" spans="1:10">
      <c r="A658" s="31">
        <v>655</v>
      </c>
      <c r="B658" s="34">
        <v>22</v>
      </c>
      <c r="C658" s="35" t="s">
        <v>50</v>
      </c>
      <c r="D658" s="1">
        <v>25</v>
      </c>
      <c r="E658" s="33" t="s">
        <v>1437</v>
      </c>
      <c r="F658" s="33" t="s">
        <v>1438</v>
      </c>
      <c r="G658" s="33" t="s">
        <v>31</v>
      </c>
      <c r="H658" s="33" t="s">
        <v>1310</v>
      </c>
      <c r="I658" s="33" t="s">
        <v>1318</v>
      </c>
      <c r="J658" s="39" t="s">
        <v>8</v>
      </c>
    </row>
    <row r="659" customHeight="1" spans="1:10">
      <c r="A659" s="31">
        <v>656</v>
      </c>
      <c r="B659" s="34">
        <v>22</v>
      </c>
      <c r="C659" s="35" t="s">
        <v>50</v>
      </c>
      <c r="D659" s="1">
        <v>26</v>
      </c>
      <c r="E659" s="33" t="s">
        <v>1439</v>
      </c>
      <c r="F659" s="33" t="s">
        <v>1440</v>
      </c>
      <c r="G659" s="33" t="s">
        <v>31</v>
      </c>
      <c r="H659" s="33" t="s">
        <v>1310</v>
      </c>
      <c r="I659" s="33" t="s">
        <v>1318</v>
      </c>
      <c r="J659" s="39" t="s">
        <v>8</v>
      </c>
    </row>
    <row r="660" customHeight="1" spans="1:10">
      <c r="A660" s="31">
        <v>657</v>
      </c>
      <c r="B660" s="34">
        <v>22</v>
      </c>
      <c r="C660" s="35" t="s">
        <v>50</v>
      </c>
      <c r="D660" s="1">
        <v>27</v>
      </c>
      <c r="E660" s="33" t="s">
        <v>1441</v>
      </c>
      <c r="F660" s="33" t="s">
        <v>1442</v>
      </c>
      <c r="G660" s="33" t="s">
        <v>31</v>
      </c>
      <c r="H660" s="33" t="s">
        <v>1310</v>
      </c>
      <c r="I660" s="33" t="s">
        <v>1318</v>
      </c>
      <c r="J660" s="39" t="s">
        <v>8</v>
      </c>
    </row>
    <row r="661" customHeight="1" spans="1:10">
      <c r="A661" s="31">
        <v>658</v>
      </c>
      <c r="B661" s="34">
        <v>22</v>
      </c>
      <c r="C661" s="35" t="s">
        <v>50</v>
      </c>
      <c r="D661" s="1">
        <v>28</v>
      </c>
      <c r="E661" s="33" t="s">
        <v>1443</v>
      </c>
      <c r="F661" s="33" t="s">
        <v>1444</v>
      </c>
      <c r="G661" s="33" t="s">
        <v>31</v>
      </c>
      <c r="H661" s="33" t="s">
        <v>1310</v>
      </c>
      <c r="I661" s="33" t="s">
        <v>1318</v>
      </c>
      <c r="J661" s="39" t="s">
        <v>8</v>
      </c>
    </row>
    <row r="662" customHeight="1" spans="1:10">
      <c r="A662" s="31">
        <v>659</v>
      </c>
      <c r="B662" s="34">
        <v>22</v>
      </c>
      <c r="C662" s="35" t="s">
        <v>50</v>
      </c>
      <c r="D662" s="1">
        <v>29</v>
      </c>
      <c r="E662" s="33" t="s">
        <v>1445</v>
      </c>
      <c r="F662" s="33" t="s">
        <v>1446</v>
      </c>
      <c r="G662" s="33" t="s">
        <v>31</v>
      </c>
      <c r="H662" s="33" t="s">
        <v>1310</v>
      </c>
      <c r="I662" s="33" t="s">
        <v>1318</v>
      </c>
      <c r="J662" s="39" t="s">
        <v>8</v>
      </c>
    </row>
    <row r="663" customHeight="1" spans="1:10">
      <c r="A663" s="31">
        <v>660</v>
      </c>
      <c r="B663" s="36">
        <v>22</v>
      </c>
      <c r="C663" s="37" t="s">
        <v>50</v>
      </c>
      <c r="D663" s="38">
        <v>30</v>
      </c>
      <c r="E663" s="33" t="s">
        <v>1447</v>
      </c>
      <c r="F663" s="33" t="s">
        <v>1448</v>
      </c>
      <c r="G663" s="33" t="s">
        <v>31</v>
      </c>
      <c r="H663" s="33" t="s">
        <v>1310</v>
      </c>
      <c r="I663" s="33" t="s">
        <v>1318</v>
      </c>
      <c r="J663" s="39" t="s">
        <v>8</v>
      </c>
    </row>
    <row r="664" customHeight="1" spans="1:10">
      <c r="A664" s="31">
        <v>661</v>
      </c>
      <c r="B664" s="34">
        <v>23</v>
      </c>
      <c r="C664" s="35" t="s">
        <v>51</v>
      </c>
      <c r="D664" s="1">
        <v>1</v>
      </c>
      <c r="E664" s="33" t="s">
        <v>1449</v>
      </c>
      <c r="F664" s="33" t="s">
        <v>1450</v>
      </c>
      <c r="G664" s="33" t="s">
        <v>31</v>
      </c>
      <c r="H664" s="33" t="s">
        <v>1310</v>
      </c>
      <c r="I664" s="33" t="s">
        <v>1318</v>
      </c>
      <c r="J664" s="39" t="s">
        <v>8</v>
      </c>
    </row>
    <row r="665" customHeight="1" spans="1:10">
      <c r="A665" s="31">
        <v>662</v>
      </c>
      <c r="B665" s="34">
        <v>23</v>
      </c>
      <c r="C665" s="35" t="s">
        <v>51</v>
      </c>
      <c r="D665" s="1">
        <v>2</v>
      </c>
      <c r="E665" s="33" t="s">
        <v>1451</v>
      </c>
      <c r="F665" s="33" t="s">
        <v>1452</v>
      </c>
      <c r="G665" s="33" t="s">
        <v>31</v>
      </c>
      <c r="H665" s="33" t="s">
        <v>1310</v>
      </c>
      <c r="I665" s="33" t="s">
        <v>1318</v>
      </c>
      <c r="J665" s="39" t="s">
        <v>8</v>
      </c>
    </row>
    <row r="666" customHeight="1" spans="1:10">
      <c r="A666" s="31">
        <v>663</v>
      </c>
      <c r="B666" s="34">
        <v>23</v>
      </c>
      <c r="C666" s="35" t="s">
        <v>51</v>
      </c>
      <c r="D666" s="1">
        <v>3</v>
      </c>
      <c r="E666" s="33" t="s">
        <v>1453</v>
      </c>
      <c r="F666" s="33" t="s">
        <v>1454</v>
      </c>
      <c r="G666" s="33" t="s">
        <v>31</v>
      </c>
      <c r="H666" s="33" t="s">
        <v>1310</v>
      </c>
      <c r="I666" s="33" t="s">
        <v>1318</v>
      </c>
      <c r="J666" s="39" t="s">
        <v>8</v>
      </c>
    </row>
    <row r="667" customHeight="1" spans="1:10">
      <c r="A667" s="31">
        <v>664</v>
      </c>
      <c r="B667" s="34">
        <v>23</v>
      </c>
      <c r="C667" s="35" t="s">
        <v>51</v>
      </c>
      <c r="D667" s="1">
        <v>4</v>
      </c>
      <c r="E667" s="33" t="s">
        <v>1455</v>
      </c>
      <c r="F667" s="33" t="s">
        <v>1456</v>
      </c>
      <c r="G667" s="33" t="s">
        <v>31</v>
      </c>
      <c r="H667" s="33" t="s">
        <v>1310</v>
      </c>
      <c r="I667" s="33" t="s">
        <v>1318</v>
      </c>
      <c r="J667" s="39" t="s">
        <v>8</v>
      </c>
    </row>
    <row r="668" customHeight="1" spans="1:10">
      <c r="A668" s="31">
        <v>665</v>
      </c>
      <c r="B668" s="34">
        <v>23</v>
      </c>
      <c r="C668" s="35" t="s">
        <v>51</v>
      </c>
      <c r="D668" s="1">
        <v>5</v>
      </c>
      <c r="E668" s="33" t="s">
        <v>1457</v>
      </c>
      <c r="F668" s="33" t="s">
        <v>1458</v>
      </c>
      <c r="G668" s="33" t="s">
        <v>31</v>
      </c>
      <c r="H668" s="33" t="s">
        <v>1310</v>
      </c>
      <c r="I668" s="33" t="s">
        <v>1318</v>
      </c>
      <c r="J668" s="39" t="s">
        <v>8</v>
      </c>
    </row>
    <row r="669" customHeight="1" spans="1:10">
      <c r="A669" s="31">
        <v>666</v>
      </c>
      <c r="B669" s="34">
        <v>23</v>
      </c>
      <c r="C669" s="35" t="s">
        <v>51</v>
      </c>
      <c r="D669" s="1">
        <v>6</v>
      </c>
      <c r="E669" s="33" t="s">
        <v>1459</v>
      </c>
      <c r="F669" s="33" t="s">
        <v>1460</v>
      </c>
      <c r="G669" s="33" t="s">
        <v>31</v>
      </c>
      <c r="H669" s="33" t="s">
        <v>1310</v>
      </c>
      <c r="I669" s="33" t="s">
        <v>1318</v>
      </c>
      <c r="J669" s="39" t="s">
        <v>8</v>
      </c>
    </row>
    <row r="670" customHeight="1" spans="1:10">
      <c r="A670" s="31">
        <v>667</v>
      </c>
      <c r="B670" s="34">
        <v>23</v>
      </c>
      <c r="C670" s="35" t="s">
        <v>51</v>
      </c>
      <c r="D670" s="1">
        <v>7</v>
      </c>
      <c r="E670" s="33" t="s">
        <v>1461</v>
      </c>
      <c r="F670" s="33" t="s">
        <v>1462</v>
      </c>
      <c r="G670" s="33" t="s">
        <v>31</v>
      </c>
      <c r="H670" s="33" t="s">
        <v>1310</v>
      </c>
      <c r="I670" s="33" t="s">
        <v>1318</v>
      </c>
      <c r="J670" s="39" t="s">
        <v>8</v>
      </c>
    </row>
    <row r="671" customHeight="1" spans="1:10">
      <c r="A671" s="31">
        <v>668</v>
      </c>
      <c r="B671" s="34">
        <v>23</v>
      </c>
      <c r="C671" s="35" t="s">
        <v>51</v>
      </c>
      <c r="D671" s="1">
        <v>8</v>
      </c>
      <c r="E671" s="33" t="s">
        <v>1463</v>
      </c>
      <c r="F671" s="33" t="s">
        <v>1464</v>
      </c>
      <c r="G671" s="33" t="s">
        <v>31</v>
      </c>
      <c r="H671" s="33" t="s">
        <v>1310</v>
      </c>
      <c r="I671" s="33" t="s">
        <v>1318</v>
      </c>
      <c r="J671" s="39" t="s">
        <v>8</v>
      </c>
    </row>
    <row r="672" customHeight="1" spans="1:10">
      <c r="A672" s="31">
        <v>669</v>
      </c>
      <c r="B672" s="34">
        <v>23</v>
      </c>
      <c r="C672" s="35" t="s">
        <v>51</v>
      </c>
      <c r="D672" s="1">
        <v>9</v>
      </c>
      <c r="E672" s="33" t="s">
        <v>1465</v>
      </c>
      <c r="F672" s="33" t="s">
        <v>1466</v>
      </c>
      <c r="G672" s="33" t="s">
        <v>31</v>
      </c>
      <c r="H672" s="33" t="s">
        <v>1310</v>
      </c>
      <c r="I672" s="33" t="s">
        <v>1318</v>
      </c>
      <c r="J672" s="39" t="s">
        <v>8</v>
      </c>
    </row>
    <row r="673" customHeight="1" spans="1:10">
      <c r="A673" s="31">
        <v>670</v>
      </c>
      <c r="B673" s="34">
        <v>23</v>
      </c>
      <c r="C673" s="35" t="s">
        <v>51</v>
      </c>
      <c r="D673" s="1">
        <v>10</v>
      </c>
      <c r="E673" s="33" t="s">
        <v>1467</v>
      </c>
      <c r="F673" s="33" t="s">
        <v>1468</v>
      </c>
      <c r="G673" s="33" t="s">
        <v>31</v>
      </c>
      <c r="H673" s="33" t="s">
        <v>1310</v>
      </c>
      <c r="I673" s="33" t="s">
        <v>1318</v>
      </c>
      <c r="J673" s="39" t="s">
        <v>8</v>
      </c>
    </row>
    <row r="674" customHeight="1" spans="1:10">
      <c r="A674" s="31">
        <v>671</v>
      </c>
      <c r="B674" s="34">
        <v>23</v>
      </c>
      <c r="C674" s="35" t="s">
        <v>51</v>
      </c>
      <c r="D674" s="1">
        <v>11</v>
      </c>
      <c r="E674" s="33" t="s">
        <v>1469</v>
      </c>
      <c r="F674" s="33" t="s">
        <v>1470</v>
      </c>
      <c r="G674" s="33" t="s">
        <v>31</v>
      </c>
      <c r="H674" s="33" t="s">
        <v>1310</v>
      </c>
      <c r="I674" s="33" t="s">
        <v>1318</v>
      </c>
      <c r="J674" s="39" t="s">
        <v>8</v>
      </c>
    </row>
    <row r="675" customHeight="1" spans="1:10">
      <c r="A675" s="31">
        <v>672</v>
      </c>
      <c r="B675" s="34">
        <v>23</v>
      </c>
      <c r="C675" s="35" t="s">
        <v>51</v>
      </c>
      <c r="D675" s="1">
        <v>12</v>
      </c>
      <c r="E675" s="33" t="s">
        <v>1471</v>
      </c>
      <c r="F675" s="33" t="s">
        <v>1472</v>
      </c>
      <c r="G675" s="33" t="s">
        <v>31</v>
      </c>
      <c r="H675" s="33" t="s">
        <v>1310</v>
      </c>
      <c r="I675" s="33" t="s">
        <v>1318</v>
      </c>
      <c r="J675" s="39" t="s">
        <v>8</v>
      </c>
    </row>
    <row r="676" customHeight="1" spans="1:10">
      <c r="A676" s="31">
        <v>673</v>
      </c>
      <c r="B676" s="34">
        <v>23</v>
      </c>
      <c r="C676" s="35" t="s">
        <v>51</v>
      </c>
      <c r="D676" s="1">
        <v>13</v>
      </c>
      <c r="E676" s="33" t="s">
        <v>1473</v>
      </c>
      <c r="F676" s="33" t="s">
        <v>1474</v>
      </c>
      <c r="G676" s="33" t="s">
        <v>31</v>
      </c>
      <c r="H676" s="33" t="s">
        <v>1310</v>
      </c>
      <c r="I676" s="33" t="s">
        <v>1318</v>
      </c>
      <c r="J676" s="39" t="s">
        <v>8</v>
      </c>
    </row>
    <row r="677" customHeight="1" spans="1:10">
      <c r="A677" s="31">
        <v>674</v>
      </c>
      <c r="B677" s="34">
        <v>23</v>
      </c>
      <c r="C677" s="35" t="s">
        <v>51</v>
      </c>
      <c r="D677" s="1">
        <v>14</v>
      </c>
      <c r="E677" s="33" t="s">
        <v>1475</v>
      </c>
      <c r="F677" s="33" t="s">
        <v>1476</v>
      </c>
      <c r="G677" s="33" t="s">
        <v>31</v>
      </c>
      <c r="H677" s="33" t="s">
        <v>1310</v>
      </c>
      <c r="I677" s="33" t="s">
        <v>1318</v>
      </c>
      <c r="J677" s="39" t="s">
        <v>8</v>
      </c>
    </row>
    <row r="678" customHeight="1" spans="1:10">
      <c r="A678" s="31">
        <v>675</v>
      </c>
      <c r="B678" s="34">
        <v>23</v>
      </c>
      <c r="C678" s="35" t="s">
        <v>51</v>
      </c>
      <c r="D678" s="1">
        <v>15</v>
      </c>
      <c r="E678" s="33" t="s">
        <v>1477</v>
      </c>
      <c r="F678" s="33" t="s">
        <v>1478</v>
      </c>
      <c r="G678" s="33" t="s">
        <v>31</v>
      </c>
      <c r="H678" s="33" t="s">
        <v>1310</v>
      </c>
      <c r="I678" s="33" t="s">
        <v>1318</v>
      </c>
      <c r="J678" s="39" t="s">
        <v>8</v>
      </c>
    </row>
    <row r="679" customHeight="1" spans="1:10">
      <c r="A679" s="31">
        <v>676</v>
      </c>
      <c r="B679" s="34">
        <v>23</v>
      </c>
      <c r="C679" s="35" t="s">
        <v>51</v>
      </c>
      <c r="D679" s="1">
        <v>16</v>
      </c>
      <c r="E679" s="33" t="s">
        <v>1479</v>
      </c>
      <c r="F679" s="33" t="s">
        <v>1480</v>
      </c>
      <c r="G679" s="33" t="s">
        <v>31</v>
      </c>
      <c r="H679" s="33" t="s">
        <v>1310</v>
      </c>
      <c r="I679" s="33" t="s">
        <v>1318</v>
      </c>
      <c r="J679" s="39" t="s">
        <v>8</v>
      </c>
    </row>
    <row r="680" customHeight="1" spans="1:10">
      <c r="A680" s="31">
        <v>677</v>
      </c>
      <c r="B680" s="34">
        <v>23</v>
      </c>
      <c r="C680" s="35" t="s">
        <v>51</v>
      </c>
      <c r="D680" s="1">
        <v>17</v>
      </c>
      <c r="E680" s="33" t="s">
        <v>1481</v>
      </c>
      <c r="F680" s="33" t="s">
        <v>1482</v>
      </c>
      <c r="G680" s="33" t="s">
        <v>31</v>
      </c>
      <c r="H680" s="33" t="s">
        <v>1310</v>
      </c>
      <c r="I680" s="33" t="s">
        <v>1318</v>
      </c>
      <c r="J680" s="39" t="s">
        <v>8</v>
      </c>
    </row>
    <row r="681" customHeight="1" spans="1:10">
      <c r="A681" s="31">
        <v>678</v>
      </c>
      <c r="B681" s="34">
        <v>23</v>
      </c>
      <c r="C681" s="35" t="s">
        <v>51</v>
      </c>
      <c r="D681" s="1">
        <v>18</v>
      </c>
      <c r="E681" s="33" t="s">
        <v>1483</v>
      </c>
      <c r="F681" s="33" t="s">
        <v>1484</v>
      </c>
      <c r="G681" s="33" t="s">
        <v>31</v>
      </c>
      <c r="H681" s="33" t="s">
        <v>1310</v>
      </c>
      <c r="I681" s="33" t="s">
        <v>1318</v>
      </c>
      <c r="J681" s="39" t="s">
        <v>8</v>
      </c>
    </row>
    <row r="682" customHeight="1" spans="1:10">
      <c r="A682" s="31">
        <v>679</v>
      </c>
      <c r="B682" s="34">
        <v>23</v>
      </c>
      <c r="C682" s="35" t="s">
        <v>51</v>
      </c>
      <c r="D682" s="1">
        <v>19</v>
      </c>
      <c r="E682" s="33" t="s">
        <v>1485</v>
      </c>
      <c r="F682" s="33" t="s">
        <v>1486</v>
      </c>
      <c r="G682" s="33" t="s">
        <v>31</v>
      </c>
      <c r="H682" s="33" t="s">
        <v>1310</v>
      </c>
      <c r="I682" s="33" t="s">
        <v>1318</v>
      </c>
      <c r="J682" s="39" t="s">
        <v>8</v>
      </c>
    </row>
    <row r="683" customHeight="1" spans="1:10">
      <c r="A683" s="31">
        <v>680</v>
      </c>
      <c r="B683" s="34">
        <v>23</v>
      </c>
      <c r="C683" s="35" t="s">
        <v>51</v>
      </c>
      <c r="D683" s="1">
        <v>20</v>
      </c>
      <c r="E683" s="33" t="s">
        <v>1487</v>
      </c>
      <c r="F683" s="33" t="s">
        <v>1488</v>
      </c>
      <c r="G683" s="33" t="s">
        <v>31</v>
      </c>
      <c r="H683" s="33" t="s">
        <v>1310</v>
      </c>
      <c r="I683" s="33" t="s">
        <v>1318</v>
      </c>
      <c r="J683" s="39" t="s">
        <v>8</v>
      </c>
    </row>
    <row r="684" customHeight="1" spans="1:10">
      <c r="A684" s="31">
        <v>681</v>
      </c>
      <c r="B684" s="34">
        <v>23</v>
      </c>
      <c r="C684" s="35" t="s">
        <v>51</v>
      </c>
      <c r="D684" s="1">
        <v>21</v>
      </c>
      <c r="E684" s="33" t="s">
        <v>1489</v>
      </c>
      <c r="F684" s="33" t="s">
        <v>1490</v>
      </c>
      <c r="G684" s="33" t="s">
        <v>31</v>
      </c>
      <c r="H684" s="33" t="s">
        <v>1310</v>
      </c>
      <c r="I684" s="33" t="s">
        <v>1318</v>
      </c>
      <c r="J684" s="39" t="s">
        <v>8</v>
      </c>
    </row>
    <row r="685" customHeight="1" spans="1:10">
      <c r="A685" s="31">
        <v>682</v>
      </c>
      <c r="B685" s="34">
        <v>23</v>
      </c>
      <c r="C685" s="35" t="s">
        <v>51</v>
      </c>
      <c r="D685" s="1">
        <v>22</v>
      </c>
      <c r="E685" s="33" t="s">
        <v>1491</v>
      </c>
      <c r="F685" s="33" t="s">
        <v>1492</v>
      </c>
      <c r="G685" s="33" t="s">
        <v>31</v>
      </c>
      <c r="H685" s="33" t="s">
        <v>1310</v>
      </c>
      <c r="I685" s="33" t="s">
        <v>1318</v>
      </c>
      <c r="J685" s="39" t="s">
        <v>8</v>
      </c>
    </row>
    <row r="686" customHeight="1" spans="1:10">
      <c r="A686" s="31">
        <v>683</v>
      </c>
      <c r="B686" s="34">
        <v>23</v>
      </c>
      <c r="C686" s="35" t="s">
        <v>51</v>
      </c>
      <c r="D686" s="1">
        <v>23</v>
      </c>
      <c r="E686" s="33" t="s">
        <v>1493</v>
      </c>
      <c r="F686" s="33" t="s">
        <v>1494</v>
      </c>
      <c r="G686" s="33" t="s">
        <v>31</v>
      </c>
      <c r="H686" s="33" t="s">
        <v>1310</v>
      </c>
      <c r="I686" s="33" t="s">
        <v>1318</v>
      </c>
      <c r="J686" s="39" t="s">
        <v>8</v>
      </c>
    </row>
    <row r="687" customHeight="1" spans="1:10">
      <c r="A687" s="31">
        <v>684</v>
      </c>
      <c r="B687" s="34">
        <v>23</v>
      </c>
      <c r="C687" s="35" t="s">
        <v>51</v>
      </c>
      <c r="D687" s="1">
        <v>24</v>
      </c>
      <c r="E687" s="33" t="s">
        <v>1495</v>
      </c>
      <c r="F687" s="33" t="s">
        <v>1496</v>
      </c>
      <c r="G687" s="33" t="s">
        <v>31</v>
      </c>
      <c r="H687" s="33" t="s">
        <v>1310</v>
      </c>
      <c r="I687" s="33" t="s">
        <v>1318</v>
      </c>
      <c r="J687" s="39" t="s">
        <v>8</v>
      </c>
    </row>
    <row r="688" customHeight="1" spans="1:10">
      <c r="A688" s="31">
        <v>685</v>
      </c>
      <c r="B688" s="34">
        <v>23</v>
      </c>
      <c r="C688" s="35" t="s">
        <v>51</v>
      </c>
      <c r="D688" s="1">
        <v>25</v>
      </c>
      <c r="E688" s="33" t="s">
        <v>1497</v>
      </c>
      <c r="F688" s="33" t="s">
        <v>1498</v>
      </c>
      <c r="G688" s="33" t="s">
        <v>31</v>
      </c>
      <c r="H688" s="33" t="s">
        <v>1310</v>
      </c>
      <c r="I688" s="33" t="s">
        <v>1318</v>
      </c>
      <c r="J688" s="39" t="s">
        <v>8</v>
      </c>
    </row>
    <row r="689" customHeight="1" spans="1:10">
      <c r="A689" s="31">
        <v>686</v>
      </c>
      <c r="B689" s="34">
        <v>23</v>
      </c>
      <c r="C689" s="35" t="s">
        <v>51</v>
      </c>
      <c r="D689" s="1">
        <v>26</v>
      </c>
      <c r="E689" s="33" t="s">
        <v>1499</v>
      </c>
      <c r="F689" s="33" t="s">
        <v>1500</v>
      </c>
      <c r="G689" s="33" t="s">
        <v>31</v>
      </c>
      <c r="H689" s="33" t="s">
        <v>1310</v>
      </c>
      <c r="I689" s="33" t="s">
        <v>1318</v>
      </c>
      <c r="J689" s="39" t="s">
        <v>8</v>
      </c>
    </row>
    <row r="690" customHeight="1" spans="1:10">
      <c r="A690" s="31">
        <v>687</v>
      </c>
      <c r="B690" s="34">
        <v>23</v>
      </c>
      <c r="C690" s="35" t="s">
        <v>51</v>
      </c>
      <c r="D690" s="1">
        <v>27</v>
      </c>
      <c r="E690" s="33" t="s">
        <v>1501</v>
      </c>
      <c r="F690" s="33" t="s">
        <v>1502</v>
      </c>
      <c r="G690" s="33" t="s">
        <v>31</v>
      </c>
      <c r="H690" s="33" t="s">
        <v>1310</v>
      </c>
      <c r="I690" s="33" t="s">
        <v>1318</v>
      </c>
      <c r="J690" s="39" t="s">
        <v>8</v>
      </c>
    </row>
    <row r="691" customHeight="1" spans="1:10">
      <c r="A691" s="31">
        <v>688</v>
      </c>
      <c r="B691" s="34">
        <v>23</v>
      </c>
      <c r="C691" s="35" t="s">
        <v>51</v>
      </c>
      <c r="D691" s="1">
        <v>28</v>
      </c>
      <c r="E691" s="33" t="s">
        <v>1503</v>
      </c>
      <c r="F691" s="33" t="s">
        <v>1504</v>
      </c>
      <c r="G691" s="33" t="s">
        <v>31</v>
      </c>
      <c r="H691" s="33" t="s">
        <v>1310</v>
      </c>
      <c r="I691" s="33" t="s">
        <v>1318</v>
      </c>
      <c r="J691" s="39" t="s">
        <v>8</v>
      </c>
    </row>
    <row r="692" customHeight="1" spans="1:10">
      <c r="A692" s="31">
        <v>689</v>
      </c>
      <c r="B692" s="34">
        <v>23</v>
      </c>
      <c r="C692" s="35" t="s">
        <v>51</v>
      </c>
      <c r="D692" s="1">
        <v>29</v>
      </c>
      <c r="E692" s="33" t="s">
        <v>1505</v>
      </c>
      <c r="F692" s="33" t="s">
        <v>1506</v>
      </c>
      <c r="G692" s="33" t="s">
        <v>31</v>
      </c>
      <c r="H692" s="33" t="s">
        <v>1310</v>
      </c>
      <c r="I692" s="33" t="s">
        <v>1318</v>
      </c>
      <c r="J692" s="39" t="s">
        <v>8</v>
      </c>
    </row>
    <row r="693" customHeight="1" spans="1:10">
      <c r="A693" s="31">
        <v>690</v>
      </c>
      <c r="B693" s="36">
        <v>23</v>
      </c>
      <c r="C693" s="37" t="s">
        <v>51</v>
      </c>
      <c r="D693" s="38">
        <v>30</v>
      </c>
      <c r="E693" s="33" t="s">
        <v>1507</v>
      </c>
      <c r="F693" s="33" t="s">
        <v>1508</v>
      </c>
      <c r="G693" s="33" t="s">
        <v>31</v>
      </c>
      <c r="H693" s="33" t="s">
        <v>1310</v>
      </c>
      <c r="I693" s="33" t="s">
        <v>1318</v>
      </c>
      <c r="J693" s="39" t="s">
        <v>8</v>
      </c>
    </row>
    <row r="694" customHeight="1" spans="1:10">
      <c r="A694" s="31">
        <v>691</v>
      </c>
      <c r="B694" s="34">
        <v>24</v>
      </c>
      <c r="C694" s="35" t="s">
        <v>52</v>
      </c>
      <c r="D694" s="1">
        <v>1</v>
      </c>
      <c r="E694" s="33" t="s">
        <v>1509</v>
      </c>
      <c r="F694" s="33" t="s">
        <v>1510</v>
      </c>
      <c r="G694" s="33" t="s">
        <v>31</v>
      </c>
      <c r="H694" s="33" t="s">
        <v>1310</v>
      </c>
      <c r="I694" s="33" t="s">
        <v>1318</v>
      </c>
      <c r="J694" s="39" t="s">
        <v>8</v>
      </c>
    </row>
    <row r="695" customHeight="1" spans="1:10">
      <c r="A695" s="31">
        <v>692</v>
      </c>
      <c r="B695" s="34">
        <v>24</v>
      </c>
      <c r="C695" s="35" t="s">
        <v>52</v>
      </c>
      <c r="D695" s="1">
        <v>2</v>
      </c>
      <c r="E695" s="33" t="s">
        <v>1511</v>
      </c>
      <c r="F695" s="33" t="s">
        <v>1512</v>
      </c>
      <c r="G695" s="33" t="s">
        <v>31</v>
      </c>
      <c r="H695" s="33" t="s">
        <v>1310</v>
      </c>
      <c r="I695" s="33" t="s">
        <v>1318</v>
      </c>
      <c r="J695" s="39" t="s">
        <v>8</v>
      </c>
    </row>
    <row r="696" customHeight="1" spans="1:10">
      <c r="A696" s="31">
        <v>693</v>
      </c>
      <c r="B696" s="34">
        <v>24</v>
      </c>
      <c r="C696" s="35" t="s">
        <v>52</v>
      </c>
      <c r="D696" s="1">
        <v>3</v>
      </c>
      <c r="E696" s="33" t="s">
        <v>1513</v>
      </c>
      <c r="F696" s="33" t="s">
        <v>1514</v>
      </c>
      <c r="G696" s="33" t="s">
        <v>31</v>
      </c>
      <c r="H696" s="33" t="s">
        <v>1310</v>
      </c>
      <c r="I696" s="33" t="s">
        <v>1318</v>
      </c>
      <c r="J696" s="39" t="s">
        <v>8</v>
      </c>
    </row>
    <row r="697" customHeight="1" spans="1:10">
      <c r="A697" s="31">
        <v>694</v>
      </c>
      <c r="B697" s="34">
        <v>24</v>
      </c>
      <c r="C697" s="35" t="s">
        <v>52</v>
      </c>
      <c r="D697" s="1">
        <v>4</v>
      </c>
      <c r="E697" s="33" t="s">
        <v>1515</v>
      </c>
      <c r="F697" s="33" t="s">
        <v>1516</v>
      </c>
      <c r="G697" s="33" t="s">
        <v>21</v>
      </c>
      <c r="H697" s="33" t="s">
        <v>1317</v>
      </c>
      <c r="I697" s="33" t="s">
        <v>1318</v>
      </c>
      <c r="J697" s="39" t="s">
        <v>8</v>
      </c>
    </row>
    <row r="698" customHeight="1" spans="1:10">
      <c r="A698" s="31">
        <v>695</v>
      </c>
      <c r="B698" s="34">
        <v>24</v>
      </c>
      <c r="C698" s="35" t="s">
        <v>52</v>
      </c>
      <c r="D698" s="1">
        <v>5</v>
      </c>
      <c r="E698" s="33" t="s">
        <v>1517</v>
      </c>
      <c r="F698" s="33" t="s">
        <v>1518</v>
      </c>
      <c r="G698" s="33" t="s">
        <v>21</v>
      </c>
      <c r="H698" s="33" t="s">
        <v>1317</v>
      </c>
      <c r="I698" s="33" t="s">
        <v>1318</v>
      </c>
      <c r="J698" s="39" t="s">
        <v>8</v>
      </c>
    </row>
    <row r="699" customHeight="1" spans="1:10">
      <c r="A699" s="31">
        <v>696</v>
      </c>
      <c r="B699" s="34">
        <v>24</v>
      </c>
      <c r="C699" s="35" t="s">
        <v>52</v>
      </c>
      <c r="D699" s="1">
        <v>6</v>
      </c>
      <c r="E699" s="33" t="s">
        <v>1519</v>
      </c>
      <c r="F699" s="33" t="s">
        <v>1520</v>
      </c>
      <c r="G699" s="33" t="s">
        <v>21</v>
      </c>
      <c r="H699" s="33" t="s">
        <v>1317</v>
      </c>
      <c r="I699" s="33" t="s">
        <v>1318</v>
      </c>
      <c r="J699" s="39" t="s">
        <v>8</v>
      </c>
    </row>
    <row r="700" customHeight="1" spans="1:10">
      <c r="A700" s="31">
        <v>697</v>
      </c>
      <c r="B700" s="34">
        <v>24</v>
      </c>
      <c r="C700" s="35" t="s">
        <v>52</v>
      </c>
      <c r="D700" s="1">
        <v>7</v>
      </c>
      <c r="E700" s="33" t="s">
        <v>1521</v>
      </c>
      <c r="F700" s="33" t="s">
        <v>1522</v>
      </c>
      <c r="G700" s="33" t="s">
        <v>21</v>
      </c>
      <c r="H700" s="33" t="s">
        <v>1317</v>
      </c>
      <c r="I700" s="33" t="s">
        <v>1318</v>
      </c>
      <c r="J700" s="39" t="s">
        <v>8</v>
      </c>
    </row>
    <row r="701" customHeight="1" spans="1:10">
      <c r="A701" s="31">
        <v>698</v>
      </c>
      <c r="B701" s="34">
        <v>24</v>
      </c>
      <c r="C701" s="35" t="s">
        <v>52</v>
      </c>
      <c r="D701" s="1">
        <v>8</v>
      </c>
      <c r="E701" s="33" t="s">
        <v>1523</v>
      </c>
      <c r="F701" s="33" t="s">
        <v>1524</v>
      </c>
      <c r="G701" s="33" t="s">
        <v>21</v>
      </c>
      <c r="H701" s="33" t="s">
        <v>1317</v>
      </c>
      <c r="I701" s="33" t="s">
        <v>1318</v>
      </c>
      <c r="J701" s="39" t="s">
        <v>8</v>
      </c>
    </row>
    <row r="702" customHeight="1" spans="1:10">
      <c r="A702" s="31">
        <v>699</v>
      </c>
      <c r="B702" s="34">
        <v>24</v>
      </c>
      <c r="C702" s="35" t="s">
        <v>52</v>
      </c>
      <c r="D702" s="1">
        <v>9</v>
      </c>
      <c r="E702" s="33" t="s">
        <v>1525</v>
      </c>
      <c r="F702" s="33" t="s">
        <v>1526</v>
      </c>
      <c r="G702" s="33" t="s">
        <v>21</v>
      </c>
      <c r="H702" s="33" t="s">
        <v>1317</v>
      </c>
      <c r="I702" s="33" t="s">
        <v>1318</v>
      </c>
      <c r="J702" s="39" t="s">
        <v>8</v>
      </c>
    </row>
    <row r="703" customHeight="1" spans="1:10">
      <c r="A703" s="31">
        <v>700</v>
      </c>
      <c r="B703" s="34">
        <v>24</v>
      </c>
      <c r="C703" s="35" t="s">
        <v>52</v>
      </c>
      <c r="D703" s="1">
        <v>10</v>
      </c>
      <c r="E703" s="33" t="s">
        <v>1527</v>
      </c>
      <c r="F703" s="33" t="s">
        <v>1528</v>
      </c>
      <c r="G703" s="33" t="s">
        <v>21</v>
      </c>
      <c r="H703" s="33" t="s">
        <v>1317</v>
      </c>
      <c r="I703" s="33" t="s">
        <v>1318</v>
      </c>
      <c r="J703" s="39" t="s">
        <v>8</v>
      </c>
    </row>
    <row r="704" customHeight="1" spans="1:10">
      <c r="A704" s="31">
        <v>701</v>
      </c>
      <c r="B704" s="34">
        <v>24</v>
      </c>
      <c r="C704" s="35" t="s">
        <v>52</v>
      </c>
      <c r="D704" s="1">
        <v>11</v>
      </c>
      <c r="E704" s="33" t="s">
        <v>1529</v>
      </c>
      <c r="F704" s="33" t="s">
        <v>1530</v>
      </c>
      <c r="G704" s="33" t="s">
        <v>21</v>
      </c>
      <c r="H704" s="33" t="s">
        <v>1317</v>
      </c>
      <c r="I704" s="33" t="s">
        <v>1318</v>
      </c>
      <c r="J704" s="39" t="s">
        <v>8</v>
      </c>
    </row>
    <row r="705" customHeight="1" spans="1:10">
      <c r="A705" s="31">
        <v>702</v>
      </c>
      <c r="B705" s="34">
        <v>24</v>
      </c>
      <c r="C705" s="35" t="s">
        <v>52</v>
      </c>
      <c r="D705" s="1">
        <v>12</v>
      </c>
      <c r="E705" s="33" t="s">
        <v>1531</v>
      </c>
      <c r="F705" s="33" t="s">
        <v>1532</v>
      </c>
      <c r="G705" s="33" t="s">
        <v>21</v>
      </c>
      <c r="H705" s="33" t="s">
        <v>1317</v>
      </c>
      <c r="I705" s="33" t="s">
        <v>1318</v>
      </c>
      <c r="J705" s="39" t="s">
        <v>8</v>
      </c>
    </row>
    <row r="706" customHeight="1" spans="1:10">
      <c r="A706" s="31">
        <v>703</v>
      </c>
      <c r="B706" s="34">
        <v>24</v>
      </c>
      <c r="C706" s="35" t="s">
        <v>52</v>
      </c>
      <c r="D706" s="1">
        <v>13</v>
      </c>
      <c r="E706" s="33" t="s">
        <v>1533</v>
      </c>
      <c r="F706" s="33" t="s">
        <v>1534</v>
      </c>
      <c r="G706" s="33" t="s">
        <v>21</v>
      </c>
      <c r="H706" s="33" t="s">
        <v>1317</v>
      </c>
      <c r="I706" s="33" t="s">
        <v>1318</v>
      </c>
      <c r="J706" s="39" t="s">
        <v>8</v>
      </c>
    </row>
    <row r="707" customHeight="1" spans="1:10">
      <c r="A707" s="31">
        <v>704</v>
      </c>
      <c r="B707" s="34">
        <v>24</v>
      </c>
      <c r="C707" s="35" t="s">
        <v>52</v>
      </c>
      <c r="D707" s="1">
        <v>14</v>
      </c>
      <c r="E707" s="33" t="s">
        <v>1535</v>
      </c>
      <c r="F707" s="33" t="s">
        <v>1536</v>
      </c>
      <c r="G707" s="33" t="s">
        <v>21</v>
      </c>
      <c r="H707" s="33" t="s">
        <v>1317</v>
      </c>
      <c r="I707" s="33" t="s">
        <v>1318</v>
      </c>
      <c r="J707" s="39" t="s">
        <v>8</v>
      </c>
    </row>
    <row r="708" customHeight="1" spans="1:10">
      <c r="A708" s="31">
        <v>705</v>
      </c>
      <c r="B708" s="34">
        <v>24</v>
      </c>
      <c r="C708" s="35" t="s">
        <v>52</v>
      </c>
      <c r="D708" s="1">
        <v>15</v>
      </c>
      <c r="E708" s="33" t="s">
        <v>1537</v>
      </c>
      <c r="F708" s="33" t="s">
        <v>1538</v>
      </c>
      <c r="G708" s="33" t="s">
        <v>21</v>
      </c>
      <c r="H708" s="33" t="s">
        <v>1317</v>
      </c>
      <c r="I708" s="33" t="s">
        <v>1318</v>
      </c>
      <c r="J708" s="39" t="s">
        <v>8</v>
      </c>
    </row>
    <row r="709" customHeight="1" spans="1:10">
      <c r="A709" s="31">
        <v>706</v>
      </c>
      <c r="B709" s="34">
        <v>24</v>
      </c>
      <c r="C709" s="35" t="s">
        <v>52</v>
      </c>
      <c r="D709" s="1">
        <v>16</v>
      </c>
      <c r="E709" s="33" t="s">
        <v>1539</v>
      </c>
      <c r="F709" s="33" t="s">
        <v>1540</v>
      </c>
      <c r="G709" s="33" t="s">
        <v>21</v>
      </c>
      <c r="H709" s="33" t="s">
        <v>1317</v>
      </c>
      <c r="I709" s="33" t="s">
        <v>1318</v>
      </c>
      <c r="J709" s="39" t="s">
        <v>8</v>
      </c>
    </row>
    <row r="710" customHeight="1" spans="1:10">
      <c r="A710" s="31">
        <v>707</v>
      </c>
      <c r="B710" s="34">
        <v>24</v>
      </c>
      <c r="C710" s="35" t="s">
        <v>52</v>
      </c>
      <c r="D710" s="1">
        <v>17</v>
      </c>
      <c r="E710" s="33" t="s">
        <v>1541</v>
      </c>
      <c r="F710" s="33" t="s">
        <v>1542</v>
      </c>
      <c r="G710" s="33" t="s">
        <v>21</v>
      </c>
      <c r="H710" s="33" t="s">
        <v>1317</v>
      </c>
      <c r="I710" s="33" t="s">
        <v>1318</v>
      </c>
      <c r="J710" s="39" t="s">
        <v>8</v>
      </c>
    </row>
    <row r="711" customHeight="1" spans="1:10">
      <c r="A711" s="31">
        <v>708</v>
      </c>
      <c r="B711" s="34">
        <v>24</v>
      </c>
      <c r="C711" s="35" t="s">
        <v>52</v>
      </c>
      <c r="D711" s="1">
        <v>18</v>
      </c>
      <c r="E711" s="33" t="s">
        <v>1543</v>
      </c>
      <c r="F711" s="33" t="s">
        <v>1544</v>
      </c>
      <c r="G711" s="33" t="s">
        <v>21</v>
      </c>
      <c r="H711" s="33" t="s">
        <v>1317</v>
      </c>
      <c r="I711" s="33" t="s">
        <v>1318</v>
      </c>
      <c r="J711" s="39" t="s">
        <v>8</v>
      </c>
    </row>
    <row r="712" customHeight="1" spans="1:10">
      <c r="A712" s="31">
        <v>709</v>
      </c>
      <c r="B712" s="34">
        <v>24</v>
      </c>
      <c r="C712" s="35" t="s">
        <v>52</v>
      </c>
      <c r="D712" s="1">
        <v>19</v>
      </c>
      <c r="E712" s="33" t="s">
        <v>1545</v>
      </c>
      <c r="F712" s="33" t="s">
        <v>1546</v>
      </c>
      <c r="G712" s="33" t="s">
        <v>21</v>
      </c>
      <c r="H712" s="33" t="s">
        <v>1317</v>
      </c>
      <c r="I712" s="33" t="s">
        <v>1318</v>
      </c>
      <c r="J712" s="39" t="s">
        <v>8</v>
      </c>
    </row>
    <row r="713" customHeight="1" spans="1:10">
      <c r="A713" s="31">
        <v>710</v>
      </c>
      <c r="B713" s="34">
        <v>24</v>
      </c>
      <c r="C713" s="35" t="s">
        <v>52</v>
      </c>
      <c r="D713" s="1">
        <v>20</v>
      </c>
      <c r="E713" s="33" t="s">
        <v>1547</v>
      </c>
      <c r="F713" s="33" t="s">
        <v>1548</v>
      </c>
      <c r="G713" s="33" t="s">
        <v>21</v>
      </c>
      <c r="H713" s="33" t="s">
        <v>1317</v>
      </c>
      <c r="I713" s="33" t="s">
        <v>1318</v>
      </c>
      <c r="J713" s="39" t="s">
        <v>8</v>
      </c>
    </row>
    <row r="714" customHeight="1" spans="1:10">
      <c r="A714" s="31">
        <v>711</v>
      </c>
      <c r="B714" s="34">
        <v>24</v>
      </c>
      <c r="C714" s="35" t="s">
        <v>52</v>
      </c>
      <c r="D714" s="1">
        <v>21</v>
      </c>
      <c r="E714" s="33" t="s">
        <v>1549</v>
      </c>
      <c r="F714" s="33" t="s">
        <v>1550</v>
      </c>
      <c r="G714" s="33" t="s">
        <v>21</v>
      </c>
      <c r="H714" s="33" t="s">
        <v>1317</v>
      </c>
      <c r="I714" s="33" t="s">
        <v>1318</v>
      </c>
      <c r="J714" s="39" t="s">
        <v>8</v>
      </c>
    </row>
    <row r="715" customHeight="1" spans="1:10">
      <c r="A715" s="31">
        <v>712</v>
      </c>
      <c r="B715" s="34">
        <v>24</v>
      </c>
      <c r="C715" s="35" t="s">
        <v>52</v>
      </c>
      <c r="D715" s="1">
        <v>22</v>
      </c>
      <c r="E715" s="33" t="s">
        <v>1551</v>
      </c>
      <c r="F715" s="33" t="s">
        <v>1552</v>
      </c>
      <c r="G715" s="33" t="s">
        <v>29</v>
      </c>
      <c r="H715" s="33" t="s">
        <v>1553</v>
      </c>
      <c r="I715" s="33" t="s">
        <v>1554</v>
      </c>
      <c r="J715" s="39" t="s">
        <v>8</v>
      </c>
    </row>
    <row r="716" customHeight="1" spans="1:10">
      <c r="A716" s="31">
        <v>713</v>
      </c>
      <c r="B716" s="34">
        <v>24</v>
      </c>
      <c r="C716" s="35" t="s">
        <v>52</v>
      </c>
      <c r="D716" s="1">
        <v>23</v>
      </c>
      <c r="E716" s="33" t="s">
        <v>1555</v>
      </c>
      <c r="F716" s="33" t="s">
        <v>1556</v>
      </c>
      <c r="G716" s="33" t="s">
        <v>29</v>
      </c>
      <c r="H716" s="33" t="s">
        <v>1553</v>
      </c>
      <c r="I716" s="33" t="s">
        <v>1554</v>
      </c>
      <c r="J716" s="39" t="s">
        <v>8</v>
      </c>
    </row>
    <row r="717" customHeight="1" spans="1:10">
      <c r="A717" s="31">
        <v>714</v>
      </c>
      <c r="B717" s="34">
        <v>24</v>
      </c>
      <c r="C717" s="35" t="s">
        <v>52</v>
      </c>
      <c r="D717" s="1">
        <v>24</v>
      </c>
      <c r="E717" s="33" t="s">
        <v>1557</v>
      </c>
      <c r="F717" s="33" t="s">
        <v>1558</v>
      </c>
      <c r="G717" s="33" t="s">
        <v>29</v>
      </c>
      <c r="H717" s="33" t="s">
        <v>1553</v>
      </c>
      <c r="I717" s="33" t="s">
        <v>1554</v>
      </c>
      <c r="J717" s="39" t="s">
        <v>8</v>
      </c>
    </row>
    <row r="718" customHeight="1" spans="1:10">
      <c r="A718" s="31">
        <v>715</v>
      </c>
      <c r="B718" s="34">
        <v>24</v>
      </c>
      <c r="C718" s="35" t="s">
        <v>52</v>
      </c>
      <c r="D718" s="1">
        <v>25</v>
      </c>
      <c r="E718" s="33" t="s">
        <v>1559</v>
      </c>
      <c r="F718" s="33" t="s">
        <v>1560</v>
      </c>
      <c r="G718" s="33" t="s">
        <v>29</v>
      </c>
      <c r="H718" s="33" t="s">
        <v>1553</v>
      </c>
      <c r="I718" s="33" t="s">
        <v>1554</v>
      </c>
      <c r="J718" s="39" t="s">
        <v>8</v>
      </c>
    </row>
    <row r="719" customHeight="1" spans="1:10">
      <c r="A719" s="31">
        <v>716</v>
      </c>
      <c r="B719" s="34">
        <v>24</v>
      </c>
      <c r="C719" s="35" t="s">
        <v>52</v>
      </c>
      <c r="D719" s="1">
        <v>26</v>
      </c>
      <c r="E719" s="33" t="s">
        <v>1561</v>
      </c>
      <c r="F719" s="33" t="s">
        <v>1562</v>
      </c>
      <c r="G719" s="33" t="s">
        <v>29</v>
      </c>
      <c r="H719" s="33" t="s">
        <v>1553</v>
      </c>
      <c r="I719" s="33" t="s">
        <v>1554</v>
      </c>
      <c r="J719" s="39" t="s">
        <v>8</v>
      </c>
    </row>
    <row r="720" customHeight="1" spans="1:10">
      <c r="A720" s="31">
        <v>717</v>
      </c>
      <c r="B720" s="34">
        <v>24</v>
      </c>
      <c r="C720" s="35" t="s">
        <v>52</v>
      </c>
      <c r="D720" s="1">
        <v>27</v>
      </c>
      <c r="E720" s="33" t="s">
        <v>1563</v>
      </c>
      <c r="F720" s="33" t="s">
        <v>1564</v>
      </c>
      <c r="G720" s="33" t="s">
        <v>29</v>
      </c>
      <c r="H720" s="33" t="s">
        <v>1553</v>
      </c>
      <c r="I720" s="33" t="s">
        <v>1554</v>
      </c>
      <c r="J720" s="39" t="s">
        <v>8</v>
      </c>
    </row>
    <row r="721" customHeight="1" spans="1:10">
      <c r="A721" s="31">
        <v>718</v>
      </c>
      <c r="B721" s="34">
        <v>24</v>
      </c>
      <c r="C721" s="35" t="s">
        <v>52</v>
      </c>
      <c r="D721" s="1">
        <v>28</v>
      </c>
      <c r="E721" s="33" t="s">
        <v>1565</v>
      </c>
      <c r="F721" s="33" t="s">
        <v>1566</v>
      </c>
      <c r="G721" s="33" t="s">
        <v>29</v>
      </c>
      <c r="H721" s="33" t="s">
        <v>1553</v>
      </c>
      <c r="I721" s="33" t="s">
        <v>1554</v>
      </c>
      <c r="J721" s="39" t="s">
        <v>8</v>
      </c>
    </row>
    <row r="722" customHeight="1" spans="1:10">
      <c r="A722" s="31">
        <v>719</v>
      </c>
      <c r="B722" s="34">
        <v>24</v>
      </c>
      <c r="C722" s="35" t="s">
        <v>52</v>
      </c>
      <c r="D722" s="1">
        <v>29</v>
      </c>
      <c r="E722" s="33" t="s">
        <v>1567</v>
      </c>
      <c r="F722" s="33" t="s">
        <v>1568</v>
      </c>
      <c r="G722" s="33" t="s">
        <v>29</v>
      </c>
      <c r="H722" s="33" t="s">
        <v>1553</v>
      </c>
      <c r="I722" s="33" t="s">
        <v>1554</v>
      </c>
      <c r="J722" s="39" t="s">
        <v>8</v>
      </c>
    </row>
    <row r="723" customHeight="1" spans="1:10">
      <c r="A723" s="31">
        <v>720</v>
      </c>
      <c r="B723" s="36">
        <v>24</v>
      </c>
      <c r="C723" s="37" t="s">
        <v>52</v>
      </c>
      <c r="D723" s="38">
        <v>30</v>
      </c>
      <c r="E723" s="33" t="s">
        <v>1569</v>
      </c>
      <c r="F723" s="33" t="s">
        <v>1570</v>
      </c>
      <c r="G723" s="33" t="s">
        <v>29</v>
      </c>
      <c r="H723" s="33" t="s">
        <v>1553</v>
      </c>
      <c r="I723" s="33" t="s">
        <v>1554</v>
      </c>
      <c r="J723" s="39" t="s">
        <v>8</v>
      </c>
    </row>
    <row r="724" customHeight="1" spans="1:10">
      <c r="A724" s="31">
        <v>721</v>
      </c>
      <c r="B724" s="34">
        <v>25</v>
      </c>
      <c r="C724" s="35" t="s">
        <v>53</v>
      </c>
      <c r="D724" s="1">
        <v>1</v>
      </c>
      <c r="E724" s="33" t="s">
        <v>1571</v>
      </c>
      <c r="F724" s="33" t="s">
        <v>1572</v>
      </c>
      <c r="G724" s="33" t="s">
        <v>29</v>
      </c>
      <c r="H724" s="33" t="s">
        <v>1553</v>
      </c>
      <c r="I724" s="33" t="s">
        <v>1554</v>
      </c>
      <c r="J724" s="39" t="s">
        <v>8</v>
      </c>
    </row>
    <row r="725" customHeight="1" spans="1:10">
      <c r="A725" s="31">
        <v>722</v>
      </c>
      <c r="B725" s="34">
        <v>25</v>
      </c>
      <c r="C725" s="35" t="s">
        <v>53</v>
      </c>
      <c r="D725" s="1">
        <v>2</v>
      </c>
      <c r="E725" s="33" t="s">
        <v>1573</v>
      </c>
      <c r="F725" s="33" t="s">
        <v>1574</v>
      </c>
      <c r="G725" s="33" t="s">
        <v>29</v>
      </c>
      <c r="H725" s="33" t="s">
        <v>1553</v>
      </c>
      <c r="I725" s="33" t="s">
        <v>1554</v>
      </c>
      <c r="J725" s="39" t="s">
        <v>8</v>
      </c>
    </row>
    <row r="726" customHeight="1" spans="1:10">
      <c r="A726" s="31">
        <v>723</v>
      </c>
      <c r="B726" s="34">
        <v>25</v>
      </c>
      <c r="C726" s="35" t="s">
        <v>53</v>
      </c>
      <c r="D726" s="1">
        <v>3</v>
      </c>
      <c r="E726" s="33" t="s">
        <v>1575</v>
      </c>
      <c r="F726" s="33" t="s">
        <v>1576</v>
      </c>
      <c r="G726" s="33" t="s">
        <v>29</v>
      </c>
      <c r="H726" s="33" t="s">
        <v>1553</v>
      </c>
      <c r="I726" s="33" t="s">
        <v>1554</v>
      </c>
      <c r="J726" s="39" t="s">
        <v>8</v>
      </c>
    </row>
    <row r="727" customHeight="1" spans="1:10">
      <c r="A727" s="31">
        <v>724</v>
      </c>
      <c r="B727" s="34">
        <v>25</v>
      </c>
      <c r="C727" s="35" t="s">
        <v>53</v>
      </c>
      <c r="D727" s="1">
        <v>4</v>
      </c>
      <c r="E727" s="33" t="s">
        <v>1577</v>
      </c>
      <c r="F727" s="33" t="s">
        <v>1578</v>
      </c>
      <c r="G727" s="33" t="s">
        <v>29</v>
      </c>
      <c r="H727" s="33" t="s">
        <v>1553</v>
      </c>
      <c r="I727" s="33" t="s">
        <v>1554</v>
      </c>
      <c r="J727" s="39" t="s">
        <v>8</v>
      </c>
    </row>
    <row r="728" customHeight="1" spans="1:10">
      <c r="A728" s="31">
        <v>725</v>
      </c>
      <c r="B728" s="34">
        <v>25</v>
      </c>
      <c r="C728" s="35" t="s">
        <v>53</v>
      </c>
      <c r="D728" s="1">
        <v>5</v>
      </c>
      <c r="E728" s="33" t="s">
        <v>1579</v>
      </c>
      <c r="F728" s="33" t="s">
        <v>1580</v>
      </c>
      <c r="G728" s="33" t="s">
        <v>29</v>
      </c>
      <c r="H728" s="33" t="s">
        <v>1553</v>
      </c>
      <c r="I728" s="33" t="s">
        <v>1554</v>
      </c>
      <c r="J728" s="39" t="s">
        <v>8</v>
      </c>
    </row>
    <row r="729" customHeight="1" spans="1:10">
      <c r="A729" s="31">
        <v>726</v>
      </c>
      <c r="B729" s="34">
        <v>25</v>
      </c>
      <c r="C729" s="35" t="s">
        <v>53</v>
      </c>
      <c r="D729" s="1">
        <v>6</v>
      </c>
      <c r="E729" s="33" t="s">
        <v>1581</v>
      </c>
      <c r="F729" s="33" t="s">
        <v>1582</v>
      </c>
      <c r="G729" s="33" t="s">
        <v>29</v>
      </c>
      <c r="H729" s="33" t="s">
        <v>1553</v>
      </c>
      <c r="I729" s="33" t="s">
        <v>1554</v>
      </c>
      <c r="J729" s="39" t="s">
        <v>8</v>
      </c>
    </row>
    <row r="730" customHeight="1" spans="1:10">
      <c r="A730" s="31">
        <v>727</v>
      </c>
      <c r="B730" s="34">
        <v>25</v>
      </c>
      <c r="C730" s="35" t="s">
        <v>53</v>
      </c>
      <c r="D730" s="1">
        <v>7</v>
      </c>
      <c r="E730" s="33" t="s">
        <v>1583</v>
      </c>
      <c r="F730" s="33" t="s">
        <v>1584</v>
      </c>
      <c r="G730" s="33" t="s">
        <v>29</v>
      </c>
      <c r="H730" s="33" t="s">
        <v>1553</v>
      </c>
      <c r="I730" s="33" t="s">
        <v>1554</v>
      </c>
      <c r="J730" s="39" t="s">
        <v>8</v>
      </c>
    </row>
    <row r="731" customHeight="1" spans="1:10">
      <c r="A731" s="31">
        <v>728</v>
      </c>
      <c r="B731" s="34">
        <v>25</v>
      </c>
      <c r="C731" s="35" t="s">
        <v>53</v>
      </c>
      <c r="D731" s="1">
        <v>8</v>
      </c>
      <c r="E731" s="33" t="s">
        <v>1585</v>
      </c>
      <c r="F731" s="33" t="s">
        <v>1586</v>
      </c>
      <c r="G731" s="33" t="s">
        <v>29</v>
      </c>
      <c r="H731" s="33" t="s">
        <v>1553</v>
      </c>
      <c r="I731" s="33" t="s">
        <v>1554</v>
      </c>
      <c r="J731" s="39" t="s">
        <v>8</v>
      </c>
    </row>
    <row r="732" customHeight="1" spans="1:10">
      <c r="A732" s="31">
        <v>729</v>
      </c>
      <c r="B732" s="34">
        <v>25</v>
      </c>
      <c r="C732" s="35" t="s">
        <v>53</v>
      </c>
      <c r="D732" s="1">
        <v>9</v>
      </c>
      <c r="E732" s="33" t="s">
        <v>1587</v>
      </c>
      <c r="F732" s="33" t="s">
        <v>1588</v>
      </c>
      <c r="G732" s="33" t="s">
        <v>29</v>
      </c>
      <c r="H732" s="33" t="s">
        <v>1553</v>
      </c>
      <c r="I732" s="33" t="s">
        <v>1554</v>
      </c>
      <c r="J732" s="39" t="s">
        <v>8</v>
      </c>
    </row>
    <row r="733" customHeight="1" spans="1:10">
      <c r="A733" s="31">
        <v>730</v>
      </c>
      <c r="B733" s="34">
        <v>25</v>
      </c>
      <c r="C733" s="35" t="s">
        <v>53</v>
      </c>
      <c r="D733" s="1">
        <v>10</v>
      </c>
      <c r="E733" s="33" t="s">
        <v>1589</v>
      </c>
      <c r="F733" s="33" t="s">
        <v>1590</v>
      </c>
      <c r="G733" s="33" t="s">
        <v>29</v>
      </c>
      <c r="H733" s="33" t="s">
        <v>1553</v>
      </c>
      <c r="I733" s="33" t="s">
        <v>1554</v>
      </c>
      <c r="J733" s="39" t="s">
        <v>8</v>
      </c>
    </row>
    <row r="734" customHeight="1" spans="1:10">
      <c r="A734" s="31">
        <v>731</v>
      </c>
      <c r="B734" s="34">
        <v>25</v>
      </c>
      <c r="C734" s="35" t="s">
        <v>53</v>
      </c>
      <c r="D734" s="1">
        <v>11</v>
      </c>
      <c r="E734" s="33" t="s">
        <v>1591</v>
      </c>
      <c r="F734" s="33" t="s">
        <v>1592</v>
      </c>
      <c r="G734" s="33" t="s">
        <v>29</v>
      </c>
      <c r="H734" s="33" t="s">
        <v>1553</v>
      </c>
      <c r="I734" s="33" t="s">
        <v>1554</v>
      </c>
      <c r="J734" s="39" t="s">
        <v>8</v>
      </c>
    </row>
    <row r="735" customHeight="1" spans="1:10">
      <c r="A735" s="31">
        <v>732</v>
      </c>
      <c r="B735" s="34">
        <v>25</v>
      </c>
      <c r="C735" s="35" t="s">
        <v>53</v>
      </c>
      <c r="D735" s="1">
        <v>12</v>
      </c>
      <c r="E735" s="33" t="s">
        <v>1593</v>
      </c>
      <c r="F735" s="33" t="s">
        <v>1594</v>
      </c>
      <c r="G735" s="33" t="s">
        <v>29</v>
      </c>
      <c r="H735" s="33" t="s">
        <v>1553</v>
      </c>
      <c r="I735" s="33" t="s">
        <v>1554</v>
      </c>
      <c r="J735" s="39" t="s">
        <v>8</v>
      </c>
    </row>
    <row r="736" customHeight="1" spans="1:10">
      <c r="A736" s="31">
        <v>733</v>
      </c>
      <c r="B736" s="34">
        <v>25</v>
      </c>
      <c r="C736" s="35" t="s">
        <v>53</v>
      </c>
      <c r="D736" s="1">
        <v>13</v>
      </c>
      <c r="E736" s="33" t="s">
        <v>1595</v>
      </c>
      <c r="F736" s="33" t="s">
        <v>1596</v>
      </c>
      <c r="G736" s="33" t="s">
        <v>29</v>
      </c>
      <c r="H736" s="33" t="s">
        <v>1553</v>
      </c>
      <c r="I736" s="33" t="s">
        <v>1554</v>
      </c>
      <c r="J736" s="39" t="s">
        <v>8</v>
      </c>
    </row>
    <row r="737" customHeight="1" spans="1:10">
      <c r="A737" s="31">
        <v>734</v>
      </c>
      <c r="B737" s="34">
        <v>25</v>
      </c>
      <c r="C737" s="35" t="s">
        <v>53</v>
      </c>
      <c r="D737" s="1">
        <v>14</v>
      </c>
      <c r="E737" s="33" t="s">
        <v>1597</v>
      </c>
      <c r="F737" s="33" t="s">
        <v>1598</v>
      </c>
      <c r="G737" s="33" t="s">
        <v>29</v>
      </c>
      <c r="H737" s="33" t="s">
        <v>1553</v>
      </c>
      <c r="I737" s="33" t="s">
        <v>1554</v>
      </c>
      <c r="J737" s="39" t="s">
        <v>8</v>
      </c>
    </row>
    <row r="738" customHeight="1" spans="1:10">
      <c r="A738" s="31">
        <v>735</v>
      </c>
      <c r="B738" s="34">
        <v>25</v>
      </c>
      <c r="C738" s="35" t="s">
        <v>53</v>
      </c>
      <c r="D738" s="1">
        <v>15</v>
      </c>
      <c r="E738" s="33" t="s">
        <v>1599</v>
      </c>
      <c r="F738" s="33" t="s">
        <v>1600</v>
      </c>
      <c r="G738" s="33" t="s">
        <v>29</v>
      </c>
      <c r="H738" s="33" t="s">
        <v>1553</v>
      </c>
      <c r="I738" s="33" t="s">
        <v>1554</v>
      </c>
      <c r="J738" s="39" t="s">
        <v>8</v>
      </c>
    </row>
    <row r="739" customHeight="1" spans="1:10">
      <c r="A739" s="31">
        <v>736</v>
      </c>
      <c r="B739" s="34">
        <v>25</v>
      </c>
      <c r="C739" s="35" t="s">
        <v>53</v>
      </c>
      <c r="D739" s="1">
        <v>16</v>
      </c>
      <c r="E739" s="33" t="s">
        <v>1601</v>
      </c>
      <c r="F739" s="33" t="s">
        <v>1602</v>
      </c>
      <c r="G739" s="33" t="s">
        <v>29</v>
      </c>
      <c r="H739" s="33" t="s">
        <v>1553</v>
      </c>
      <c r="I739" s="33" t="s">
        <v>1554</v>
      </c>
      <c r="J739" s="39" t="s">
        <v>8</v>
      </c>
    </row>
    <row r="740" customHeight="1" spans="1:10">
      <c r="A740" s="31">
        <v>737</v>
      </c>
      <c r="B740" s="34">
        <v>25</v>
      </c>
      <c r="C740" s="35" t="s">
        <v>53</v>
      </c>
      <c r="D740" s="1">
        <v>17</v>
      </c>
      <c r="E740" s="33" t="s">
        <v>1603</v>
      </c>
      <c r="F740" s="33" t="s">
        <v>1604</v>
      </c>
      <c r="G740" s="33" t="s">
        <v>29</v>
      </c>
      <c r="H740" s="33" t="s">
        <v>1553</v>
      </c>
      <c r="I740" s="33" t="s">
        <v>1554</v>
      </c>
      <c r="J740" s="39" t="s">
        <v>8</v>
      </c>
    </row>
    <row r="741" customHeight="1" spans="1:10">
      <c r="A741" s="31">
        <v>738</v>
      </c>
      <c r="B741" s="34">
        <v>25</v>
      </c>
      <c r="C741" s="35" t="s">
        <v>53</v>
      </c>
      <c r="D741" s="1">
        <v>18</v>
      </c>
      <c r="E741" s="33" t="s">
        <v>1605</v>
      </c>
      <c r="F741" s="33" t="s">
        <v>1606</v>
      </c>
      <c r="G741" s="33" t="s">
        <v>29</v>
      </c>
      <c r="H741" s="33" t="s">
        <v>1553</v>
      </c>
      <c r="I741" s="33" t="s">
        <v>1554</v>
      </c>
      <c r="J741" s="39" t="s">
        <v>8</v>
      </c>
    </row>
    <row r="742" customHeight="1" spans="1:10">
      <c r="A742" s="31">
        <v>739</v>
      </c>
      <c r="B742" s="34">
        <v>25</v>
      </c>
      <c r="C742" s="35" t="s">
        <v>53</v>
      </c>
      <c r="D742" s="1">
        <v>19</v>
      </c>
      <c r="E742" s="33" t="s">
        <v>1607</v>
      </c>
      <c r="F742" s="33" t="s">
        <v>1608</v>
      </c>
      <c r="G742" s="33" t="s">
        <v>29</v>
      </c>
      <c r="H742" s="33" t="s">
        <v>1553</v>
      </c>
      <c r="I742" s="33" t="s">
        <v>1554</v>
      </c>
      <c r="J742" s="39" t="s">
        <v>8</v>
      </c>
    </row>
    <row r="743" customHeight="1" spans="1:10">
      <c r="A743" s="31">
        <v>740</v>
      </c>
      <c r="B743" s="34">
        <v>25</v>
      </c>
      <c r="C743" s="35" t="s">
        <v>53</v>
      </c>
      <c r="D743" s="1">
        <v>20</v>
      </c>
      <c r="E743" s="33" t="s">
        <v>1609</v>
      </c>
      <c r="F743" s="33" t="s">
        <v>1610</v>
      </c>
      <c r="G743" s="33" t="s">
        <v>29</v>
      </c>
      <c r="H743" s="33" t="s">
        <v>1553</v>
      </c>
      <c r="I743" s="33" t="s">
        <v>1554</v>
      </c>
      <c r="J743" s="39" t="s">
        <v>8</v>
      </c>
    </row>
    <row r="744" customHeight="1" spans="1:10">
      <c r="A744" s="31">
        <v>741</v>
      </c>
      <c r="B744" s="34">
        <v>25</v>
      </c>
      <c r="C744" s="35" t="s">
        <v>53</v>
      </c>
      <c r="D744" s="1">
        <v>21</v>
      </c>
      <c r="E744" s="33" t="s">
        <v>1611</v>
      </c>
      <c r="F744" s="33" t="s">
        <v>1612</v>
      </c>
      <c r="G744" s="33" t="s">
        <v>29</v>
      </c>
      <c r="H744" s="33" t="s">
        <v>1553</v>
      </c>
      <c r="I744" s="33" t="s">
        <v>1554</v>
      </c>
      <c r="J744" s="39" t="s">
        <v>8</v>
      </c>
    </row>
    <row r="745" customHeight="1" spans="1:10">
      <c r="A745" s="31">
        <v>742</v>
      </c>
      <c r="B745" s="34">
        <v>25</v>
      </c>
      <c r="C745" s="35" t="s">
        <v>53</v>
      </c>
      <c r="D745" s="1">
        <v>22</v>
      </c>
      <c r="E745" s="33" t="s">
        <v>1613</v>
      </c>
      <c r="F745" s="33" t="s">
        <v>1614</v>
      </c>
      <c r="G745" s="33" t="s">
        <v>29</v>
      </c>
      <c r="H745" s="33" t="s">
        <v>1553</v>
      </c>
      <c r="I745" s="33" t="s">
        <v>1554</v>
      </c>
      <c r="J745" s="39" t="s">
        <v>8</v>
      </c>
    </row>
    <row r="746" customHeight="1" spans="1:10">
      <c r="A746" s="31">
        <v>743</v>
      </c>
      <c r="B746" s="34">
        <v>25</v>
      </c>
      <c r="C746" s="35" t="s">
        <v>53</v>
      </c>
      <c r="D746" s="1">
        <v>23</v>
      </c>
      <c r="E746" s="33" t="s">
        <v>1615</v>
      </c>
      <c r="F746" s="33" t="s">
        <v>1616</v>
      </c>
      <c r="G746" s="33" t="s">
        <v>29</v>
      </c>
      <c r="H746" s="33" t="s">
        <v>1553</v>
      </c>
      <c r="I746" s="33" t="s">
        <v>1554</v>
      </c>
      <c r="J746" s="39" t="s">
        <v>8</v>
      </c>
    </row>
    <row r="747" customHeight="1" spans="1:10">
      <c r="A747" s="31">
        <v>744</v>
      </c>
      <c r="B747" s="34">
        <v>25</v>
      </c>
      <c r="C747" s="35" t="s">
        <v>53</v>
      </c>
      <c r="D747" s="1">
        <v>24</v>
      </c>
      <c r="E747" s="33" t="s">
        <v>1617</v>
      </c>
      <c r="F747" s="33" t="s">
        <v>1618</v>
      </c>
      <c r="G747" s="33" t="s">
        <v>29</v>
      </c>
      <c r="H747" s="33" t="s">
        <v>1553</v>
      </c>
      <c r="I747" s="33" t="s">
        <v>1554</v>
      </c>
      <c r="J747" s="39" t="s">
        <v>8</v>
      </c>
    </row>
    <row r="748" customHeight="1" spans="1:10">
      <c r="A748" s="31">
        <v>745</v>
      </c>
      <c r="B748" s="34">
        <v>25</v>
      </c>
      <c r="C748" s="35" t="s">
        <v>53</v>
      </c>
      <c r="D748" s="1">
        <v>25</v>
      </c>
      <c r="E748" s="33" t="s">
        <v>1619</v>
      </c>
      <c r="F748" s="33" t="s">
        <v>1620</v>
      </c>
      <c r="G748" s="33" t="s">
        <v>29</v>
      </c>
      <c r="H748" s="33" t="s">
        <v>1553</v>
      </c>
      <c r="I748" s="33" t="s">
        <v>1554</v>
      </c>
      <c r="J748" s="39" t="s">
        <v>8</v>
      </c>
    </row>
    <row r="749" customHeight="1" spans="1:10">
      <c r="A749" s="31">
        <v>746</v>
      </c>
      <c r="B749" s="34">
        <v>25</v>
      </c>
      <c r="C749" s="35" t="s">
        <v>53</v>
      </c>
      <c r="D749" s="1">
        <v>26</v>
      </c>
      <c r="E749" s="33" t="s">
        <v>1621</v>
      </c>
      <c r="F749" s="33" t="s">
        <v>1622</v>
      </c>
      <c r="G749" s="33" t="s">
        <v>29</v>
      </c>
      <c r="H749" s="33" t="s">
        <v>1553</v>
      </c>
      <c r="I749" s="33" t="s">
        <v>1554</v>
      </c>
      <c r="J749" s="39" t="s">
        <v>8</v>
      </c>
    </row>
    <row r="750" customHeight="1" spans="1:10">
      <c r="A750" s="31">
        <v>747</v>
      </c>
      <c r="B750" s="34">
        <v>25</v>
      </c>
      <c r="C750" s="35" t="s">
        <v>53</v>
      </c>
      <c r="D750" s="1">
        <v>27</v>
      </c>
      <c r="E750" s="33" t="s">
        <v>1623</v>
      </c>
      <c r="F750" s="33" t="s">
        <v>1624</v>
      </c>
      <c r="G750" s="33" t="s">
        <v>29</v>
      </c>
      <c r="H750" s="33" t="s">
        <v>1553</v>
      </c>
      <c r="I750" s="33" t="s">
        <v>1554</v>
      </c>
      <c r="J750" s="39" t="s">
        <v>8</v>
      </c>
    </row>
    <row r="751" customHeight="1" spans="1:10">
      <c r="A751" s="31">
        <v>748</v>
      </c>
      <c r="B751" s="34">
        <v>25</v>
      </c>
      <c r="C751" s="35" t="s">
        <v>53</v>
      </c>
      <c r="D751" s="1">
        <v>28</v>
      </c>
      <c r="E751" s="33" t="s">
        <v>1625</v>
      </c>
      <c r="F751" s="33" t="s">
        <v>1626</v>
      </c>
      <c r="G751" s="33" t="s">
        <v>29</v>
      </c>
      <c r="H751" s="33" t="s">
        <v>1553</v>
      </c>
      <c r="I751" s="33" t="s">
        <v>1554</v>
      </c>
      <c r="J751" s="39" t="s">
        <v>8</v>
      </c>
    </row>
    <row r="752" customHeight="1" spans="1:10">
      <c r="A752" s="31">
        <v>749</v>
      </c>
      <c r="B752" s="34">
        <v>25</v>
      </c>
      <c r="C752" s="35" t="s">
        <v>53</v>
      </c>
      <c r="D752" s="1">
        <v>29</v>
      </c>
      <c r="E752" s="33" t="s">
        <v>1627</v>
      </c>
      <c r="F752" s="33" t="s">
        <v>1628</v>
      </c>
      <c r="G752" s="33" t="s">
        <v>29</v>
      </c>
      <c r="H752" s="33" t="s">
        <v>1553</v>
      </c>
      <c r="I752" s="33" t="s">
        <v>1554</v>
      </c>
      <c r="J752" s="39" t="s">
        <v>8</v>
      </c>
    </row>
    <row r="753" customHeight="1" spans="1:10">
      <c r="A753" s="31">
        <v>750</v>
      </c>
      <c r="B753" s="36">
        <v>25</v>
      </c>
      <c r="C753" s="37" t="s">
        <v>53</v>
      </c>
      <c r="D753" s="38">
        <v>30</v>
      </c>
      <c r="E753" s="33" t="s">
        <v>1629</v>
      </c>
      <c r="F753" s="33" t="s">
        <v>1630</v>
      </c>
      <c r="G753" s="33" t="s">
        <v>29</v>
      </c>
      <c r="H753" s="33" t="s">
        <v>1553</v>
      </c>
      <c r="I753" s="33" t="s">
        <v>1554</v>
      </c>
      <c r="J753" s="39" t="s">
        <v>8</v>
      </c>
    </row>
    <row r="754" customHeight="1" spans="1:10">
      <c r="A754" s="31">
        <v>751</v>
      </c>
      <c r="B754" s="34">
        <v>26</v>
      </c>
      <c r="C754" s="35" t="s">
        <v>54</v>
      </c>
      <c r="D754" s="1">
        <v>1</v>
      </c>
      <c r="E754" s="33" t="s">
        <v>1631</v>
      </c>
      <c r="F754" s="33" t="s">
        <v>1632</v>
      </c>
      <c r="G754" s="33" t="s">
        <v>29</v>
      </c>
      <c r="H754" s="33" t="s">
        <v>1553</v>
      </c>
      <c r="I754" s="33" t="s">
        <v>1554</v>
      </c>
      <c r="J754" s="39" t="s">
        <v>8</v>
      </c>
    </row>
    <row r="755" customHeight="1" spans="1:10">
      <c r="A755" s="31">
        <v>752</v>
      </c>
      <c r="B755" s="34">
        <v>26</v>
      </c>
      <c r="C755" s="35" t="s">
        <v>54</v>
      </c>
      <c r="D755" s="1">
        <v>2</v>
      </c>
      <c r="E755" s="33" t="s">
        <v>1633</v>
      </c>
      <c r="F755" s="33" t="s">
        <v>1634</v>
      </c>
      <c r="G755" s="33" t="s">
        <v>29</v>
      </c>
      <c r="H755" s="33" t="s">
        <v>1635</v>
      </c>
      <c r="I755" s="33" t="s">
        <v>1554</v>
      </c>
      <c r="J755" s="39" t="s">
        <v>8</v>
      </c>
    </row>
    <row r="756" customHeight="1" spans="1:10">
      <c r="A756" s="31">
        <v>753</v>
      </c>
      <c r="B756" s="34">
        <v>26</v>
      </c>
      <c r="C756" s="35" t="s">
        <v>54</v>
      </c>
      <c r="D756" s="1">
        <v>3</v>
      </c>
      <c r="E756" s="33" t="s">
        <v>1636</v>
      </c>
      <c r="F756" s="33" t="s">
        <v>1637</v>
      </c>
      <c r="G756" s="33" t="s">
        <v>29</v>
      </c>
      <c r="H756" s="33" t="s">
        <v>1635</v>
      </c>
      <c r="I756" s="33" t="s">
        <v>1554</v>
      </c>
      <c r="J756" s="39" t="s">
        <v>8</v>
      </c>
    </row>
    <row r="757" customHeight="1" spans="1:10">
      <c r="A757" s="31">
        <v>754</v>
      </c>
      <c r="B757" s="34">
        <v>26</v>
      </c>
      <c r="C757" s="35" t="s">
        <v>54</v>
      </c>
      <c r="D757" s="1">
        <v>4</v>
      </c>
      <c r="E757" s="33" t="s">
        <v>1638</v>
      </c>
      <c r="F757" s="33" t="s">
        <v>1639</v>
      </c>
      <c r="G757" s="33" t="s">
        <v>29</v>
      </c>
      <c r="H757" s="33" t="s">
        <v>1635</v>
      </c>
      <c r="I757" s="33" t="s">
        <v>1554</v>
      </c>
      <c r="J757" s="39" t="s">
        <v>8</v>
      </c>
    </row>
    <row r="758" customHeight="1" spans="1:10">
      <c r="A758" s="31">
        <v>755</v>
      </c>
      <c r="B758" s="34">
        <v>26</v>
      </c>
      <c r="C758" s="35" t="s">
        <v>54</v>
      </c>
      <c r="D758" s="1">
        <v>5</v>
      </c>
      <c r="E758" s="33" t="s">
        <v>1640</v>
      </c>
      <c r="F758" s="33" t="s">
        <v>1641</v>
      </c>
      <c r="G758" s="33" t="s">
        <v>29</v>
      </c>
      <c r="H758" s="33" t="s">
        <v>1635</v>
      </c>
      <c r="I758" s="33" t="s">
        <v>1554</v>
      </c>
      <c r="J758" s="39" t="s">
        <v>8</v>
      </c>
    </row>
    <row r="759" customHeight="1" spans="1:10">
      <c r="A759" s="31">
        <v>756</v>
      </c>
      <c r="B759" s="34">
        <v>26</v>
      </c>
      <c r="C759" s="35" t="s">
        <v>54</v>
      </c>
      <c r="D759" s="1">
        <v>6</v>
      </c>
      <c r="E759" s="33" t="s">
        <v>1642</v>
      </c>
      <c r="F759" s="33" t="s">
        <v>1643</v>
      </c>
      <c r="G759" s="33" t="s">
        <v>29</v>
      </c>
      <c r="H759" s="33" t="s">
        <v>1635</v>
      </c>
      <c r="I759" s="33" t="s">
        <v>1554</v>
      </c>
      <c r="J759" s="39" t="s">
        <v>8</v>
      </c>
    </row>
    <row r="760" customHeight="1" spans="1:10">
      <c r="A760" s="31">
        <v>757</v>
      </c>
      <c r="B760" s="34">
        <v>26</v>
      </c>
      <c r="C760" s="35" t="s">
        <v>54</v>
      </c>
      <c r="D760" s="1">
        <v>7</v>
      </c>
      <c r="E760" s="33" t="s">
        <v>1644</v>
      </c>
      <c r="F760" s="33" t="s">
        <v>1645</v>
      </c>
      <c r="G760" s="33" t="s">
        <v>29</v>
      </c>
      <c r="H760" s="33" t="s">
        <v>1635</v>
      </c>
      <c r="I760" s="33" t="s">
        <v>1554</v>
      </c>
      <c r="J760" s="39" t="s">
        <v>8</v>
      </c>
    </row>
    <row r="761" customHeight="1" spans="1:10">
      <c r="A761" s="31">
        <v>758</v>
      </c>
      <c r="B761" s="34">
        <v>26</v>
      </c>
      <c r="C761" s="35" t="s">
        <v>54</v>
      </c>
      <c r="D761" s="1">
        <v>8</v>
      </c>
      <c r="E761" s="33" t="s">
        <v>1646</v>
      </c>
      <c r="F761" s="33" t="s">
        <v>1647</v>
      </c>
      <c r="G761" s="33" t="s">
        <v>29</v>
      </c>
      <c r="H761" s="33" t="s">
        <v>1635</v>
      </c>
      <c r="I761" s="33" t="s">
        <v>1554</v>
      </c>
      <c r="J761" s="39" t="s">
        <v>8</v>
      </c>
    </row>
    <row r="762" customHeight="1" spans="1:10">
      <c r="A762" s="31">
        <v>759</v>
      </c>
      <c r="B762" s="34">
        <v>26</v>
      </c>
      <c r="C762" s="35" t="s">
        <v>54</v>
      </c>
      <c r="D762" s="1">
        <v>9</v>
      </c>
      <c r="E762" s="33" t="s">
        <v>1648</v>
      </c>
      <c r="F762" s="33" t="s">
        <v>1649</v>
      </c>
      <c r="G762" s="33" t="s">
        <v>29</v>
      </c>
      <c r="H762" s="33" t="s">
        <v>1635</v>
      </c>
      <c r="I762" s="33" t="s">
        <v>1554</v>
      </c>
      <c r="J762" s="39" t="s">
        <v>8</v>
      </c>
    </row>
    <row r="763" customHeight="1" spans="1:10">
      <c r="A763" s="31">
        <v>760</v>
      </c>
      <c r="B763" s="34">
        <v>26</v>
      </c>
      <c r="C763" s="35" t="s">
        <v>54</v>
      </c>
      <c r="D763" s="1">
        <v>10</v>
      </c>
      <c r="E763" s="33" t="s">
        <v>1650</v>
      </c>
      <c r="F763" s="33" t="s">
        <v>1651</v>
      </c>
      <c r="G763" s="33" t="s">
        <v>29</v>
      </c>
      <c r="H763" s="33" t="s">
        <v>1635</v>
      </c>
      <c r="I763" s="33" t="s">
        <v>1554</v>
      </c>
      <c r="J763" s="39" t="s">
        <v>8</v>
      </c>
    </row>
    <row r="764" customHeight="1" spans="1:10">
      <c r="A764" s="31">
        <v>761</v>
      </c>
      <c r="B764" s="34">
        <v>26</v>
      </c>
      <c r="C764" s="35" t="s">
        <v>54</v>
      </c>
      <c r="D764" s="1">
        <v>11</v>
      </c>
      <c r="E764" s="33" t="s">
        <v>1652</v>
      </c>
      <c r="F764" s="33" t="s">
        <v>1653</v>
      </c>
      <c r="G764" s="33" t="s">
        <v>29</v>
      </c>
      <c r="H764" s="33" t="s">
        <v>1635</v>
      </c>
      <c r="I764" s="33" t="s">
        <v>1554</v>
      </c>
      <c r="J764" s="39" t="s">
        <v>8</v>
      </c>
    </row>
    <row r="765" customHeight="1" spans="1:10">
      <c r="A765" s="31">
        <v>762</v>
      </c>
      <c r="B765" s="34">
        <v>26</v>
      </c>
      <c r="C765" s="35" t="s">
        <v>54</v>
      </c>
      <c r="D765" s="1">
        <v>12</v>
      </c>
      <c r="E765" s="33" t="s">
        <v>1654</v>
      </c>
      <c r="F765" s="33" t="s">
        <v>1655</v>
      </c>
      <c r="G765" s="33" t="s">
        <v>29</v>
      </c>
      <c r="H765" s="33" t="s">
        <v>1635</v>
      </c>
      <c r="I765" s="33" t="s">
        <v>1554</v>
      </c>
      <c r="J765" s="39" t="s">
        <v>8</v>
      </c>
    </row>
    <row r="766" customHeight="1" spans="1:10">
      <c r="A766" s="31">
        <v>763</v>
      </c>
      <c r="B766" s="34">
        <v>26</v>
      </c>
      <c r="C766" s="35" t="s">
        <v>54</v>
      </c>
      <c r="D766" s="1">
        <v>13</v>
      </c>
      <c r="E766" s="33" t="s">
        <v>1656</v>
      </c>
      <c r="F766" s="33" t="s">
        <v>1657</v>
      </c>
      <c r="G766" s="33" t="s">
        <v>29</v>
      </c>
      <c r="H766" s="33" t="s">
        <v>1635</v>
      </c>
      <c r="I766" s="33" t="s">
        <v>1554</v>
      </c>
      <c r="J766" s="39" t="s">
        <v>8</v>
      </c>
    </row>
    <row r="767" customHeight="1" spans="1:10">
      <c r="A767" s="31">
        <v>764</v>
      </c>
      <c r="B767" s="34">
        <v>26</v>
      </c>
      <c r="C767" s="35" t="s">
        <v>54</v>
      </c>
      <c r="D767" s="1">
        <v>14</v>
      </c>
      <c r="E767" s="33" t="s">
        <v>1658</v>
      </c>
      <c r="F767" s="33" t="s">
        <v>1659</v>
      </c>
      <c r="G767" s="33" t="s">
        <v>29</v>
      </c>
      <c r="H767" s="33" t="s">
        <v>1635</v>
      </c>
      <c r="I767" s="33" t="s">
        <v>1554</v>
      </c>
      <c r="J767" s="39" t="s">
        <v>8</v>
      </c>
    </row>
    <row r="768" customHeight="1" spans="1:10">
      <c r="A768" s="31">
        <v>765</v>
      </c>
      <c r="B768" s="34">
        <v>26</v>
      </c>
      <c r="C768" s="35" t="s">
        <v>54</v>
      </c>
      <c r="D768" s="1">
        <v>15</v>
      </c>
      <c r="E768" s="33" t="s">
        <v>1660</v>
      </c>
      <c r="F768" s="33" t="s">
        <v>1661</v>
      </c>
      <c r="G768" s="33" t="s">
        <v>29</v>
      </c>
      <c r="H768" s="33" t="s">
        <v>1635</v>
      </c>
      <c r="I768" s="33" t="s">
        <v>1554</v>
      </c>
      <c r="J768" s="39" t="s">
        <v>8</v>
      </c>
    </row>
    <row r="769" customHeight="1" spans="1:10">
      <c r="A769" s="31">
        <v>766</v>
      </c>
      <c r="B769" s="34">
        <v>26</v>
      </c>
      <c r="C769" s="35" t="s">
        <v>54</v>
      </c>
      <c r="D769" s="1">
        <v>16</v>
      </c>
      <c r="E769" s="33" t="s">
        <v>1662</v>
      </c>
      <c r="F769" s="33" t="s">
        <v>1663</v>
      </c>
      <c r="G769" s="33" t="s">
        <v>29</v>
      </c>
      <c r="H769" s="33" t="s">
        <v>1635</v>
      </c>
      <c r="I769" s="33" t="s">
        <v>1554</v>
      </c>
      <c r="J769" s="39" t="s">
        <v>8</v>
      </c>
    </row>
    <row r="770" customHeight="1" spans="1:10">
      <c r="A770" s="31">
        <v>767</v>
      </c>
      <c r="B770" s="34">
        <v>26</v>
      </c>
      <c r="C770" s="35" t="s">
        <v>54</v>
      </c>
      <c r="D770" s="1">
        <v>17</v>
      </c>
      <c r="E770" s="33" t="s">
        <v>1664</v>
      </c>
      <c r="F770" s="33" t="s">
        <v>1665</v>
      </c>
      <c r="G770" s="33" t="s">
        <v>29</v>
      </c>
      <c r="H770" s="33" t="s">
        <v>1635</v>
      </c>
      <c r="I770" s="33" t="s">
        <v>1554</v>
      </c>
      <c r="J770" s="39" t="s">
        <v>8</v>
      </c>
    </row>
    <row r="771" customHeight="1" spans="1:10">
      <c r="A771" s="31">
        <v>768</v>
      </c>
      <c r="B771" s="34">
        <v>26</v>
      </c>
      <c r="C771" s="35" t="s">
        <v>54</v>
      </c>
      <c r="D771" s="1">
        <v>18</v>
      </c>
      <c r="E771" s="33" t="s">
        <v>1666</v>
      </c>
      <c r="F771" s="33" t="s">
        <v>1667</v>
      </c>
      <c r="G771" s="33" t="s">
        <v>29</v>
      </c>
      <c r="H771" s="33" t="s">
        <v>1635</v>
      </c>
      <c r="I771" s="33" t="s">
        <v>1554</v>
      </c>
      <c r="J771" s="39" t="s">
        <v>8</v>
      </c>
    </row>
    <row r="772" customHeight="1" spans="1:10">
      <c r="A772" s="31">
        <v>769</v>
      </c>
      <c r="B772" s="34">
        <v>26</v>
      </c>
      <c r="C772" s="35" t="s">
        <v>54</v>
      </c>
      <c r="D772" s="1">
        <v>19</v>
      </c>
      <c r="E772" s="33" t="s">
        <v>1668</v>
      </c>
      <c r="F772" s="33" t="s">
        <v>1669</v>
      </c>
      <c r="G772" s="33" t="s">
        <v>29</v>
      </c>
      <c r="H772" s="33" t="s">
        <v>1635</v>
      </c>
      <c r="I772" s="33" t="s">
        <v>1554</v>
      </c>
      <c r="J772" s="39" t="s">
        <v>8</v>
      </c>
    </row>
    <row r="773" customHeight="1" spans="1:10">
      <c r="A773" s="31">
        <v>770</v>
      </c>
      <c r="B773" s="34">
        <v>26</v>
      </c>
      <c r="C773" s="35" t="s">
        <v>54</v>
      </c>
      <c r="D773" s="1">
        <v>20</v>
      </c>
      <c r="E773" s="33" t="s">
        <v>1670</v>
      </c>
      <c r="F773" s="33" t="s">
        <v>1671</v>
      </c>
      <c r="G773" s="33" t="s">
        <v>29</v>
      </c>
      <c r="H773" s="33" t="s">
        <v>1635</v>
      </c>
      <c r="I773" s="33" t="s">
        <v>1554</v>
      </c>
      <c r="J773" s="39" t="s">
        <v>8</v>
      </c>
    </row>
    <row r="774" customHeight="1" spans="1:10">
      <c r="A774" s="31">
        <v>771</v>
      </c>
      <c r="B774" s="34">
        <v>26</v>
      </c>
      <c r="C774" s="35" t="s">
        <v>54</v>
      </c>
      <c r="D774" s="1">
        <v>21</v>
      </c>
      <c r="E774" s="33" t="s">
        <v>1672</v>
      </c>
      <c r="F774" s="33" t="s">
        <v>1673</v>
      </c>
      <c r="G774" s="33" t="s">
        <v>29</v>
      </c>
      <c r="H774" s="33" t="s">
        <v>1635</v>
      </c>
      <c r="I774" s="33" t="s">
        <v>1554</v>
      </c>
      <c r="J774" s="39" t="s">
        <v>8</v>
      </c>
    </row>
    <row r="775" customHeight="1" spans="1:10">
      <c r="A775" s="31">
        <v>772</v>
      </c>
      <c r="B775" s="34">
        <v>26</v>
      </c>
      <c r="C775" s="35" t="s">
        <v>54</v>
      </c>
      <c r="D775" s="1">
        <v>22</v>
      </c>
      <c r="E775" s="33" t="s">
        <v>1674</v>
      </c>
      <c r="F775" s="33" t="s">
        <v>1675</v>
      </c>
      <c r="G775" s="33" t="s">
        <v>29</v>
      </c>
      <c r="H775" s="33" t="s">
        <v>1635</v>
      </c>
      <c r="I775" s="33" t="s">
        <v>1554</v>
      </c>
      <c r="J775" s="39" t="s">
        <v>8</v>
      </c>
    </row>
    <row r="776" customHeight="1" spans="1:10">
      <c r="A776" s="31">
        <v>773</v>
      </c>
      <c r="B776" s="34">
        <v>26</v>
      </c>
      <c r="C776" s="35" t="s">
        <v>54</v>
      </c>
      <c r="D776" s="1">
        <v>23</v>
      </c>
      <c r="E776" s="33" t="s">
        <v>1676</v>
      </c>
      <c r="F776" s="33" t="s">
        <v>1677</v>
      </c>
      <c r="G776" s="33" t="s">
        <v>29</v>
      </c>
      <c r="H776" s="33" t="s">
        <v>1635</v>
      </c>
      <c r="I776" s="33" t="s">
        <v>1554</v>
      </c>
      <c r="J776" s="39" t="s">
        <v>8</v>
      </c>
    </row>
    <row r="777" customHeight="1" spans="1:10">
      <c r="A777" s="31">
        <v>774</v>
      </c>
      <c r="B777" s="34">
        <v>26</v>
      </c>
      <c r="C777" s="35" t="s">
        <v>54</v>
      </c>
      <c r="D777" s="1">
        <v>24</v>
      </c>
      <c r="E777" s="33" t="s">
        <v>1678</v>
      </c>
      <c r="F777" s="33" t="s">
        <v>1679</v>
      </c>
      <c r="G777" s="33" t="s">
        <v>29</v>
      </c>
      <c r="H777" s="33" t="s">
        <v>1680</v>
      </c>
      <c r="I777" s="33" t="s">
        <v>1554</v>
      </c>
      <c r="J777" s="39" t="s">
        <v>8</v>
      </c>
    </row>
    <row r="778" customHeight="1" spans="1:10">
      <c r="A778" s="31">
        <v>775</v>
      </c>
      <c r="B778" s="34">
        <v>26</v>
      </c>
      <c r="C778" s="35" t="s">
        <v>54</v>
      </c>
      <c r="D778" s="1">
        <v>25</v>
      </c>
      <c r="E778" s="33" t="s">
        <v>1681</v>
      </c>
      <c r="F778" s="33" t="s">
        <v>1682</v>
      </c>
      <c r="G778" s="33" t="s">
        <v>29</v>
      </c>
      <c r="H778" s="33" t="s">
        <v>1680</v>
      </c>
      <c r="I778" s="33" t="s">
        <v>1554</v>
      </c>
      <c r="J778" s="39" t="s">
        <v>8</v>
      </c>
    </row>
    <row r="779" customHeight="1" spans="1:10">
      <c r="A779" s="31">
        <v>776</v>
      </c>
      <c r="B779" s="34">
        <v>26</v>
      </c>
      <c r="C779" s="35" t="s">
        <v>54</v>
      </c>
      <c r="D779" s="1">
        <v>26</v>
      </c>
      <c r="E779" s="33" t="s">
        <v>1683</v>
      </c>
      <c r="F779" s="33" t="s">
        <v>1684</v>
      </c>
      <c r="G779" s="33" t="s">
        <v>29</v>
      </c>
      <c r="H779" s="33" t="s">
        <v>1680</v>
      </c>
      <c r="I779" s="33" t="s">
        <v>1554</v>
      </c>
      <c r="J779" s="39" t="s">
        <v>8</v>
      </c>
    </row>
    <row r="780" customHeight="1" spans="1:10">
      <c r="A780" s="31">
        <v>777</v>
      </c>
      <c r="B780" s="34">
        <v>26</v>
      </c>
      <c r="C780" s="35" t="s">
        <v>54</v>
      </c>
      <c r="D780" s="1">
        <v>27</v>
      </c>
      <c r="E780" s="33" t="s">
        <v>1685</v>
      </c>
      <c r="F780" s="33" t="s">
        <v>1686</v>
      </c>
      <c r="G780" s="33" t="s">
        <v>29</v>
      </c>
      <c r="H780" s="33" t="s">
        <v>1680</v>
      </c>
      <c r="I780" s="33" t="s">
        <v>1554</v>
      </c>
      <c r="J780" s="39" t="s">
        <v>8</v>
      </c>
    </row>
    <row r="781" customHeight="1" spans="1:10">
      <c r="A781" s="31">
        <v>778</v>
      </c>
      <c r="B781" s="34">
        <v>26</v>
      </c>
      <c r="C781" s="35" t="s">
        <v>54</v>
      </c>
      <c r="D781" s="1">
        <v>28</v>
      </c>
      <c r="E781" s="33" t="s">
        <v>1687</v>
      </c>
      <c r="F781" s="33" t="s">
        <v>1688</v>
      </c>
      <c r="G781" s="33" t="s">
        <v>29</v>
      </c>
      <c r="H781" s="33" t="s">
        <v>1680</v>
      </c>
      <c r="I781" s="33" t="s">
        <v>1554</v>
      </c>
      <c r="J781" s="39" t="s">
        <v>8</v>
      </c>
    </row>
    <row r="782" customHeight="1" spans="1:10">
      <c r="A782" s="31">
        <v>779</v>
      </c>
      <c r="B782" s="34">
        <v>26</v>
      </c>
      <c r="C782" s="35" t="s">
        <v>54</v>
      </c>
      <c r="D782" s="1">
        <v>29</v>
      </c>
      <c r="E782" s="33" t="s">
        <v>1689</v>
      </c>
      <c r="F782" s="33" t="s">
        <v>1690</v>
      </c>
      <c r="G782" s="33" t="s">
        <v>29</v>
      </c>
      <c r="H782" s="33" t="s">
        <v>1680</v>
      </c>
      <c r="I782" s="33" t="s">
        <v>1554</v>
      </c>
      <c r="J782" s="39" t="s">
        <v>8</v>
      </c>
    </row>
    <row r="783" customHeight="1" spans="1:10">
      <c r="A783" s="31">
        <v>780</v>
      </c>
      <c r="B783" s="36">
        <v>26</v>
      </c>
      <c r="C783" s="37" t="s">
        <v>54</v>
      </c>
      <c r="D783" s="38">
        <v>30</v>
      </c>
      <c r="E783" s="33" t="s">
        <v>1691</v>
      </c>
      <c r="F783" s="33" t="s">
        <v>1692</v>
      </c>
      <c r="G783" s="33" t="s">
        <v>29</v>
      </c>
      <c r="H783" s="33" t="s">
        <v>1680</v>
      </c>
      <c r="I783" s="33" t="s">
        <v>1554</v>
      </c>
      <c r="J783" s="39" t="s">
        <v>8</v>
      </c>
    </row>
    <row r="784" customHeight="1" spans="1:10">
      <c r="A784" s="31">
        <v>781</v>
      </c>
      <c r="B784" s="34">
        <v>27</v>
      </c>
      <c r="C784" s="35" t="s">
        <v>55</v>
      </c>
      <c r="D784" s="1">
        <v>1</v>
      </c>
      <c r="E784" s="33" t="s">
        <v>1693</v>
      </c>
      <c r="F784" s="33" t="s">
        <v>1694</v>
      </c>
      <c r="G784" s="33" t="s">
        <v>29</v>
      </c>
      <c r="H784" s="33" t="s">
        <v>1680</v>
      </c>
      <c r="I784" s="33" t="s">
        <v>1554</v>
      </c>
      <c r="J784" s="39" t="s">
        <v>8</v>
      </c>
    </row>
    <row r="785" customHeight="1" spans="1:10">
      <c r="A785" s="31">
        <v>782</v>
      </c>
      <c r="B785" s="34">
        <v>27</v>
      </c>
      <c r="C785" s="35" t="s">
        <v>55</v>
      </c>
      <c r="D785" s="1">
        <v>2</v>
      </c>
      <c r="E785" s="33" t="s">
        <v>1695</v>
      </c>
      <c r="F785" s="33" t="s">
        <v>1696</v>
      </c>
      <c r="G785" s="33" t="s">
        <v>29</v>
      </c>
      <c r="H785" s="33" t="s">
        <v>1680</v>
      </c>
      <c r="I785" s="33" t="s">
        <v>1554</v>
      </c>
      <c r="J785" s="39" t="s">
        <v>8</v>
      </c>
    </row>
    <row r="786" customHeight="1" spans="1:10">
      <c r="A786" s="31">
        <v>783</v>
      </c>
      <c r="B786" s="34">
        <v>27</v>
      </c>
      <c r="C786" s="35" t="s">
        <v>55</v>
      </c>
      <c r="D786" s="1">
        <v>3</v>
      </c>
      <c r="E786" s="33" t="s">
        <v>1697</v>
      </c>
      <c r="F786" s="33" t="s">
        <v>1698</v>
      </c>
      <c r="G786" s="33" t="s">
        <v>29</v>
      </c>
      <c r="H786" s="33" t="s">
        <v>1680</v>
      </c>
      <c r="I786" s="33" t="s">
        <v>1554</v>
      </c>
      <c r="J786" s="39" t="s">
        <v>8</v>
      </c>
    </row>
    <row r="787" customHeight="1" spans="1:10">
      <c r="A787" s="31">
        <v>784</v>
      </c>
      <c r="B787" s="34">
        <v>27</v>
      </c>
      <c r="C787" s="35" t="s">
        <v>55</v>
      </c>
      <c r="D787" s="1">
        <v>4</v>
      </c>
      <c r="E787" s="33" t="s">
        <v>1699</v>
      </c>
      <c r="F787" s="33" t="s">
        <v>1700</v>
      </c>
      <c r="G787" s="33" t="s">
        <v>29</v>
      </c>
      <c r="H787" s="33" t="s">
        <v>1680</v>
      </c>
      <c r="I787" s="33" t="s">
        <v>1554</v>
      </c>
      <c r="J787" s="39" t="s">
        <v>8</v>
      </c>
    </row>
    <row r="788" customHeight="1" spans="1:10">
      <c r="A788" s="31">
        <v>785</v>
      </c>
      <c r="B788" s="34">
        <v>27</v>
      </c>
      <c r="C788" s="35" t="s">
        <v>55</v>
      </c>
      <c r="D788" s="1">
        <v>5</v>
      </c>
      <c r="E788" s="33" t="s">
        <v>1701</v>
      </c>
      <c r="F788" s="33" t="s">
        <v>1702</v>
      </c>
      <c r="G788" s="33" t="s">
        <v>29</v>
      </c>
      <c r="H788" s="33" t="s">
        <v>1680</v>
      </c>
      <c r="I788" s="33" t="s">
        <v>1554</v>
      </c>
      <c r="J788" s="39" t="s">
        <v>8</v>
      </c>
    </row>
    <row r="789" customHeight="1" spans="1:10">
      <c r="A789" s="31">
        <v>786</v>
      </c>
      <c r="B789" s="34">
        <v>27</v>
      </c>
      <c r="C789" s="35" t="s">
        <v>55</v>
      </c>
      <c r="D789" s="1">
        <v>6</v>
      </c>
      <c r="E789" s="33" t="s">
        <v>1703</v>
      </c>
      <c r="F789" s="33" t="s">
        <v>1704</v>
      </c>
      <c r="G789" s="33" t="s">
        <v>29</v>
      </c>
      <c r="H789" s="33" t="s">
        <v>1680</v>
      </c>
      <c r="I789" s="33" t="s">
        <v>1554</v>
      </c>
      <c r="J789" s="39" t="s">
        <v>8</v>
      </c>
    </row>
    <row r="790" customHeight="1" spans="1:10">
      <c r="A790" s="31">
        <v>787</v>
      </c>
      <c r="B790" s="34">
        <v>27</v>
      </c>
      <c r="C790" s="35" t="s">
        <v>55</v>
      </c>
      <c r="D790" s="1">
        <v>7</v>
      </c>
      <c r="E790" s="33" t="s">
        <v>1705</v>
      </c>
      <c r="F790" s="33" t="s">
        <v>1706</v>
      </c>
      <c r="G790" s="33" t="s">
        <v>29</v>
      </c>
      <c r="H790" s="33" t="s">
        <v>1680</v>
      </c>
      <c r="I790" s="33" t="s">
        <v>1554</v>
      </c>
      <c r="J790" s="39" t="s">
        <v>8</v>
      </c>
    </row>
    <row r="791" customHeight="1" spans="1:10">
      <c r="A791" s="31">
        <v>788</v>
      </c>
      <c r="B791" s="34">
        <v>27</v>
      </c>
      <c r="C791" s="35" t="s">
        <v>55</v>
      </c>
      <c r="D791" s="1">
        <v>8</v>
      </c>
      <c r="E791" s="33" t="s">
        <v>1707</v>
      </c>
      <c r="F791" s="33" t="s">
        <v>1708</v>
      </c>
      <c r="G791" s="33" t="s">
        <v>29</v>
      </c>
      <c r="H791" s="33" t="s">
        <v>1680</v>
      </c>
      <c r="I791" s="33" t="s">
        <v>1554</v>
      </c>
      <c r="J791" s="39" t="s">
        <v>8</v>
      </c>
    </row>
    <row r="792" customHeight="1" spans="1:10">
      <c r="A792" s="31">
        <v>789</v>
      </c>
      <c r="B792" s="34">
        <v>27</v>
      </c>
      <c r="C792" s="35" t="s">
        <v>55</v>
      </c>
      <c r="D792" s="1">
        <v>9</v>
      </c>
      <c r="E792" s="33" t="s">
        <v>1709</v>
      </c>
      <c r="F792" s="33" t="s">
        <v>1710</v>
      </c>
      <c r="G792" s="33" t="s">
        <v>29</v>
      </c>
      <c r="H792" s="33" t="s">
        <v>1680</v>
      </c>
      <c r="I792" s="33" t="s">
        <v>1554</v>
      </c>
      <c r="J792" s="39" t="s">
        <v>8</v>
      </c>
    </row>
    <row r="793" customHeight="1" spans="1:10">
      <c r="A793" s="31">
        <v>790</v>
      </c>
      <c r="B793" s="34">
        <v>27</v>
      </c>
      <c r="C793" s="35" t="s">
        <v>55</v>
      </c>
      <c r="D793" s="1">
        <v>10</v>
      </c>
      <c r="E793" s="33" t="s">
        <v>1711</v>
      </c>
      <c r="F793" s="33" t="s">
        <v>1712</v>
      </c>
      <c r="G793" s="33" t="s">
        <v>29</v>
      </c>
      <c r="H793" s="33" t="s">
        <v>1680</v>
      </c>
      <c r="I793" s="33" t="s">
        <v>1554</v>
      </c>
      <c r="J793" s="39" t="s">
        <v>8</v>
      </c>
    </row>
    <row r="794" customHeight="1" spans="1:10">
      <c r="A794" s="31">
        <v>791</v>
      </c>
      <c r="B794" s="34">
        <v>27</v>
      </c>
      <c r="C794" s="35" t="s">
        <v>55</v>
      </c>
      <c r="D794" s="1">
        <v>11</v>
      </c>
      <c r="E794" s="33" t="s">
        <v>1713</v>
      </c>
      <c r="F794" s="33" t="s">
        <v>1714</v>
      </c>
      <c r="G794" s="33" t="s">
        <v>29</v>
      </c>
      <c r="H794" s="33" t="s">
        <v>1680</v>
      </c>
      <c r="I794" s="33" t="s">
        <v>1554</v>
      </c>
      <c r="J794" s="39" t="s">
        <v>8</v>
      </c>
    </row>
    <row r="795" customHeight="1" spans="1:10">
      <c r="A795" s="31">
        <v>792</v>
      </c>
      <c r="B795" s="34">
        <v>27</v>
      </c>
      <c r="C795" s="35" t="s">
        <v>55</v>
      </c>
      <c r="D795" s="1">
        <v>12</v>
      </c>
      <c r="E795" s="33" t="s">
        <v>1715</v>
      </c>
      <c r="F795" s="33" t="s">
        <v>1716</v>
      </c>
      <c r="G795" s="33" t="s">
        <v>29</v>
      </c>
      <c r="H795" s="33" t="s">
        <v>1680</v>
      </c>
      <c r="I795" s="33" t="s">
        <v>1554</v>
      </c>
      <c r="J795" s="39" t="s">
        <v>8</v>
      </c>
    </row>
    <row r="796" customHeight="1" spans="1:10">
      <c r="A796" s="31">
        <v>793</v>
      </c>
      <c r="B796" s="34">
        <v>27</v>
      </c>
      <c r="C796" s="35" t="s">
        <v>55</v>
      </c>
      <c r="D796" s="1">
        <v>13</v>
      </c>
      <c r="E796" s="33" t="s">
        <v>1717</v>
      </c>
      <c r="F796" s="33" t="s">
        <v>1718</v>
      </c>
      <c r="G796" s="33" t="s">
        <v>29</v>
      </c>
      <c r="H796" s="33" t="s">
        <v>1680</v>
      </c>
      <c r="I796" s="33" t="s">
        <v>1554</v>
      </c>
      <c r="J796" s="39" t="s">
        <v>8</v>
      </c>
    </row>
    <row r="797" customHeight="1" spans="1:10">
      <c r="A797" s="31">
        <v>794</v>
      </c>
      <c r="B797" s="34">
        <v>27</v>
      </c>
      <c r="C797" s="35" t="s">
        <v>55</v>
      </c>
      <c r="D797" s="1">
        <v>14</v>
      </c>
      <c r="E797" s="33" t="s">
        <v>1719</v>
      </c>
      <c r="F797" s="33" t="s">
        <v>1720</v>
      </c>
      <c r="G797" s="33" t="s">
        <v>29</v>
      </c>
      <c r="H797" s="33" t="s">
        <v>1680</v>
      </c>
      <c r="I797" s="33" t="s">
        <v>1554</v>
      </c>
      <c r="J797" s="39" t="s">
        <v>8</v>
      </c>
    </row>
    <row r="798" customHeight="1" spans="1:10">
      <c r="A798" s="31">
        <v>795</v>
      </c>
      <c r="B798" s="34">
        <v>27</v>
      </c>
      <c r="C798" s="35" t="s">
        <v>55</v>
      </c>
      <c r="D798" s="1">
        <v>15</v>
      </c>
      <c r="E798" s="33" t="s">
        <v>1721</v>
      </c>
      <c r="F798" s="33" t="s">
        <v>1722</v>
      </c>
      <c r="G798" s="33" t="s">
        <v>29</v>
      </c>
      <c r="H798" s="33" t="s">
        <v>1680</v>
      </c>
      <c r="I798" s="33" t="s">
        <v>1554</v>
      </c>
      <c r="J798" s="39" t="s">
        <v>8</v>
      </c>
    </row>
    <row r="799" customHeight="1" spans="1:10">
      <c r="A799" s="31">
        <v>796</v>
      </c>
      <c r="B799" s="34">
        <v>27</v>
      </c>
      <c r="C799" s="35" t="s">
        <v>55</v>
      </c>
      <c r="D799" s="1">
        <v>16</v>
      </c>
      <c r="E799" s="33" t="s">
        <v>1723</v>
      </c>
      <c r="F799" s="33" t="s">
        <v>1724</v>
      </c>
      <c r="G799" s="33" t="s">
        <v>29</v>
      </c>
      <c r="H799" s="33" t="s">
        <v>1680</v>
      </c>
      <c r="I799" s="33" t="s">
        <v>1554</v>
      </c>
      <c r="J799" s="39" t="s">
        <v>8</v>
      </c>
    </row>
    <row r="800" customHeight="1" spans="1:10">
      <c r="A800" s="31">
        <v>797</v>
      </c>
      <c r="B800" s="34">
        <v>27</v>
      </c>
      <c r="C800" s="35" t="s">
        <v>55</v>
      </c>
      <c r="D800" s="1">
        <v>17</v>
      </c>
      <c r="E800" s="33" t="s">
        <v>1725</v>
      </c>
      <c r="F800" s="33" t="s">
        <v>1726</v>
      </c>
      <c r="G800" s="33" t="s">
        <v>29</v>
      </c>
      <c r="H800" s="33" t="s">
        <v>1680</v>
      </c>
      <c r="I800" s="33" t="s">
        <v>1554</v>
      </c>
      <c r="J800" s="39" t="s">
        <v>8</v>
      </c>
    </row>
    <row r="801" customHeight="1" spans="1:10">
      <c r="A801" s="31">
        <v>798</v>
      </c>
      <c r="B801" s="34">
        <v>27</v>
      </c>
      <c r="C801" s="35" t="s">
        <v>55</v>
      </c>
      <c r="D801" s="1">
        <v>18</v>
      </c>
      <c r="E801" s="33" t="s">
        <v>1727</v>
      </c>
      <c r="F801" s="33" t="s">
        <v>1728</v>
      </c>
      <c r="G801" s="33" t="s">
        <v>29</v>
      </c>
      <c r="H801" s="33" t="s">
        <v>1680</v>
      </c>
      <c r="I801" s="33" t="s">
        <v>1554</v>
      </c>
      <c r="J801" s="39" t="s">
        <v>8</v>
      </c>
    </row>
    <row r="802" customHeight="1" spans="1:10">
      <c r="A802" s="31">
        <v>799</v>
      </c>
      <c r="B802" s="34">
        <v>27</v>
      </c>
      <c r="C802" s="35" t="s">
        <v>55</v>
      </c>
      <c r="D802" s="1">
        <v>19</v>
      </c>
      <c r="E802" s="33" t="s">
        <v>1729</v>
      </c>
      <c r="F802" s="33" t="s">
        <v>1730</v>
      </c>
      <c r="G802" s="33" t="s">
        <v>29</v>
      </c>
      <c r="H802" s="33" t="s">
        <v>1680</v>
      </c>
      <c r="I802" s="33" t="s">
        <v>1554</v>
      </c>
      <c r="J802" s="39" t="s">
        <v>8</v>
      </c>
    </row>
    <row r="803" customHeight="1" spans="1:10">
      <c r="A803" s="31">
        <v>800</v>
      </c>
      <c r="B803" s="34">
        <v>27</v>
      </c>
      <c r="C803" s="35" t="s">
        <v>55</v>
      </c>
      <c r="D803" s="1">
        <v>20</v>
      </c>
      <c r="E803" s="33" t="s">
        <v>1731</v>
      </c>
      <c r="F803" s="33" t="s">
        <v>1732</v>
      </c>
      <c r="G803" s="33" t="s">
        <v>29</v>
      </c>
      <c r="H803" s="33" t="s">
        <v>1680</v>
      </c>
      <c r="I803" s="33" t="s">
        <v>1554</v>
      </c>
      <c r="J803" s="39" t="s">
        <v>8</v>
      </c>
    </row>
    <row r="804" customHeight="1" spans="1:10">
      <c r="A804" s="31">
        <v>801</v>
      </c>
      <c r="B804" s="34">
        <v>27</v>
      </c>
      <c r="C804" s="35" t="s">
        <v>55</v>
      </c>
      <c r="D804" s="1">
        <v>21</v>
      </c>
      <c r="E804" s="33" t="s">
        <v>1733</v>
      </c>
      <c r="F804" s="33" t="s">
        <v>1734</v>
      </c>
      <c r="G804" s="33" t="s">
        <v>29</v>
      </c>
      <c r="H804" s="33" t="s">
        <v>1680</v>
      </c>
      <c r="I804" s="33" t="s">
        <v>1554</v>
      </c>
      <c r="J804" s="39" t="s">
        <v>8</v>
      </c>
    </row>
    <row r="805" customHeight="1" spans="1:10">
      <c r="A805" s="31">
        <v>802</v>
      </c>
      <c r="B805" s="34">
        <v>27</v>
      </c>
      <c r="C805" s="35" t="s">
        <v>55</v>
      </c>
      <c r="D805" s="1">
        <v>22</v>
      </c>
      <c r="E805" s="33" t="s">
        <v>1735</v>
      </c>
      <c r="F805" s="33" t="s">
        <v>1736</v>
      </c>
      <c r="G805" s="33" t="s">
        <v>29</v>
      </c>
      <c r="H805" s="33" t="s">
        <v>1680</v>
      </c>
      <c r="I805" s="33" t="s">
        <v>1554</v>
      </c>
      <c r="J805" s="39" t="s">
        <v>8</v>
      </c>
    </row>
    <row r="806" customHeight="1" spans="1:10">
      <c r="A806" s="31">
        <v>803</v>
      </c>
      <c r="B806" s="34">
        <v>27</v>
      </c>
      <c r="C806" s="35" t="s">
        <v>55</v>
      </c>
      <c r="D806" s="1">
        <v>23</v>
      </c>
      <c r="E806" s="33" t="s">
        <v>1737</v>
      </c>
      <c r="F806" s="33" t="s">
        <v>1738</v>
      </c>
      <c r="G806" s="33" t="s">
        <v>29</v>
      </c>
      <c r="H806" s="33" t="s">
        <v>1680</v>
      </c>
      <c r="I806" s="33" t="s">
        <v>1554</v>
      </c>
      <c r="J806" s="39" t="s">
        <v>8</v>
      </c>
    </row>
    <row r="807" customHeight="1" spans="1:10">
      <c r="A807" s="31">
        <v>804</v>
      </c>
      <c r="B807" s="34">
        <v>27</v>
      </c>
      <c r="C807" s="35" t="s">
        <v>55</v>
      </c>
      <c r="D807" s="1">
        <v>24</v>
      </c>
      <c r="E807" s="33" t="s">
        <v>1739</v>
      </c>
      <c r="F807" s="33" t="s">
        <v>1740</v>
      </c>
      <c r="G807" s="33" t="s">
        <v>29</v>
      </c>
      <c r="H807" s="33" t="s">
        <v>1680</v>
      </c>
      <c r="I807" s="33" t="s">
        <v>1554</v>
      </c>
      <c r="J807" s="39" t="s">
        <v>8</v>
      </c>
    </row>
    <row r="808" customHeight="1" spans="1:10">
      <c r="A808" s="31">
        <v>805</v>
      </c>
      <c r="B808" s="34">
        <v>27</v>
      </c>
      <c r="C808" s="35" t="s">
        <v>55</v>
      </c>
      <c r="D808" s="1">
        <v>25</v>
      </c>
      <c r="E808" s="33" t="s">
        <v>1741</v>
      </c>
      <c r="F808" s="33" t="s">
        <v>1742</v>
      </c>
      <c r="G808" s="33" t="s">
        <v>29</v>
      </c>
      <c r="H808" s="33" t="s">
        <v>1680</v>
      </c>
      <c r="I808" s="33" t="s">
        <v>1554</v>
      </c>
      <c r="J808" s="39" t="s">
        <v>8</v>
      </c>
    </row>
    <row r="809" customHeight="1" spans="1:10">
      <c r="A809" s="31">
        <v>806</v>
      </c>
      <c r="B809" s="34">
        <v>27</v>
      </c>
      <c r="C809" s="35" t="s">
        <v>55</v>
      </c>
      <c r="D809" s="1">
        <v>26</v>
      </c>
      <c r="E809" s="33" t="s">
        <v>1743</v>
      </c>
      <c r="F809" s="33" t="s">
        <v>1744</v>
      </c>
      <c r="G809" s="33" t="s">
        <v>29</v>
      </c>
      <c r="H809" s="33" t="s">
        <v>1680</v>
      </c>
      <c r="I809" s="33" t="s">
        <v>1554</v>
      </c>
      <c r="J809" s="39" t="s">
        <v>8</v>
      </c>
    </row>
    <row r="810" customHeight="1" spans="1:10">
      <c r="A810" s="31">
        <v>807</v>
      </c>
      <c r="B810" s="34">
        <v>27</v>
      </c>
      <c r="C810" s="35" t="s">
        <v>55</v>
      </c>
      <c r="D810" s="1">
        <v>27</v>
      </c>
      <c r="E810" s="33" t="s">
        <v>1745</v>
      </c>
      <c r="F810" s="33" t="s">
        <v>1746</v>
      </c>
      <c r="G810" s="33" t="s">
        <v>29</v>
      </c>
      <c r="H810" s="33" t="s">
        <v>1680</v>
      </c>
      <c r="I810" s="33" t="s">
        <v>1554</v>
      </c>
      <c r="J810" s="39" t="s">
        <v>8</v>
      </c>
    </row>
    <row r="811" customHeight="1" spans="1:10">
      <c r="A811" s="31">
        <v>808</v>
      </c>
      <c r="B811" s="34">
        <v>27</v>
      </c>
      <c r="C811" s="35" t="s">
        <v>55</v>
      </c>
      <c r="D811" s="1">
        <v>28</v>
      </c>
      <c r="E811" s="33" t="s">
        <v>1747</v>
      </c>
      <c r="F811" s="33" t="s">
        <v>1748</v>
      </c>
      <c r="G811" s="33" t="s">
        <v>29</v>
      </c>
      <c r="H811" s="33" t="s">
        <v>1680</v>
      </c>
      <c r="I811" s="33" t="s">
        <v>1554</v>
      </c>
      <c r="J811" s="39" t="s">
        <v>8</v>
      </c>
    </row>
    <row r="812" customHeight="1" spans="1:10">
      <c r="A812" s="31">
        <v>809</v>
      </c>
      <c r="B812" s="34">
        <v>27</v>
      </c>
      <c r="C812" s="35" t="s">
        <v>55</v>
      </c>
      <c r="D812" s="1">
        <v>29</v>
      </c>
      <c r="E812" s="33" t="s">
        <v>1749</v>
      </c>
      <c r="F812" s="33" t="s">
        <v>1750</v>
      </c>
      <c r="G812" s="33" t="s">
        <v>29</v>
      </c>
      <c r="H812" s="33" t="s">
        <v>1680</v>
      </c>
      <c r="I812" s="33" t="s">
        <v>1554</v>
      </c>
      <c r="J812" s="39" t="s">
        <v>8</v>
      </c>
    </row>
    <row r="813" customHeight="1" spans="1:10">
      <c r="A813" s="31">
        <v>810</v>
      </c>
      <c r="B813" s="36">
        <v>27</v>
      </c>
      <c r="C813" s="37" t="s">
        <v>55</v>
      </c>
      <c r="D813" s="38">
        <v>30</v>
      </c>
      <c r="E813" s="33" t="s">
        <v>1751</v>
      </c>
      <c r="F813" s="33" t="s">
        <v>1752</v>
      </c>
      <c r="G813" s="33" t="s">
        <v>29</v>
      </c>
      <c r="H813" s="33" t="s">
        <v>1680</v>
      </c>
      <c r="I813" s="33" t="s">
        <v>1554</v>
      </c>
      <c r="J813" s="39" t="s">
        <v>8</v>
      </c>
    </row>
    <row r="814" customHeight="1" spans="1:10">
      <c r="A814" s="31">
        <v>811</v>
      </c>
      <c r="B814" s="34">
        <v>28</v>
      </c>
      <c r="C814" s="35" t="s">
        <v>56</v>
      </c>
      <c r="D814" s="1">
        <v>1</v>
      </c>
      <c r="E814" s="33" t="s">
        <v>1753</v>
      </c>
      <c r="F814" s="33" t="s">
        <v>1754</v>
      </c>
      <c r="G814" s="33" t="s">
        <v>29</v>
      </c>
      <c r="H814" s="33" t="s">
        <v>1680</v>
      </c>
      <c r="I814" s="33" t="s">
        <v>1554</v>
      </c>
      <c r="J814" s="39" t="s">
        <v>8</v>
      </c>
    </row>
    <row r="815" customHeight="1" spans="1:10">
      <c r="A815" s="31">
        <v>812</v>
      </c>
      <c r="B815" s="34">
        <v>28</v>
      </c>
      <c r="C815" s="35" t="s">
        <v>56</v>
      </c>
      <c r="D815" s="1">
        <v>2</v>
      </c>
      <c r="E815" s="33" t="s">
        <v>1755</v>
      </c>
      <c r="F815" s="33" t="s">
        <v>1756</v>
      </c>
      <c r="G815" s="33" t="s">
        <v>29</v>
      </c>
      <c r="H815" s="33" t="s">
        <v>1680</v>
      </c>
      <c r="I815" s="33" t="s">
        <v>1554</v>
      </c>
      <c r="J815" s="39" t="s">
        <v>8</v>
      </c>
    </row>
    <row r="816" customHeight="1" spans="1:10">
      <c r="A816" s="31">
        <v>813</v>
      </c>
      <c r="B816" s="34">
        <v>28</v>
      </c>
      <c r="C816" s="35" t="s">
        <v>56</v>
      </c>
      <c r="D816" s="1">
        <v>3</v>
      </c>
      <c r="E816" s="33" t="s">
        <v>1757</v>
      </c>
      <c r="F816" s="33" t="s">
        <v>1758</v>
      </c>
      <c r="G816" s="33" t="s">
        <v>29</v>
      </c>
      <c r="H816" s="33" t="s">
        <v>1680</v>
      </c>
      <c r="I816" s="33" t="s">
        <v>1554</v>
      </c>
      <c r="J816" s="39" t="s">
        <v>8</v>
      </c>
    </row>
    <row r="817" customHeight="1" spans="1:10">
      <c r="A817" s="31">
        <v>814</v>
      </c>
      <c r="B817" s="34">
        <v>28</v>
      </c>
      <c r="C817" s="35" t="s">
        <v>56</v>
      </c>
      <c r="D817" s="1">
        <v>4</v>
      </c>
      <c r="E817" s="33" t="s">
        <v>1759</v>
      </c>
      <c r="F817" s="33" t="s">
        <v>1760</v>
      </c>
      <c r="G817" s="33" t="s">
        <v>29</v>
      </c>
      <c r="H817" s="33" t="s">
        <v>1680</v>
      </c>
      <c r="I817" s="33" t="s">
        <v>1554</v>
      </c>
      <c r="J817" s="39" t="s">
        <v>8</v>
      </c>
    </row>
    <row r="818" customHeight="1" spans="1:10">
      <c r="A818" s="31">
        <v>815</v>
      </c>
      <c r="B818" s="34">
        <v>28</v>
      </c>
      <c r="C818" s="35" t="s">
        <v>56</v>
      </c>
      <c r="D818" s="1">
        <v>5</v>
      </c>
      <c r="E818" s="33" t="s">
        <v>1761</v>
      </c>
      <c r="F818" s="33" t="s">
        <v>1762</v>
      </c>
      <c r="G818" s="33" t="s">
        <v>29</v>
      </c>
      <c r="H818" s="33" t="s">
        <v>1680</v>
      </c>
      <c r="I818" s="33" t="s">
        <v>1554</v>
      </c>
      <c r="J818" s="39" t="s">
        <v>8</v>
      </c>
    </row>
    <row r="819" customHeight="1" spans="1:10">
      <c r="A819" s="31">
        <v>816</v>
      </c>
      <c r="B819" s="34">
        <v>28</v>
      </c>
      <c r="C819" s="35" t="s">
        <v>56</v>
      </c>
      <c r="D819" s="1">
        <v>6</v>
      </c>
      <c r="E819" s="33" t="s">
        <v>1763</v>
      </c>
      <c r="F819" s="33" t="s">
        <v>1764</v>
      </c>
      <c r="G819" s="33" t="s">
        <v>29</v>
      </c>
      <c r="H819" s="33" t="s">
        <v>1680</v>
      </c>
      <c r="I819" s="33" t="s">
        <v>1554</v>
      </c>
      <c r="J819" s="39" t="s">
        <v>8</v>
      </c>
    </row>
    <row r="820" customHeight="1" spans="1:10">
      <c r="A820" s="31">
        <v>817</v>
      </c>
      <c r="B820" s="34">
        <v>28</v>
      </c>
      <c r="C820" s="35" t="s">
        <v>56</v>
      </c>
      <c r="D820" s="1">
        <v>7</v>
      </c>
      <c r="E820" s="33" t="s">
        <v>1765</v>
      </c>
      <c r="F820" s="33" t="s">
        <v>1766</v>
      </c>
      <c r="G820" s="33" t="s">
        <v>29</v>
      </c>
      <c r="H820" s="33" t="s">
        <v>1680</v>
      </c>
      <c r="I820" s="33" t="s">
        <v>1554</v>
      </c>
      <c r="J820" s="39" t="s">
        <v>8</v>
      </c>
    </row>
    <row r="821" customHeight="1" spans="1:10">
      <c r="A821" s="31">
        <v>818</v>
      </c>
      <c r="B821" s="34">
        <v>28</v>
      </c>
      <c r="C821" s="35" t="s">
        <v>56</v>
      </c>
      <c r="D821" s="1">
        <v>8</v>
      </c>
      <c r="E821" s="33" t="s">
        <v>1767</v>
      </c>
      <c r="F821" s="33" t="s">
        <v>1768</v>
      </c>
      <c r="G821" s="33" t="s">
        <v>29</v>
      </c>
      <c r="H821" s="33" t="s">
        <v>1680</v>
      </c>
      <c r="I821" s="33" t="s">
        <v>1554</v>
      </c>
      <c r="J821" s="39" t="s">
        <v>8</v>
      </c>
    </row>
    <row r="822" customHeight="1" spans="1:10">
      <c r="A822" s="31">
        <v>819</v>
      </c>
      <c r="B822" s="34">
        <v>28</v>
      </c>
      <c r="C822" s="35" t="s">
        <v>56</v>
      </c>
      <c r="D822" s="1">
        <v>9</v>
      </c>
      <c r="E822" s="33" t="s">
        <v>1769</v>
      </c>
      <c r="F822" s="33" t="s">
        <v>1770</v>
      </c>
      <c r="G822" s="33" t="s">
        <v>29</v>
      </c>
      <c r="H822" s="33" t="s">
        <v>1680</v>
      </c>
      <c r="I822" s="33" t="s">
        <v>1554</v>
      </c>
      <c r="J822" s="39" t="s">
        <v>8</v>
      </c>
    </row>
    <row r="823" customHeight="1" spans="1:10">
      <c r="A823" s="31">
        <v>820</v>
      </c>
      <c r="B823" s="34">
        <v>28</v>
      </c>
      <c r="C823" s="35" t="s">
        <v>56</v>
      </c>
      <c r="D823" s="1">
        <v>10</v>
      </c>
      <c r="E823" s="33" t="s">
        <v>1771</v>
      </c>
      <c r="F823" s="33" t="s">
        <v>1772</v>
      </c>
      <c r="G823" s="33" t="s">
        <v>41</v>
      </c>
      <c r="H823" s="33" t="s">
        <v>1773</v>
      </c>
      <c r="I823" s="33" t="s">
        <v>1554</v>
      </c>
      <c r="J823" s="39" t="s">
        <v>8</v>
      </c>
    </row>
    <row r="824" customHeight="1" spans="1:10">
      <c r="A824" s="31">
        <v>821</v>
      </c>
      <c r="B824" s="34">
        <v>28</v>
      </c>
      <c r="C824" s="35" t="s">
        <v>56</v>
      </c>
      <c r="D824" s="1">
        <v>11</v>
      </c>
      <c r="E824" s="33" t="s">
        <v>1774</v>
      </c>
      <c r="F824" s="33" t="s">
        <v>1775</v>
      </c>
      <c r="G824" s="33" t="s">
        <v>41</v>
      </c>
      <c r="H824" s="33" t="s">
        <v>1773</v>
      </c>
      <c r="I824" s="33" t="s">
        <v>1554</v>
      </c>
      <c r="J824" s="39" t="s">
        <v>8</v>
      </c>
    </row>
    <row r="825" customHeight="1" spans="1:10">
      <c r="A825" s="31">
        <v>822</v>
      </c>
      <c r="B825" s="34">
        <v>28</v>
      </c>
      <c r="C825" s="35" t="s">
        <v>56</v>
      </c>
      <c r="D825" s="1">
        <v>12</v>
      </c>
      <c r="E825" s="33" t="s">
        <v>1776</v>
      </c>
      <c r="F825" s="33" t="s">
        <v>1777</v>
      </c>
      <c r="G825" s="33" t="s">
        <v>41</v>
      </c>
      <c r="H825" s="33" t="s">
        <v>1773</v>
      </c>
      <c r="I825" s="33" t="s">
        <v>1554</v>
      </c>
      <c r="J825" s="39" t="s">
        <v>8</v>
      </c>
    </row>
    <row r="826" customHeight="1" spans="1:10">
      <c r="A826" s="31">
        <v>823</v>
      </c>
      <c r="B826" s="34">
        <v>28</v>
      </c>
      <c r="C826" s="35" t="s">
        <v>56</v>
      </c>
      <c r="D826" s="1">
        <v>13</v>
      </c>
      <c r="E826" s="33" t="s">
        <v>1778</v>
      </c>
      <c r="F826" s="33" t="s">
        <v>1779</v>
      </c>
      <c r="G826" s="33" t="s">
        <v>41</v>
      </c>
      <c r="H826" s="33" t="s">
        <v>1773</v>
      </c>
      <c r="I826" s="33" t="s">
        <v>1554</v>
      </c>
      <c r="J826" s="39" t="s">
        <v>8</v>
      </c>
    </row>
    <row r="827" customHeight="1" spans="1:10">
      <c r="A827" s="31">
        <v>824</v>
      </c>
      <c r="B827" s="34">
        <v>28</v>
      </c>
      <c r="C827" s="35" t="s">
        <v>56</v>
      </c>
      <c r="D827" s="1">
        <v>14</v>
      </c>
      <c r="E827" s="33" t="s">
        <v>1780</v>
      </c>
      <c r="F827" s="33" t="s">
        <v>1781</v>
      </c>
      <c r="G827" s="33" t="s">
        <v>41</v>
      </c>
      <c r="H827" s="33" t="s">
        <v>1773</v>
      </c>
      <c r="I827" s="33" t="s">
        <v>1554</v>
      </c>
      <c r="J827" s="39" t="s">
        <v>8</v>
      </c>
    </row>
    <row r="828" customHeight="1" spans="1:10">
      <c r="A828" s="31">
        <v>825</v>
      </c>
      <c r="B828" s="34">
        <v>28</v>
      </c>
      <c r="C828" s="35" t="s">
        <v>56</v>
      </c>
      <c r="D828" s="1">
        <v>15</v>
      </c>
      <c r="E828" s="33" t="s">
        <v>1782</v>
      </c>
      <c r="F828" s="33" t="s">
        <v>1783</v>
      </c>
      <c r="G828" s="33" t="s">
        <v>41</v>
      </c>
      <c r="H828" s="33" t="s">
        <v>1773</v>
      </c>
      <c r="I828" s="33" t="s">
        <v>1554</v>
      </c>
      <c r="J828" s="39" t="s">
        <v>8</v>
      </c>
    </row>
    <row r="829" customHeight="1" spans="1:10">
      <c r="A829" s="31">
        <v>826</v>
      </c>
      <c r="B829" s="34">
        <v>28</v>
      </c>
      <c r="C829" s="35" t="s">
        <v>56</v>
      </c>
      <c r="D829" s="1">
        <v>16</v>
      </c>
      <c r="E829" s="33" t="s">
        <v>1784</v>
      </c>
      <c r="F829" s="33" t="s">
        <v>1785</v>
      </c>
      <c r="G829" s="33" t="s">
        <v>41</v>
      </c>
      <c r="H829" s="33" t="s">
        <v>1773</v>
      </c>
      <c r="I829" s="33" t="s">
        <v>1554</v>
      </c>
      <c r="J829" s="39" t="s">
        <v>8</v>
      </c>
    </row>
    <row r="830" customHeight="1" spans="1:10">
      <c r="A830" s="31">
        <v>827</v>
      </c>
      <c r="B830" s="34">
        <v>28</v>
      </c>
      <c r="C830" s="35" t="s">
        <v>56</v>
      </c>
      <c r="D830" s="1">
        <v>17</v>
      </c>
      <c r="E830" s="33" t="s">
        <v>1786</v>
      </c>
      <c r="F830" s="33" t="s">
        <v>1787</v>
      </c>
      <c r="G830" s="33" t="s">
        <v>41</v>
      </c>
      <c r="H830" s="33" t="s">
        <v>1773</v>
      </c>
      <c r="I830" s="33" t="s">
        <v>1554</v>
      </c>
      <c r="J830" s="39" t="s">
        <v>8</v>
      </c>
    </row>
    <row r="831" customHeight="1" spans="1:10">
      <c r="A831" s="31">
        <v>828</v>
      </c>
      <c r="B831" s="34">
        <v>28</v>
      </c>
      <c r="C831" s="35" t="s">
        <v>56</v>
      </c>
      <c r="D831" s="1">
        <v>18</v>
      </c>
      <c r="E831" s="33" t="s">
        <v>1788</v>
      </c>
      <c r="F831" s="33" t="s">
        <v>1789</v>
      </c>
      <c r="G831" s="33" t="s">
        <v>41</v>
      </c>
      <c r="H831" s="33" t="s">
        <v>1773</v>
      </c>
      <c r="I831" s="33" t="s">
        <v>1554</v>
      </c>
      <c r="J831" s="39" t="s">
        <v>8</v>
      </c>
    </row>
    <row r="832" customHeight="1" spans="1:10">
      <c r="A832" s="31">
        <v>829</v>
      </c>
      <c r="B832" s="34">
        <v>28</v>
      </c>
      <c r="C832" s="35" t="s">
        <v>56</v>
      </c>
      <c r="D832" s="1">
        <v>19</v>
      </c>
      <c r="E832" s="33" t="s">
        <v>1790</v>
      </c>
      <c r="F832" s="33" t="s">
        <v>1791</v>
      </c>
      <c r="G832" s="33" t="s">
        <v>41</v>
      </c>
      <c r="H832" s="33" t="s">
        <v>1773</v>
      </c>
      <c r="I832" s="33" t="s">
        <v>1554</v>
      </c>
      <c r="J832" s="39" t="s">
        <v>8</v>
      </c>
    </row>
    <row r="833" customHeight="1" spans="1:10">
      <c r="A833" s="31">
        <v>830</v>
      </c>
      <c r="B833" s="34">
        <v>28</v>
      </c>
      <c r="C833" s="35" t="s">
        <v>56</v>
      </c>
      <c r="D833" s="1">
        <v>20</v>
      </c>
      <c r="E833" s="33" t="s">
        <v>1792</v>
      </c>
      <c r="F833" s="33" t="s">
        <v>1793</v>
      </c>
      <c r="G833" s="33" t="s">
        <v>41</v>
      </c>
      <c r="H833" s="33" t="s">
        <v>1773</v>
      </c>
      <c r="I833" s="33" t="s">
        <v>1554</v>
      </c>
      <c r="J833" s="39" t="s">
        <v>8</v>
      </c>
    </row>
    <row r="834" customHeight="1" spans="1:10">
      <c r="A834" s="31">
        <v>831</v>
      </c>
      <c r="B834" s="34">
        <v>28</v>
      </c>
      <c r="C834" s="35" t="s">
        <v>56</v>
      </c>
      <c r="D834" s="1">
        <v>21</v>
      </c>
      <c r="E834" s="33" t="s">
        <v>1794</v>
      </c>
      <c r="F834" s="33" t="s">
        <v>1795</v>
      </c>
      <c r="G834" s="33" t="s">
        <v>41</v>
      </c>
      <c r="H834" s="33" t="s">
        <v>1773</v>
      </c>
      <c r="I834" s="33" t="s">
        <v>1554</v>
      </c>
      <c r="J834" s="39" t="s">
        <v>8</v>
      </c>
    </row>
    <row r="835" customHeight="1" spans="1:10">
      <c r="A835" s="31">
        <v>832</v>
      </c>
      <c r="B835" s="34">
        <v>28</v>
      </c>
      <c r="C835" s="35" t="s">
        <v>56</v>
      </c>
      <c r="D835" s="1">
        <v>22</v>
      </c>
      <c r="E835" s="33" t="s">
        <v>1796</v>
      </c>
      <c r="F835" s="33" t="s">
        <v>1797</v>
      </c>
      <c r="G835" s="33" t="s">
        <v>41</v>
      </c>
      <c r="H835" s="33" t="s">
        <v>1773</v>
      </c>
      <c r="I835" s="33" t="s">
        <v>1554</v>
      </c>
      <c r="J835" s="39" t="s">
        <v>8</v>
      </c>
    </row>
    <row r="836" customHeight="1" spans="1:10">
      <c r="A836" s="31">
        <v>833</v>
      </c>
      <c r="B836" s="34">
        <v>28</v>
      </c>
      <c r="C836" s="35" t="s">
        <v>56</v>
      </c>
      <c r="D836" s="1">
        <v>23</v>
      </c>
      <c r="E836" s="33" t="s">
        <v>1798</v>
      </c>
      <c r="F836" s="33" t="s">
        <v>1799</v>
      </c>
      <c r="G836" s="33" t="s">
        <v>41</v>
      </c>
      <c r="H836" s="33" t="s">
        <v>1773</v>
      </c>
      <c r="I836" s="33" t="s">
        <v>1554</v>
      </c>
      <c r="J836" s="39" t="s">
        <v>8</v>
      </c>
    </row>
    <row r="837" customHeight="1" spans="1:10">
      <c r="A837" s="31">
        <v>834</v>
      </c>
      <c r="B837" s="34">
        <v>28</v>
      </c>
      <c r="C837" s="35" t="s">
        <v>56</v>
      </c>
      <c r="D837" s="1">
        <v>24</v>
      </c>
      <c r="E837" s="33" t="s">
        <v>1800</v>
      </c>
      <c r="F837" s="33" t="s">
        <v>1801</v>
      </c>
      <c r="G837" s="33" t="s">
        <v>41</v>
      </c>
      <c r="H837" s="33" t="s">
        <v>1773</v>
      </c>
      <c r="I837" s="33" t="s">
        <v>1554</v>
      </c>
      <c r="J837" s="39" t="s">
        <v>8</v>
      </c>
    </row>
    <row r="838" customHeight="1" spans="1:10">
      <c r="A838" s="31">
        <v>835</v>
      </c>
      <c r="B838" s="34">
        <v>28</v>
      </c>
      <c r="C838" s="35" t="s">
        <v>56</v>
      </c>
      <c r="D838" s="1">
        <v>25</v>
      </c>
      <c r="E838" s="33" t="s">
        <v>1802</v>
      </c>
      <c r="F838" s="33" t="s">
        <v>1803</v>
      </c>
      <c r="G838" s="33" t="s">
        <v>41</v>
      </c>
      <c r="H838" s="33" t="s">
        <v>1773</v>
      </c>
      <c r="I838" s="33" t="s">
        <v>1554</v>
      </c>
      <c r="J838" s="39" t="s">
        <v>8</v>
      </c>
    </row>
    <row r="839" customHeight="1" spans="1:10">
      <c r="A839" s="31">
        <v>836</v>
      </c>
      <c r="B839" s="34">
        <v>28</v>
      </c>
      <c r="C839" s="35" t="s">
        <v>56</v>
      </c>
      <c r="D839" s="1">
        <v>26</v>
      </c>
      <c r="E839" s="33" t="s">
        <v>1804</v>
      </c>
      <c r="F839" s="33" t="s">
        <v>1805</v>
      </c>
      <c r="G839" s="33" t="s">
        <v>41</v>
      </c>
      <c r="H839" s="33" t="s">
        <v>1773</v>
      </c>
      <c r="I839" s="33" t="s">
        <v>1554</v>
      </c>
      <c r="J839" s="39" t="s">
        <v>8</v>
      </c>
    </row>
    <row r="840" customHeight="1" spans="1:10">
      <c r="A840" s="31">
        <v>837</v>
      </c>
      <c r="B840" s="34">
        <v>28</v>
      </c>
      <c r="C840" s="35" t="s">
        <v>56</v>
      </c>
      <c r="D840" s="1">
        <v>27</v>
      </c>
      <c r="E840" s="33" t="s">
        <v>1806</v>
      </c>
      <c r="F840" s="33" t="s">
        <v>1807</v>
      </c>
      <c r="G840" s="33" t="s">
        <v>41</v>
      </c>
      <c r="H840" s="33" t="s">
        <v>1773</v>
      </c>
      <c r="I840" s="33" t="s">
        <v>1554</v>
      </c>
      <c r="J840" s="39" t="s">
        <v>8</v>
      </c>
    </row>
    <row r="841" customHeight="1" spans="1:10">
      <c r="A841" s="31">
        <v>838</v>
      </c>
      <c r="B841" s="34">
        <v>28</v>
      </c>
      <c r="C841" s="35" t="s">
        <v>56</v>
      </c>
      <c r="D841" s="1">
        <v>28</v>
      </c>
      <c r="E841" s="33" t="s">
        <v>1808</v>
      </c>
      <c r="F841" s="33" t="s">
        <v>1809</v>
      </c>
      <c r="G841" s="33" t="s">
        <v>41</v>
      </c>
      <c r="H841" s="33" t="s">
        <v>1773</v>
      </c>
      <c r="I841" s="33" t="s">
        <v>1554</v>
      </c>
      <c r="J841" s="39" t="s">
        <v>8</v>
      </c>
    </row>
    <row r="842" customHeight="1" spans="1:10">
      <c r="A842" s="31">
        <v>839</v>
      </c>
      <c r="B842" s="34">
        <v>28</v>
      </c>
      <c r="C842" s="35" t="s">
        <v>56</v>
      </c>
      <c r="D842" s="1">
        <v>29</v>
      </c>
      <c r="E842" s="33" t="s">
        <v>1810</v>
      </c>
      <c r="F842" s="33" t="s">
        <v>1811</v>
      </c>
      <c r="G842" s="33" t="s">
        <v>41</v>
      </c>
      <c r="H842" s="33" t="s">
        <v>1773</v>
      </c>
      <c r="I842" s="33" t="s">
        <v>1554</v>
      </c>
      <c r="J842" s="39" t="s">
        <v>8</v>
      </c>
    </row>
    <row r="843" customHeight="1" spans="1:10">
      <c r="A843" s="31">
        <v>840</v>
      </c>
      <c r="B843" s="36">
        <v>28</v>
      </c>
      <c r="C843" s="37" t="s">
        <v>56</v>
      </c>
      <c r="D843" s="38">
        <v>30</v>
      </c>
      <c r="E843" s="33" t="s">
        <v>1812</v>
      </c>
      <c r="F843" s="33" t="s">
        <v>1813</v>
      </c>
      <c r="G843" s="33" t="s">
        <v>41</v>
      </c>
      <c r="H843" s="33" t="s">
        <v>1773</v>
      </c>
      <c r="I843" s="33" t="s">
        <v>1554</v>
      </c>
      <c r="J843" s="39" t="s">
        <v>8</v>
      </c>
    </row>
    <row r="844" customHeight="1" spans="1:10">
      <c r="A844" s="31">
        <v>841</v>
      </c>
      <c r="B844" s="34">
        <v>29</v>
      </c>
      <c r="C844" s="35" t="s">
        <v>57</v>
      </c>
      <c r="D844" s="1">
        <v>1</v>
      </c>
      <c r="E844" s="33" t="s">
        <v>1814</v>
      </c>
      <c r="F844" s="33" t="s">
        <v>1815</v>
      </c>
      <c r="G844" s="33" t="s">
        <v>41</v>
      </c>
      <c r="H844" s="33" t="s">
        <v>1773</v>
      </c>
      <c r="I844" s="33" t="s">
        <v>1554</v>
      </c>
      <c r="J844" s="39" t="s">
        <v>8</v>
      </c>
    </row>
    <row r="845" customHeight="1" spans="1:10">
      <c r="A845" s="31">
        <v>842</v>
      </c>
      <c r="B845" s="34">
        <v>29</v>
      </c>
      <c r="C845" s="35" t="s">
        <v>57</v>
      </c>
      <c r="D845" s="1">
        <v>2</v>
      </c>
      <c r="E845" s="33" t="s">
        <v>1816</v>
      </c>
      <c r="F845" s="33" t="s">
        <v>1817</v>
      </c>
      <c r="G845" s="33" t="s">
        <v>41</v>
      </c>
      <c r="H845" s="33" t="s">
        <v>1773</v>
      </c>
      <c r="I845" s="33" t="s">
        <v>1554</v>
      </c>
      <c r="J845" s="39" t="s">
        <v>8</v>
      </c>
    </row>
    <row r="846" customHeight="1" spans="1:10">
      <c r="A846" s="31">
        <v>843</v>
      </c>
      <c r="B846" s="34">
        <v>29</v>
      </c>
      <c r="C846" s="35" t="s">
        <v>57</v>
      </c>
      <c r="D846" s="1">
        <v>3</v>
      </c>
      <c r="E846" s="33" t="s">
        <v>1818</v>
      </c>
      <c r="F846" s="33" t="s">
        <v>1819</v>
      </c>
      <c r="G846" s="33" t="s">
        <v>41</v>
      </c>
      <c r="H846" s="33" t="s">
        <v>1773</v>
      </c>
      <c r="I846" s="33" t="s">
        <v>1554</v>
      </c>
      <c r="J846" s="39" t="s">
        <v>8</v>
      </c>
    </row>
    <row r="847" customHeight="1" spans="1:10">
      <c r="A847" s="31">
        <v>844</v>
      </c>
      <c r="B847" s="34">
        <v>29</v>
      </c>
      <c r="C847" s="35" t="s">
        <v>57</v>
      </c>
      <c r="D847" s="1">
        <v>4</v>
      </c>
      <c r="E847" s="33" t="s">
        <v>1820</v>
      </c>
      <c r="F847" s="33" t="s">
        <v>1821</v>
      </c>
      <c r="G847" s="33" t="s">
        <v>41</v>
      </c>
      <c r="H847" s="33" t="s">
        <v>1773</v>
      </c>
      <c r="I847" s="33" t="s">
        <v>1554</v>
      </c>
      <c r="J847" s="39" t="s">
        <v>8</v>
      </c>
    </row>
    <row r="848" customHeight="1" spans="1:10">
      <c r="A848" s="31">
        <v>845</v>
      </c>
      <c r="B848" s="34">
        <v>29</v>
      </c>
      <c r="C848" s="35" t="s">
        <v>57</v>
      </c>
      <c r="D848" s="1">
        <v>5</v>
      </c>
      <c r="E848" s="33" t="s">
        <v>1822</v>
      </c>
      <c r="F848" s="33" t="s">
        <v>1823</v>
      </c>
      <c r="G848" s="33" t="s">
        <v>41</v>
      </c>
      <c r="H848" s="33" t="s">
        <v>1773</v>
      </c>
      <c r="I848" s="33" t="s">
        <v>1554</v>
      </c>
      <c r="J848" s="39" t="s">
        <v>8</v>
      </c>
    </row>
    <row r="849" customHeight="1" spans="1:10">
      <c r="A849" s="31">
        <v>846</v>
      </c>
      <c r="B849" s="34">
        <v>29</v>
      </c>
      <c r="C849" s="35" t="s">
        <v>57</v>
      </c>
      <c r="D849" s="1">
        <v>6</v>
      </c>
      <c r="E849" s="33" t="s">
        <v>1824</v>
      </c>
      <c r="F849" s="33" t="s">
        <v>1825</v>
      </c>
      <c r="G849" s="33" t="s">
        <v>41</v>
      </c>
      <c r="H849" s="33" t="s">
        <v>1773</v>
      </c>
      <c r="I849" s="33" t="s">
        <v>1554</v>
      </c>
      <c r="J849" s="39" t="s">
        <v>8</v>
      </c>
    </row>
    <row r="850" customHeight="1" spans="1:10">
      <c r="A850" s="31">
        <v>847</v>
      </c>
      <c r="B850" s="34">
        <v>29</v>
      </c>
      <c r="C850" s="35" t="s">
        <v>57</v>
      </c>
      <c r="D850" s="1">
        <v>7</v>
      </c>
      <c r="E850" s="33" t="s">
        <v>1826</v>
      </c>
      <c r="F850" s="33" t="s">
        <v>1827</v>
      </c>
      <c r="G850" s="33" t="s">
        <v>41</v>
      </c>
      <c r="H850" s="33" t="s">
        <v>1773</v>
      </c>
      <c r="I850" s="33" t="s">
        <v>1554</v>
      </c>
      <c r="J850" s="39" t="s">
        <v>8</v>
      </c>
    </row>
    <row r="851" customHeight="1" spans="1:10">
      <c r="A851" s="31">
        <v>848</v>
      </c>
      <c r="B851" s="34">
        <v>29</v>
      </c>
      <c r="C851" s="35" t="s">
        <v>57</v>
      </c>
      <c r="D851" s="1">
        <v>8</v>
      </c>
      <c r="E851" s="33" t="s">
        <v>1828</v>
      </c>
      <c r="F851" s="33" t="s">
        <v>1829</v>
      </c>
      <c r="G851" s="33" t="s">
        <v>41</v>
      </c>
      <c r="H851" s="33" t="s">
        <v>1773</v>
      </c>
      <c r="I851" s="33" t="s">
        <v>1554</v>
      </c>
      <c r="J851" s="39" t="s">
        <v>8</v>
      </c>
    </row>
    <row r="852" customHeight="1" spans="1:10">
      <c r="A852" s="31">
        <v>849</v>
      </c>
      <c r="B852" s="34">
        <v>29</v>
      </c>
      <c r="C852" s="35" t="s">
        <v>57</v>
      </c>
      <c r="D852" s="1">
        <v>9</v>
      </c>
      <c r="E852" s="33" t="s">
        <v>1830</v>
      </c>
      <c r="F852" s="33" t="s">
        <v>1831</v>
      </c>
      <c r="G852" s="33" t="s">
        <v>41</v>
      </c>
      <c r="H852" s="33" t="s">
        <v>1773</v>
      </c>
      <c r="I852" s="33" t="s">
        <v>1554</v>
      </c>
      <c r="J852" s="39" t="s">
        <v>8</v>
      </c>
    </row>
    <row r="853" customHeight="1" spans="1:10">
      <c r="A853" s="31">
        <v>850</v>
      </c>
      <c r="B853" s="34">
        <v>29</v>
      </c>
      <c r="C853" s="35" t="s">
        <v>57</v>
      </c>
      <c r="D853" s="1">
        <v>10</v>
      </c>
      <c r="E853" s="33" t="s">
        <v>1832</v>
      </c>
      <c r="F853" s="33" t="s">
        <v>1833</v>
      </c>
      <c r="G853" s="33" t="s">
        <v>41</v>
      </c>
      <c r="H853" s="33" t="s">
        <v>1773</v>
      </c>
      <c r="I853" s="33" t="s">
        <v>1554</v>
      </c>
      <c r="J853" s="39" t="s">
        <v>8</v>
      </c>
    </row>
    <row r="854" customHeight="1" spans="1:10">
      <c r="A854" s="31">
        <v>851</v>
      </c>
      <c r="B854" s="34">
        <v>29</v>
      </c>
      <c r="C854" s="35" t="s">
        <v>57</v>
      </c>
      <c r="D854" s="1">
        <v>11</v>
      </c>
      <c r="E854" s="33" t="s">
        <v>1834</v>
      </c>
      <c r="F854" s="33" t="s">
        <v>1835</v>
      </c>
      <c r="G854" s="33" t="s">
        <v>29</v>
      </c>
      <c r="H854" s="33" t="s">
        <v>1553</v>
      </c>
      <c r="I854" s="33" t="s">
        <v>1554</v>
      </c>
      <c r="J854" s="39" t="s">
        <v>8</v>
      </c>
    </row>
    <row r="855" customHeight="1" spans="1:10">
      <c r="A855" s="31">
        <v>852</v>
      </c>
      <c r="B855" s="34">
        <v>29</v>
      </c>
      <c r="C855" s="35" t="s">
        <v>57</v>
      </c>
      <c r="D855" s="1">
        <v>12</v>
      </c>
      <c r="E855" s="33" t="s">
        <v>1836</v>
      </c>
      <c r="F855" s="33" t="s">
        <v>1837</v>
      </c>
      <c r="G855" s="33" t="s">
        <v>29</v>
      </c>
      <c r="H855" s="33" t="s">
        <v>1635</v>
      </c>
      <c r="I855" s="33" t="s">
        <v>1554</v>
      </c>
      <c r="J855" s="39" t="s">
        <v>8</v>
      </c>
    </row>
    <row r="856" customHeight="1" spans="1:10">
      <c r="A856" s="31">
        <v>853</v>
      </c>
      <c r="B856" s="34">
        <v>29</v>
      </c>
      <c r="C856" s="35" t="s">
        <v>57</v>
      </c>
      <c r="D856" s="1">
        <v>13</v>
      </c>
      <c r="E856" s="33" t="s">
        <v>1838</v>
      </c>
      <c r="F856" s="33" t="s">
        <v>1839</v>
      </c>
      <c r="G856" s="33" t="s">
        <v>29</v>
      </c>
      <c r="H856" s="33" t="s">
        <v>1680</v>
      </c>
      <c r="I856" s="33" t="s">
        <v>1554</v>
      </c>
      <c r="J856" s="39" t="s">
        <v>8</v>
      </c>
    </row>
    <row r="857" customHeight="1" spans="1:10">
      <c r="A857" s="31">
        <v>854</v>
      </c>
      <c r="B857" s="34">
        <v>29</v>
      </c>
      <c r="C857" s="35" t="s">
        <v>57</v>
      </c>
      <c r="D857" s="1">
        <v>14</v>
      </c>
      <c r="E857" s="33" t="s">
        <v>1840</v>
      </c>
      <c r="F857" s="33" t="s">
        <v>1841</v>
      </c>
      <c r="G857" s="33" t="s">
        <v>29</v>
      </c>
      <c r="H857" s="33" t="s">
        <v>1680</v>
      </c>
      <c r="I857" s="33" t="s">
        <v>1554</v>
      </c>
      <c r="J857" s="39" t="s">
        <v>8</v>
      </c>
    </row>
    <row r="858" customHeight="1" spans="1:10">
      <c r="A858" s="31">
        <v>855</v>
      </c>
      <c r="B858" s="34">
        <v>29</v>
      </c>
      <c r="C858" s="35" t="s">
        <v>57</v>
      </c>
      <c r="D858" s="1">
        <v>15</v>
      </c>
      <c r="E858" s="33" t="s">
        <v>1842</v>
      </c>
      <c r="F858" s="33" t="s">
        <v>1843</v>
      </c>
      <c r="G858" s="33" t="s">
        <v>29</v>
      </c>
      <c r="H858" s="33" t="s">
        <v>1680</v>
      </c>
      <c r="I858" s="33" t="s">
        <v>1554</v>
      </c>
      <c r="J858" s="39" t="s">
        <v>8</v>
      </c>
    </row>
    <row r="859" customHeight="1" spans="1:10">
      <c r="A859" s="31">
        <v>856</v>
      </c>
      <c r="B859" s="34">
        <v>29</v>
      </c>
      <c r="C859" s="35" t="s">
        <v>57</v>
      </c>
      <c r="D859" s="1">
        <v>16</v>
      </c>
      <c r="E859" s="33" t="s">
        <v>1844</v>
      </c>
      <c r="F859" s="33" t="s">
        <v>1845</v>
      </c>
      <c r="G859" s="33" t="s">
        <v>17</v>
      </c>
      <c r="H859" s="33" t="s">
        <v>1846</v>
      </c>
      <c r="I859" s="33" t="s">
        <v>1847</v>
      </c>
      <c r="J859" s="39" t="s">
        <v>8</v>
      </c>
    </row>
    <row r="860" customHeight="1" spans="1:10">
      <c r="A860" s="31">
        <v>857</v>
      </c>
      <c r="B860" s="34">
        <v>29</v>
      </c>
      <c r="C860" s="35" t="s">
        <v>57</v>
      </c>
      <c r="D860" s="1">
        <v>17</v>
      </c>
      <c r="E860" s="33" t="s">
        <v>1848</v>
      </c>
      <c r="F860" s="33" t="s">
        <v>1849</v>
      </c>
      <c r="G860" s="33" t="s">
        <v>17</v>
      </c>
      <c r="H860" s="33" t="s">
        <v>1846</v>
      </c>
      <c r="I860" s="33" t="s">
        <v>1847</v>
      </c>
      <c r="J860" s="39" t="s">
        <v>8</v>
      </c>
    </row>
    <row r="861" customHeight="1" spans="1:10">
      <c r="A861" s="31">
        <v>858</v>
      </c>
      <c r="B861" s="34">
        <v>29</v>
      </c>
      <c r="C861" s="35" t="s">
        <v>57</v>
      </c>
      <c r="D861" s="1">
        <v>18</v>
      </c>
      <c r="E861" s="33" t="s">
        <v>1850</v>
      </c>
      <c r="F861" s="33" t="s">
        <v>1851</v>
      </c>
      <c r="G861" s="33" t="s">
        <v>17</v>
      </c>
      <c r="H861" s="33" t="s">
        <v>1846</v>
      </c>
      <c r="I861" s="33" t="s">
        <v>1847</v>
      </c>
      <c r="J861" s="39" t="s">
        <v>8</v>
      </c>
    </row>
    <row r="862" customHeight="1" spans="1:10">
      <c r="A862" s="31">
        <v>859</v>
      </c>
      <c r="B862" s="34">
        <v>29</v>
      </c>
      <c r="C862" s="35" t="s">
        <v>57</v>
      </c>
      <c r="D862" s="1">
        <v>19</v>
      </c>
      <c r="E862" s="33" t="s">
        <v>1852</v>
      </c>
      <c r="F862" s="33" t="s">
        <v>1853</v>
      </c>
      <c r="G862" s="33" t="s">
        <v>17</v>
      </c>
      <c r="H862" s="33" t="s">
        <v>1846</v>
      </c>
      <c r="I862" s="33" t="s">
        <v>1847</v>
      </c>
      <c r="J862" s="39" t="s">
        <v>8</v>
      </c>
    </row>
    <row r="863" customHeight="1" spans="1:10">
      <c r="A863" s="31">
        <v>860</v>
      </c>
      <c r="B863" s="34">
        <v>29</v>
      </c>
      <c r="C863" s="35" t="s">
        <v>57</v>
      </c>
      <c r="D863" s="1">
        <v>20</v>
      </c>
      <c r="E863" s="33" t="s">
        <v>1854</v>
      </c>
      <c r="F863" s="33" t="s">
        <v>1855</v>
      </c>
      <c r="G863" s="33" t="s">
        <v>17</v>
      </c>
      <c r="H863" s="33" t="s">
        <v>1846</v>
      </c>
      <c r="I863" s="33" t="s">
        <v>1847</v>
      </c>
      <c r="J863" s="39" t="s">
        <v>8</v>
      </c>
    </row>
    <row r="864" customHeight="1" spans="1:10">
      <c r="A864" s="31">
        <v>861</v>
      </c>
      <c r="B864" s="34">
        <v>29</v>
      </c>
      <c r="C864" s="35" t="s">
        <v>57</v>
      </c>
      <c r="D864" s="1">
        <v>21</v>
      </c>
      <c r="E864" s="33" t="s">
        <v>1856</v>
      </c>
      <c r="F864" s="33" t="s">
        <v>1857</v>
      </c>
      <c r="G864" s="33" t="s">
        <v>17</v>
      </c>
      <c r="H864" s="33" t="s">
        <v>1846</v>
      </c>
      <c r="I864" s="33" t="s">
        <v>1847</v>
      </c>
      <c r="J864" s="39" t="s">
        <v>8</v>
      </c>
    </row>
    <row r="865" customHeight="1" spans="1:10">
      <c r="A865" s="31">
        <v>862</v>
      </c>
      <c r="B865" s="34">
        <v>29</v>
      </c>
      <c r="C865" s="35" t="s">
        <v>57</v>
      </c>
      <c r="D865" s="1">
        <v>22</v>
      </c>
      <c r="E865" s="33" t="s">
        <v>1858</v>
      </c>
      <c r="F865" s="33" t="s">
        <v>1859</v>
      </c>
      <c r="G865" s="33" t="s">
        <v>17</v>
      </c>
      <c r="H865" s="33" t="s">
        <v>1846</v>
      </c>
      <c r="I865" s="33" t="s">
        <v>1847</v>
      </c>
      <c r="J865" s="39" t="s">
        <v>8</v>
      </c>
    </row>
    <row r="866" customHeight="1" spans="1:10">
      <c r="A866" s="31">
        <v>863</v>
      </c>
      <c r="B866" s="34">
        <v>29</v>
      </c>
      <c r="C866" s="35" t="s">
        <v>57</v>
      </c>
      <c r="D866" s="1">
        <v>23</v>
      </c>
      <c r="E866" s="33" t="s">
        <v>1860</v>
      </c>
      <c r="F866" s="33" t="s">
        <v>1861</v>
      </c>
      <c r="G866" s="33" t="s">
        <v>17</v>
      </c>
      <c r="H866" s="33" t="s">
        <v>1846</v>
      </c>
      <c r="I866" s="33" t="s">
        <v>1847</v>
      </c>
      <c r="J866" s="39" t="s">
        <v>8</v>
      </c>
    </row>
    <row r="867" customHeight="1" spans="1:10">
      <c r="A867" s="31">
        <v>864</v>
      </c>
      <c r="B867" s="34">
        <v>29</v>
      </c>
      <c r="C867" s="35" t="s">
        <v>57</v>
      </c>
      <c r="D867" s="1">
        <v>24</v>
      </c>
      <c r="E867" s="33" t="s">
        <v>1862</v>
      </c>
      <c r="F867" s="33" t="s">
        <v>1863</v>
      </c>
      <c r="G867" s="33" t="s">
        <v>17</v>
      </c>
      <c r="H867" s="33" t="s">
        <v>1846</v>
      </c>
      <c r="I867" s="33" t="s">
        <v>1847</v>
      </c>
      <c r="J867" s="39" t="s">
        <v>8</v>
      </c>
    </row>
    <row r="868" customHeight="1" spans="1:10">
      <c r="A868" s="31">
        <v>865</v>
      </c>
      <c r="B868" s="34">
        <v>29</v>
      </c>
      <c r="C868" s="35" t="s">
        <v>57</v>
      </c>
      <c r="D868" s="1">
        <v>25</v>
      </c>
      <c r="E868" s="33" t="s">
        <v>1864</v>
      </c>
      <c r="F868" s="33" t="s">
        <v>1865</v>
      </c>
      <c r="G868" s="33" t="s">
        <v>17</v>
      </c>
      <c r="H868" s="33" t="s">
        <v>1846</v>
      </c>
      <c r="I868" s="33" t="s">
        <v>1847</v>
      </c>
      <c r="J868" s="39" t="s">
        <v>8</v>
      </c>
    </row>
    <row r="869" customHeight="1" spans="1:10">
      <c r="A869" s="31">
        <v>866</v>
      </c>
      <c r="B869" s="34">
        <v>29</v>
      </c>
      <c r="C869" s="35" t="s">
        <v>57</v>
      </c>
      <c r="D869" s="1">
        <v>26</v>
      </c>
      <c r="E869" s="33" t="s">
        <v>1866</v>
      </c>
      <c r="F869" s="33" t="s">
        <v>1867</v>
      </c>
      <c r="G869" s="33" t="s">
        <v>17</v>
      </c>
      <c r="H869" s="33" t="s">
        <v>1846</v>
      </c>
      <c r="I869" s="33" t="s">
        <v>1847</v>
      </c>
      <c r="J869" s="39" t="s">
        <v>8</v>
      </c>
    </row>
    <row r="870" customHeight="1" spans="1:10">
      <c r="A870" s="31">
        <v>867</v>
      </c>
      <c r="B870" s="34">
        <v>29</v>
      </c>
      <c r="C870" s="35" t="s">
        <v>57</v>
      </c>
      <c r="D870" s="1">
        <v>27</v>
      </c>
      <c r="E870" s="33" t="s">
        <v>1868</v>
      </c>
      <c r="F870" s="33" t="s">
        <v>1869</v>
      </c>
      <c r="G870" s="33" t="s">
        <v>17</v>
      </c>
      <c r="H870" s="33" t="s">
        <v>1846</v>
      </c>
      <c r="I870" s="33" t="s">
        <v>1847</v>
      </c>
      <c r="J870" s="39" t="s">
        <v>8</v>
      </c>
    </row>
    <row r="871" customHeight="1" spans="1:10">
      <c r="A871" s="31">
        <v>868</v>
      </c>
      <c r="B871" s="34">
        <v>29</v>
      </c>
      <c r="C871" s="35" t="s">
        <v>57</v>
      </c>
      <c r="D871" s="1">
        <v>28</v>
      </c>
      <c r="E871" s="33" t="s">
        <v>1870</v>
      </c>
      <c r="F871" s="33" t="s">
        <v>1871</v>
      </c>
      <c r="G871" s="33" t="s">
        <v>17</v>
      </c>
      <c r="H871" s="33" t="s">
        <v>1846</v>
      </c>
      <c r="I871" s="33" t="s">
        <v>1847</v>
      </c>
      <c r="J871" s="39" t="s">
        <v>8</v>
      </c>
    </row>
    <row r="872" customHeight="1" spans="1:10">
      <c r="A872" s="31">
        <v>869</v>
      </c>
      <c r="B872" s="34">
        <v>29</v>
      </c>
      <c r="C872" s="35" t="s">
        <v>57</v>
      </c>
      <c r="D872" s="1">
        <v>29</v>
      </c>
      <c r="E872" s="33" t="s">
        <v>1872</v>
      </c>
      <c r="F872" s="33" t="s">
        <v>1873</v>
      </c>
      <c r="G872" s="33" t="s">
        <v>17</v>
      </c>
      <c r="H872" s="33" t="s">
        <v>1846</v>
      </c>
      <c r="I872" s="33" t="s">
        <v>1847</v>
      </c>
      <c r="J872" s="39" t="s">
        <v>8</v>
      </c>
    </row>
    <row r="873" customHeight="1" spans="1:10">
      <c r="A873" s="31">
        <v>870</v>
      </c>
      <c r="B873" s="36">
        <v>29</v>
      </c>
      <c r="C873" s="37" t="s">
        <v>57</v>
      </c>
      <c r="D873" s="38">
        <v>30</v>
      </c>
      <c r="E873" s="33" t="s">
        <v>1874</v>
      </c>
      <c r="F873" s="33" t="s">
        <v>1875</v>
      </c>
      <c r="G873" s="33" t="s">
        <v>17</v>
      </c>
      <c r="H873" s="33" t="s">
        <v>1846</v>
      </c>
      <c r="I873" s="33" t="s">
        <v>1847</v>
      </c>
      <c r="J873" s="39" t="s">
        <v>8</v>
      </c>
    </row>
    <row r="874" customHeight="1" spans="1:10">
      <c r="A874" s="31">
        <v>871</v>
      </c>
      <c r="B874" s="34">
        <v>30</v>
      </c>
      <c r="C874" s="35" t="s">
        <v>58</v>
      </c>
      <c r="D874" s="1">
        <v>1</v>
      </c>
      <c r="E874" s="33" t="s">
        <v>1876</v>
      </c>
      <c r="F874" s="33" t="s">
        <v>1877</v>
      </c>
      <c r="G874" s="33" t="s">
        <v>17</v>
      </c>
      <c r="H874" s="33" t="s">
        <v>1846</v>
      </c>
      <c r="I874" s="33" t="s">
        <v>1847</v>
      </c>
      <c r="J874" s="39" t="s">
        <v>8</v>
      </c>
    </row>
    <row r="875" customHeight="1" spans="1:10">
      <c r="A875" s="31">
        <v>872</v>
      </c>
      <c r="B875" s="34">
        <v>30</v>
      </c>
      <c r="C875" s="35" t="s">
        <v>58</v>
      </c>
      <c r="D875" s="1">
        <v>2</v>
      </c>
      <c r="E875" s="33" t="s">
        <v>1878</v>
      </c>
      <c r="F875" s="33" t="s">
        <v>1879</v>
      </c>
      <c r="G875" s="33" t="s">
        <v>17</v>
      </c>
      <c r="H875" s="33" t="s">
        <v>1846</v>
      </c>
      <c r="I875" s="33" t="s">
        <v>1847</v>
      </c>
      <c r="J875" s="39" t="s">
        <v>8</v>
      </c>
    </row>
    <row r="876" customHeight="1" spans="1:10">
      <c r="A876" s="31">
        <v>873</v>
      </c>
      <c r="B876" s="34">
        <v>30</v>
      </c>
      <c r="C876" s="35" t="s">
        <v>58</v>
      </c>
      <c r="D876" s="1">
        <v>3</v>
      </c>
      <c r="E876" s="33" t="s">
        <v>1880</v>
      </c>
      <c r="F876" s="33" t="s">
        <v>1881</v>
      </c>
      <c r="G876" s="33" t="s">
        <v>17</v>
      </c>
      <c r="H876" s="33" t="s">
        <v>1846</v>
      </c>
      <c r="I876" s="33" t="s">
        <v>1847</v>
      </c>
      <c r="J876" s="39" t="s">
        <v>8</v>
      </c>
    </row>
    <row r="877" customHeight="1" spans="1:10">
      <c r="A877" s="31">
        <v>874</v>
      </c>
      <c r="B877" s="34">
        <v>30</v>
      </c>
      <c r="C877" s="35" t="s">
        <v>58</v>
      </c>
      <c r="D877" s="1">
        <v>4</v>
      </c>
      <c r="E877" s="33" t="s">
        <v>1882</v>
      </c>
      <c r="F877" s="33" t="s">
        <v>1883</v>
      </c>
      <c r="G877" s="33" t="s">
        <v>17</v>
      </c>
      <c r="H877" s="33" t="s">
        <v>1846</v>
      </c>
      <c r="I877" s="33" t="s">
        <v>1847</v>
      </c>
      <c r="J877" s="39" t="s">
        <v>8</v>
      </c>
    </row>
    <row r="878" customHeight="1" spans="1:10">
      <c r="A878" s="31">
        <v>875</v>
      </c>
      <c r="B878" s="34">
        <v>30</v>
      </c>
      <c r="C878" s="35" t="s">
        <v>58</v>
      </c>
      <c r="D878" s="1">
        <v>5</v>
      </c>
      <c r="E878" s="33" t="s">
        <v>1884</v>
      </c>
      <c r="F878" s="33" t="s">
        <v>1885</v>
      </c>
      <c r="G878" s="33" t="s">
        <v>17</v>
      </c>
      <c r="H878" s="33" t="s">
        <v>1846</v>
      </c>
      <c r="I878" s="33" t="s">
        <v>1847</v>
      </c>
      <c r="J878" s="39" t="s">
        <v>8</v>
      </c>
    </row>
    <row r="879" customHeight="1" spans="1:10">
      <c r="A879" s="31">
        <v>876</v>
      </c>
      <c r="B879" s="34">
        <v>30</v>
      </c>
      <c r="C879" s="35" t="s">
        <v>58</v>
      </c>
      <c r="D879" s="1">
        <v>6</v>
      </c>
      <c r="E879" s="33" t="s">
        <v>1886</v>
      </c>
      <c r="F879" s="33" t="s">
        <v>1887</v>
      </c>
      <c r="G879" s="33" t="s">
        <v>17</v>
      </c>
      <c r="H879" s="33" t="s">
        <v>1846</v>
      </c>
      <c r="I879" s="33" t="s">
        <v>1847</v>
      </c>
      <c r="J879" s="39" t="s">
        <v>8</v>
      </c>
    </row>
    <row r="880" customHeight="1" spans="1:10">
      <c r="A880" s="31">
        <v>877</v>
      </c>
      <c r="B880" s="34">
        <v>30</v>
      </c>
      <c r="C880" s="35" t="s">
        <v>58</v>
      </c>
      <c r="D880" s="1">
        <v>7</v>
      </c>
      <c r="E880" s="33" t="s">
        <v>1888</v>
      </c>
      <c r="F880" s="33" t="s">
        <v>1889</v>
      </c>
      <c r="G880" s="33" t="s">
        <v>17</v>
      </c>
      <c r="H880" s="33" t="s">
        <v>1846</v>
      </c>
      <c r="I880" s="33" t="s">
        <v>1847</v>
      </c>
      <c r="J880" s="39" t="s">
        <v>8</v>
      </c>
    </row>
    <row r="881" customHeight="1" spans="1:10">
      <c r="A881" s="31">
        <v>878</v>
      </c>
      <c r="B881" s="34">
        <v>30</v>
      </c>
      <c r="C881" s="35" t="s">
        <v>58</v>
      </c>
      <c r="D881" s="1">
        <v>8</v>
      </c>
      <c r="E881" s="33" t="s">
        <v>1890</v>
      </c>
      <c r="F881" s="33" t="s">
        <v>1891</v>
      </c>
      <c r="G881" s="33" t="s">
        <v>17</v>
      </c>
      <c r="H881" s="33" t="s">
        <v>1846</v>
      </c>
      <c r="I881" s="33" t="s">
        <v>1847</v>
      </c>
      <c r="J881" s="39" t="s">
        <v>8</v>
      </c>
    </row>
    <row r="882" customHeight="1" spans="1:10">
      <c r="A882" s="31">
        <v>879</v>
      </c>
      <c r="B882" s="34">
        <v>30</v>
      </c>
      <c r="C882" s="35" t="s">
        <v>58</v>
      </c>
      <c r="D882" s="1">
        <v>9</v>
      </c>
      <c r="E882" s="33" t="s">
        <v>1892</v>
      </c>
      <c r="F882" s="33" t="s">
        <v>1893</v>
      </c>
      <c r="G882" s="33" t="s">
        <v>17</v>
      </c>
      <c r="H882" s="33" t="s">
        <v>1846</v>
      </c>
      <c r="I882" s="33" t="s">
        <v>1847</v>
      </c>
      <c r="J882" s="39" t="s">
        <v>8</v>
      </c>
    </row>
    <row r="883" customHeight="1" spans="1:10">
      <c r="A883" s="31">
        <v>880</v>
      </c>
      <c r="B883" s="34">
        <v>30</v>
      </c>
      <c r="C883" s="35" t="s">
        <v>58</v>
      </c>
      <c r="D883" s="1">
        <v>10</v>
      </c>
      <c r="E883" s="33" t="s">
        <v>1894</v>
      </c>
      <c r="F883" s="33" t="s">
        <v>1895</v>
      </c>
      <c r="G883" s="33" t="s">
        <v>17</v>
      </c>
      <c r="H883" s="33" t="s">
        <v>1846</v>
      </c>
      <c r="I883" s="33" t="s">
        <v>1847</v>
      </c>
      <c r="J883" s="39" t="s">
        <v>8</v>
      </c>
    </row>
    <row r="884" customHeight="1" spans="1:10">
      <c r="A884" s="31">
        <v>881</v>
      </c>
      <c r="B884" s="34">
        <v>30</v>
      </c>
      <c r="C884" s="35" t="s">
        <v>58</v>
      </c>
      <c r="D884" s="1">
        <v>11</v>
      </c>
      <c r="E884" s="33" t="s">
        <v>1896</v>
      </c>
      <c r="F884" s="33" t="s">
        <v>1897</v>
      </c>
      <c r="G884" s="33" t="s">
        <v>17</v>
      </c>
      <c r="H884" s="33" t="s">
        <v>1846</v>
      </c>
      <c r="I884" s="33" t="s">
        <v>1847</v>
      </c>
      <c r="J884" s="39" t="s">
        <v>8</v>
      </c>
    </row>
    <row r="885" customHeight="1" spans="1:10">
      <c r="A885" s="31">
        <v>882</v>
      </c>
      <c r="B885" s="34">
        <v>30</v>
      </c>
      <c r="C885" s="35" t="s">
        <v>58</v>
      </c>
      <c r="D885" s="1">
        <v>12</v>
      </c>
      <c r="E885" s="33" t="s">
        <v>1898</v>
      </c>
      <c r="F885" s="33" t="s">
        <v>1899</v>
      </c>
      <c r="G885" s="33" t="s">
        <v>17</v>
      </c>
      <c r="H885" s="33" t="s">
        <v>1846</v>
      </c>
      <c r="I885" s="33" t="s">
        <v>1847</v>
      </c>
      <c r="J885" s="39" t="s">
        <v>8</v>
      </c>
    </row>
    <row r="886" customHeight="1" spans="1:10">
      <c r="A886" s="31">
        <v>883</v>
      </c>
      <c r="B886" s="34">
        <v>30</v>
      </c>
      <c r="C886" s="35" t="s">
        <v>58</v>
      </c>
      <c r="D886" s="1">
        <v>13</v>
      </c>
      <c r="E886" s="33" t="s">
        <v>1900</v>
      </c>
      <c r="F886" s="33" t="s">
        <v>1901</v>
      </c>
      <c r="G886" s="33" t="s">
        <v>17</v>
      </c>
      <c r="H886" s="33" t="s">
        <v>1846</v>
      </c>
      <c r="I886" s="33" t="s">
        <v>1847</v>
      </c>
      <c r="J886" s="39" t="s">
        <v>8</v>
      </c>
    </row>
    <row r="887" customHeight="1" spans="1:10">
      <c r="A887" s="31">
        <v>884</v>
      </c>
      <c r="B887" s="34">
        <v>30</v>
      </c>
      <c r="C887" s="35" t="s">
        <v>58</v>
      </c>
      <c r="D887" s="1">
        <v>14</v>
      </c>
      <c r="E887" s="33" t="s">
        <v>1902</v>
      </c>
      <c r="F887" s="33" t="s">
        <v>1903</v>
      </c>
      <c r="G887" s="33" t="s">
        <v>17</v>
      </c>
      <c r="H887" s="33" t="s">
        <v>1846</v>
      </c>
      <c r="I887" s="33" t="s">
        <v>1847</v>
      </c>
      <c r="J887" s="39" t="s">
        <v>8</v>
      </c>
    </row>
    <row r="888" customHeight="1" spans="1:10">
      <c r="A888" s="31">
        <v>885</v>
      </c>
      <c r="B888" s="34">
        <v>30</v>
      </c>
      <c r="C888" s="35" t="s">
        <v>58</v>
      </c>
      <c r="D888" s="1">
        <v>15</v>
      </c>
      <c r="E888" s="33" t="s">
        <v>1904</v>
      </c>
      <c r="F888" s="33" t="s">
        <v>1905</v>
      </c>
      <c r="G888" s="33" t="s">
        <v>17</v>
      </c>
      <c r="H888" s="33" t="s">
        <v>1846</v>
      </c>
      <c r="I888" s="33" t="s">
        <v>1847</v>
      </c>
      <c r="J888" s="39" t="s">
        <v>8</v>
      </c>
    </row>
    <row r="889" customHeight="1" spans="1:10">
      <c r="A889" s="31">
        <v>886</v>
      </c>
      <c r="B889" s="34">
        <v>30</v>
      </c>
      <c r="C889" s="35" t="s">
        <v>58</v>
      </c>
      <c r="D889" s="1">
        <v>16</v>
      </c>
      <c r="E889" s="33" t="s">
        <v>1906</v>
      </c>
      <c r="F889" s="33" t="s">
        <v>1907</v>
      </c>
      <c r="G889" s="33" t="s">
        <v>17</v>
      </c>
      <c r="H889" s="33" t="s">
        <v>1846</v>
      </c>
      <c r="I889" s="33" t="s">
        <v>1847</v>
      </c>
      <c r="J889" s="39" t="s">
        <v>8</v>
      </c>
    </row>
    <row r="890" customHeight="1" spans="1:10">
      <c r="A890" s="31">
        <v>887</v>
      </c>
      <c r="B890" s="34">
        <v>30</v>
      </c>
      <c r="C890" s="35" t="s">
        <v>58</v>
      </c>
      <c r="D890" s="1">
        <v>17</v>
      </c>
      <c r="E890" s="33" t="s">
        <v>1908</v>
      </c>
      <c r="F890" s="33" t="s">
        <v>1909</v>
      </c>
      <c r="G890" s="33" t="s">
        <v>17</v>
      </c>
      <c r="H890" s="33" t="s">
        <v>1846</v>
      </c>
      <c r="I890" s="33" t="s">
        <v>1847</v>
      </c>
      <c r="J890" s="39" t="s">
        <v>8</v>
      </c>
    </row>
    <row r="891" customHeight="1" spans="1:10">
      <c r="A891" s="31">
        <v>888</v>
      </c>
      <c r="B891" s="34">
        <v>30</v>
      </c>
      <c r="C891" s="35" t="s">
        <v>58</v>
      </c>
      <c r="D891" s="1">
        <v>18</v>
      </c>
      <c r="E891" s="33" t="s">
        <v>1910</v>
      </c>
      <c r="F891" s="33" t="s">
        <v>1911</v>
      </c>
      <c r="G891" s="33" t="s">
        <v>17</v>
      </c>
      <c r="H891" s="33" t="s">
        <v>1846</v>
      </c>
      <c r="I891" s="33" t="s">
        <v>1847</v>
      </c>
      <c r="J891" s="39" t="s">
        <v>8</v>
      </c>
    </row>
    <row r="892" customHeight="1" spans="1:10">
      <c r="A892" s="31">
        <v>889</v>
      </c>
      <c r="B892" s="34">
        <v>30</v>
      </c>
      <c r="C892" s="35" t="s">
        <v>58</v>
      </c>
      <c r="D892" s="1">
        <v>19</v>
      </c>
      <c r="E892" s="33" t="s">
        <v>1912</v>
      </c>
      <c r="F892" s="33" t="s">
        <v>1913</v>
      </c>
      <c r="G892" s="33" t="s">
        <v>17</v>
      </c>
      <c r="H892" s="33" t="s">
        <v>1846</v>
      </c>
      <c r="I892" s="33" t="s">
        <v>1847</v>
      </c>
      <c r="J892" s="39" t="s">
        <v>8</v>
      </c>
    </row>
    <row r="893" customHeight="1" spans="1:10">
      <c r="A893" s="31">
        <v>890</v>
      </c>
      <c r="B893" s="34">
        <v>30</v>
      </c>
      <c r="C893" s="35" t="s">
        <v>58</v>
      </c>
      <c r="D893" s="1">
        <v>20</v>
      </c>
      <c r="E893" s="33" t="s">
        <v>1914</v>
      </c>
      <c r="F893" s="33" t="s">
        <v>1915</v>
      </c>
      <c r="G893" s="33" t="s">
        <v>17</v>
      </c>
      <c r="H893" s="33" t="s">
        <v>1846</v>
      </c>
      <c r="I893" s="33" t="s">
        <v>1847</v>
      </c>
      <c r="J893" s="39" t="s">
        <v>8</v>
      </c>
    </row>
    <row r="894" customHeight="1" spans="1:10">
      <c r="A894" s="31">
        <v>891</v>
      </c>
      <c r="B894" s="34">
        <v>30</v>
      </c>
      <c r="C894" s="35" t="s">
        <v>58</v>
      </c>
      <c r="D894" s="1">
        <v>21</v>
      </c>
      <c r="E894" s="33" t="s">
        <v>1916</v>
      </c>
      <c r="F894" s="33" t="s">
        <v>1917</v>
      </c>
      <c r="G894" s="33" t="s">
        <v>17</v>
      </c>
      <c r="H894" s="33" t="s">
        <v>1846</v>
      </c>
      <c r="I894" s="33" t="s">
        <v>1847</v>
      </c>
      <c r="J894" s="39" t="s">
        <v>8</v>
      </c>
    </row>
    <row r="895" customHeight="1" spans="1:10">
      <c r="A895" s="31">
        <v>892</v>
      </c>
      <c r="B895" s="34">
        <v>30</v>
      </c>
      <c r="C895" s="35" t="s">
        <v>58</v>
      </c>
      <c r="D895" s="1">
        <v>22</v>
      </c>
      <c r="E895" s="33" t="s">
        <v>1918</v>
      </c>
      <c r="F895" s="33" t="s">
        <v>1919</v>
      </c>
      <c r="G895" s="33" t="s">
        <v>17</v>
      </c>
      <c r="H895" s="33" t="s">
        <v>1846</v>
      </c>
      <c r="I895" s="33" t="s">
        <v>1847</v>
      </c>
      <c r="J895" s="39" t="s">
        <v>8</v>
      </c>
    </row>
    <row r="896" customHeight="1" spans="1:10">
      <c r="A896" s="31">
        <v>893</v>
      </c>
      <c r="B896" s="34">
        <v>30</v>
      </c>
      <c r="C896" s="35" t="s">
        <v>58</v>
      </c>
      <c r="D896" s="1">
        <v>23</v>
      </c>
      <c r="E896" s="33" t="s">
        <v>1920</v>
      </c>
      <c r="F896" s="33" t="s">
        <v>1921</v>
      </c>
      <c r="G896" s="33" t="s">
        <v>17</v>
      </c>
      <c r="H896" s="33" t="s">
        <v>1846</v>
      </c>
      <c r="I896" s="33" t="s">
        <v>1847</v>
      </c>
      <c r="J896" s="39" t="s">
        <v>8</v>
      </c>
    </row>
    <row r="897" customHeight="1" spans="1:10">
      <c r="A897" s="31">
        <v>894</v>
      </c>
      <c r="B897" s="34">
        <v>30</v>
      </c>
      <c r="C897" s="35" t="s">
        <v>58</v>
      </c>
      <c r="D897" s="1">
        <v>24</v>
      </c>
      <c r="E897" s="33" t="s">
        <v>1922</v>
      </c>
      <c r="F897" s="33" t="s">
        <v>1923</v>
      </c>
      <c r="G897" s="33" t="s">
        <v>17</v>
      </c>
      <c r="H897" s="33" t="s">
        <v>1846</v>
      </c>
      <c r="I897" s="33" t="s">
        <v>1847</v>
      </c>
      <c r="J897" s="39" t="s">
        <v>8</v>
      </c>
    </row>
    <row r="898" customHeight="1" spans="1:10">
      <c r="A898" s="31">
        <v>895</v>
      </c>
      <c r="B898" s="34">
        <v>30</v>
      </c>
      <c r="C898" s="35" t="s">
        <v>58</v>
      </c>
      <c r="D898" s="1">
        <v>25</v>
      </c>
      <c r="E898" s="33" t="s">
        <v>1924</v>
      </c>
      <c r="F898" s="33" t="s">
        <v>1925</v>
      </c>
      <c r="G898" s="33" t="s">
        <v>17</v>
      </c>
      <c r="H898" s="33" t="s">
        <v>1846</v>
      </c>
      <c r="I898" s="33" t="s">
        <v>1847</v>
      </c>
      <c r="J898" s="39" t="s">
        <v>8</v>
      </c>
    </row>
    <row r="899" customHeight="1" spans="1:10">
      <c r="A899" s="31">
        <v>896</v>
      </c>
      <c r="B899" s="34">
        <v>30</v>
      </c>
      <c r="C899" s="35" t="s">
        <v>58</v>
      </c>
      <c r="D899" s="1">
        <v>26</v>
      </c>
      <c r="E899" s="33" t="s">
        <v>1926</v>
      </c>
      <c r="F899" s="33" t="s">
        <v>1927</v>
      </c>
      <c r="G899" s="33" t="s">
        <v>17</v>
      </c>
      <c r="H899" s="33" t="s">
        <v>1846</v>
      </c>
      <c r="I899" s="33" t="s">
        <v>1847</v>
      </c>
      <c r="J899" s="39" t="s">
        <v>8</v>
      </c>
    </row>
    <row r="900" customHeight="1" spans="1:10">
      <c r="A900" s="31">
        <v>897</v>
      </c>
      <c r="B900" s="34">
        <v>30</v>
      </c>
      <c r="C900" s="35" t="s">
        <v>58</v>
      </c>
      <c r="D900" s="1">
        <v>27</v>
      </c>
      <c r="E900" s="33" t="s">
        <v>1928</v>
      </c>
      <c r="F900" s="33" t="s">
        <v>1929</v>
      </c>
      <c r="G900" s="33" t="s">
        <v>17</v>
      </c>
      <c r="H900" s="33" t="s">
        <v>1846</v>
      </c>
      <c r="I900" s="33" t="s">
        <v>1847</v>
      </c>
      <c r="J900" s="39" t="s">
        <v>8</v>
      </c>
    </row>
    <row r="901" customHeight="1" spans="1:10">
      <c r="A901" s="31">
        <v>898</v>
      </c>
      <c r="B901" s="34">
        <v>30</v>
      </c>
      <c r="C901" s="35" t="s">
        <v>58</v>
      </c>
      <c r="D901" s="1">
        <v>28</v>
      </c>
      <c r="E901" s="33" t="s">
        <v>1930</v>
      </c>
      <c r="F901" s="33" t="s">
        <v>1931</v>
      </c>
      <c r="G901" s="33" t="s">
        <v>17</v>
      </c>
      <c r="H901" s="33" t="s">
        <v>1846</v>
      </c>
      <c r="I901" s="33" t="s">
        <v>1847</v>
      </c>
      <c r="J901" s="39" t="s">
        <v>8</v>
      </c>
    </row>
    <row r="902" customHeight="1" spans="1:10">
      <c r="A902" s="31">
        <v>899</v>
      </c>
      <c r="B902" s="34">
        <v>30</v>
      </c>
      <c r="C902" s="35" t="s">
        <v>58</v>
      </c>
      <c r="D902" s="1">
        <v>29</v>
      </c>
      <c r="E902" s="33" t="s">
        <v>1932</v>
      </c>
      <c r="F902" s="33" t="s">
        <v>1933</v>
      </c>
      <c r="G902" s="33" t="s">
        <v>17</v>
      </c>
      <c r="H902" s="33" t="s">
        <v>1846</v>
      </c>
      <c r="I902" s="33" t="s">
        <v>1847</v>
      </c>
      <c r="J902" s="39" t="s">
        <v>8</v>
      </c>
    </row>
    <row r="903" customHeight="1" spans="1:10">
      <c r="A903" s="31">
        <v>900</v>
      </c>
      <c r="B903" s="36">
        <v>30</v>
      </c>
      <c r="C903" s="37" t="s">
        <v>58</v>
      </c>
      <c r="D903" s="38">
        <v>30</v>
      </c>
      <c r="E903" s="33" t="s">
        <v>1934</v>
      </c>
      <c r="F903" s="33" t="s">
        <v>1935</v>
      </c>
      <c r="G903" s="33" t="s">
        <v>17</v>
      </c>
      <c r="H903" s="33" t="s">
        <v>1846</v>
      </c>
      <c r="I903" s="33" t="s">
        <v>1847</v>
      </c>
      <c r="J903" s="39" t="s">
        <v>8</v>
      </c>
    </row>
    <row r="904" customHeight="1" spans="1:10">
      <c r="A904" s="31">
        <v>901</v>
      </c>
      <c r="B904" s="34">
        <v>31</v>
      </c>
      <c r="C904" s="35" t="s">
        <v>59</v>
      </c>
      <c r="D904" s="1">
        <v>1</v>
      </c>
      <c r="E904" s="33" t="s">
        <v>1936</v>
      </c>
      <c r="F904" s="33" t="s">
        <v>1937</v>
      </c>
      <c r="G904" s="33" t="s">
        <v>17</v>
      </c>
      <c r="H904" s="33" t="s">
        <v>1846</v>
      </c>
      <c r="I904" s="33" t="s">
        <v>1847</v>
      </c>
      <c r="J904" s="39" t="s">
        <v>8</v>
      </c>
    </row>
    <row r="905" customHeight="1" spans="1:10">
      <c r="A905" s="31">
        <v>902</v>
      </c>
      <c r="B905" s="34">
        <v>31</v>
      </c>
      <c r="C905" s="35" t="s">
        <v>59</v>
      </c>
      <c r="D905" s="1">
        <v>2</v>
      </c>
      <c r="E905" s="33" t="s">
        <v>1938</v>
      </c>
      <c r="F905" s="33" t="s">
        <v>1939</v>
      </c>
      <c r="G905" s="33" t="s">
        <v>17</v>
      </c>
      <c r="H905" s="33" t="s">
        <v>1846</v>
      </c>
      <c r="I905" s="33" t="s">
        <v>1847</v>
      </c>
      <c r="J905" s="39" t="s">
        <v>8</v>
      </c>
    </row>
    <row r="906" customHeight="1" spans="1:10">
      <c r="A906" s="31">
        <v>903</v>
      </c>
      <c r="B906" s="34">
        <v>31</v>
      </c>
      <c r="C906" s="35" t="s">
        <v>59</v>
      </c>
      <c r="D906" s="1">
        <v>3</v>
      </c>
      <c r="E906" s="33" t="s">
        <v>1940</v>
      </c>
      <c r="F906" s="33" t="s">
        <v>1941</v>
      </c>
      <c r="G906" s="33" t="s">
        <v>17</v>
      </c>
      <c r="H906" s="33" t="s">
        <v>1846</v>
      </c>
      <c r="I906" s="33" t="s">
        <v>1847</v>
      </c>
      <c r="J906" s="39" t="s">
        <v>8</v>
      </c>
    </row>
    <row r="907" customHeight="1" spans="1:10">
      <c r="A907" s="31">
        <v>904</v>
      </c>
      <c r="B907" s="34">
        <v>31</v>
      </c>
      <c r="C907" s="35" t="s">
        <v>59</v>
      </c>
      <c r="D907" s="1">
        <v>4</v>
      </c>
      <c r="E907" s="33" t="s">
        <v>1942</v>
      </c>
      <c r="F907" s="33" t="s">
        <v>1943</v>
      </c>
      <c r="G907" s="33" t="s">
        <v>17</v>
      </c>
      <c r="H907" s="33" t="s">
        <v>1846</v>
      </c>
      <c r="I907" s="33" t="s">
        <v>1847</v>
      </c>
      <c r="J907" s="39" t="s">
        <v>8</v>
      </c>
    </row>
    <row r="908" customHeight="1" spans="1:10">
      <c r="A908" s="31">
        <v>905</v>
      </c>
      <c r="B908" s="34">
        <v>31</v>
      </c>
      <c r="C908" s="35" t="s">
        <v>59</v>
      </c>
      <c r="D908" s="1">
        <v>5</v>
      </c>
      <c r="E908" s="33" t="s">
        <v>1944</v>
      </c>
      <c r="F908" s="33" t="s">
        <v>1945</v>
      </c>
      <c r="G908" s="33" t="s">
        <v>17</v>
      </c>
      <c r="H908" s="33" t="s">
        <v>1846</v>
      </c>
      <c r="I908" s="33" t="s">
        <v>1847</v>
      </c>
      <c r="J908" s="39" t="s">
        <v>8</v>
      </c>
    </row>
    <row r="909" customHeight="1" spans="1:10">
      <c r="A909" s="31">
        <v>906</v>
      </c>
      <c r="B909" s="34">
        <v>31</v>
      </c>
      <c r="C909" s="35" t="s">
        <v>59</v>
      </c>
      <c r="D909" s="1">
        <v>6</v>
      </c>
      <c r="E909" s="33" t="s">
        <v>1946</v>
      </c>
      <c r="F909" s="33" t="s">
        <v>1947</v>
      </c>
      <c r="G909" s="33" t="s">
        <v>17</v>
      </c>
      <c r="H909" s="33" t="s">
        <v>1846</v>
      </c>
      <c r="I909" s="33" t="s">
        <v>1847</v>
      </c>
      <c r="J909" s="39" t="s">
        <v>8</v>
      </c>
    </row>
    <row r="910" customHeight="1" spans="1:10">
      <c r="A910" s="31">
        <v>907</v>
      </c>
      <c r="B910" s="34">
        <v>31</v>
      </c>
      <c r="C910" s="35" t="s">
        <v>59</v>
      </c>
      <c r="D910" s="1">
        <v>7</v>
      </c>
      <c r="E910" s="33" t="s">
        <v>1948</v>
      </c>
      <c r="F910" s="33" t="s">
        <v>1949</v>
      </c>
      <c r="G910" s="33" t="s">
        <v>17</v>
      </c>
      <c r="H910" s="33" t="s">
        <v>1846</v>
      </c>
      <c r="I910" s="33" t="s">
        <v>1847</v>
      </c>
      <c r="J910" s="39" t="s">
        <v>8</v>
      </c>
    </row>
    <row r="911" customHeight="1" spans="1:10">
      <c r="A911" s="31">
        <v>908</v>
      </c>
      <c r="B911" s="34">
        <v>31</v>
      </c>
      <c r="C911" s="35" t="s">
        <v>59</v>
      </c>
      <c r="D911" s="1">
        <v>8</v>
      </c>
      <c r="E911" s="33" t="s">
        <v>1950</v>
      </c>
      <c r="F911" s="33" t="s">
        <v>1951</v>
      </c>
      <c r="G911" s="33" t="s">
        <v>17</v>
      </c>
      <c r="H911" s="33" t="s">
        <v>1846</v>
      </c>
      <c r="I911" s="33" t="s">
        <v>1847</v>
      </c>
      <c r="J911" s="39" t="s">
        <v>8</v>
      </c>
    </row>
    <row r="912" customHeight="1" spans="1:10">
      <c r="A912" s="31">
        <v>909</v>
      </c>
      <c r="B912" s="34">
        <v>31</v>
      </c>
      <c r="C912" s="35" t="s">
        <v>59</v>
      </c>
      <c r="D912" s="1">
        <v>9</v>
      </c>
      <c r="E912" s="33" t="s">
        <v>1952</v>
      </c>
      <c r="F912" s="33" t="s">
        <v>1953</v>
      </c>
      <c r="G912" s="33" t="s">
        <v>17</v>
      </c>
      <c r="H912" s="33" t="s">
        <v>1846</v>
      </c>
      <c r="I912" s="33" t="s">
        <v>1847</v>
      </c>
      <c r="J912" s="39" t="s">
        <v>8</v>
      </c>
    </row>
    <row r="913" customHeight="1" spans="1:10">
      <c r="A913" s="31">
        <v>910</v>
      </c>
      <c r="B913" s="34">
        <v>31</v>
      </c>
      <c r="C913" s="35" t="s">
        <v>59</v>
      </c>
      <c r="D913" s="1">
        <v>10</v>
      </c>
      <c r="E913" s="33" t="s">
        <v>1954</v>
      </c>
      <c r="F913" s="33" t="s">
        <v>1955</v>
      </c>
      <c r="G913" s="33" t="s">
        <v>17</v>
      </c>
      <c r="H913" s="33" t="s">
        <v>1846</v>
      </c>
      <c r="I913" s="33" t="s">
        <v>1847</v>
      </c>
      <c r="J913" s="39" t="s">
        <v>8</v>
      </c>
    </row>
    <row r="914" customHeight="1" spans="1:10">
      <c r="A914" s="31">
        <v>911</v>
      </c>
      <c r="B914" s="34">
        <v>31</v>
      </c>
      <c r="C914" s="35" t="s">
        <v>59</v>
      </c>
      <c r="D914" s="1">
        <v>11</v>
      </c>
      <c r="E914" s="33" t="s">
        <v>1956</v>
      </c>
      <c r="F914" s="33" t="s">
        <v>1957</v>
      </c>
      <c r="G914" s="33" t="s">
        <v>17</v>
      </c>
      <c r="H914" s="33" t="s">
        <v>1846</v>
      </c>
      <c r="I914" s="33" t="s">
        <v>1847</v>
      </c>
      <c r="J914" s="39" t="s">
        <v>8</v>
      </c>
    </row>
    <row r="915" customHeight="1" spans="1:10">
      <c r="A915" s="31">
        <v>912</v>
      </c>
      <c r="B915" s="34">
        <v>31</v>
      </c>
      <c r="C915" s="35" t="s">
        <v>59</v>
      </c>
      <c r="D915" s="1">
        <v>12</v>
      </c>
      <c r="E915" s="33" t="s">
        <v>1958</v>
      </c>
      <c r="F915" s="33" t="s">
        <v>1959</v>
      </c>
      <c r="G915" s="33" t="s">
        <v>17</v>
      </c>
      <c r="H915" s="33" t="s">
        <v>1846</v>
      </c>
      <c r="I915" s="33" t="s">
        <v>1847</v>
      </c>
      <c r="J915" s="39" t="s">
        <v>8</v>
      </c>
    </row>
    <row r="916" customHeight="1" spans="1:10">
      <c r="A916" s="31">
        <v>913</v>
      </c>
      <c r="B916" s="34">
        <v>31</v>
      </c>
      <c r="C916" s="35" t="s">
        <v>59</v>
      </c>
      <c r="D916" s="1">
        <v>13</v>
      </c>
      <c r="E916" s="33" t="s">
        <v>1960</v>
      </c>
      <c r="F916" s="33" t="s">
        <v>1961</v>
      </c>
      <c r="G916" s="33" t="s">
        <v>17</v>
      </c>
      <c r="H916" s="33" t="s">
        <v>1846</v>
      </c>
      <c r="I916" s="33" t="s">
        <v>1847</v>
      </c>
      <c r="J916" s="39" t="s">
        <v>8</v>
      </c>
    </row>
    <row r="917" customHeight="1" spans="1:10">
      <c r="A917" s="31">
        <v>914</v>
      </c>
      <c r="B917" s="34">
        <v>31</v>
      </c>
      <c r="C917" s="35" t="s">
        <v>59</v>
      </c>
      <c r="D917" s="1">
        <v>14</v>
      </c>
      <c r="E917" s="33" t="s">
        <v>1962</v>
      </c>
      <c r="F917" s="33" t="s">
        <v>1963</v>
      </c>
      <c r="G917" s="33" t="s">
        <v>17</v>
      </c>
      <c r="H917" s="33" t="s">
        <v>1846</v>
      </c>
      <c r="I917" s="33" t="s">
        <v>1847</v>
      </c>
      <c r="J917" s="39" t="s">
        <v>8</v>
      </c>
    </row>
    <row r="918" customHeight="1" spans="1:10">
      <c r="A918" s="31">
        <v>915</v>
      </c>
      <c r="B918" s="34">
        <v>31</v>
      </c>
      <c r="C918" s="35" t="s">
        <v>59</v>
      </c>
      <c r="D918" s="1">
        <v>15</v>
      </c>
      <c r="E918" s="33" t="s">
        <v>1964</v>
      </c>
      <c r="F918" s="33" t="s">
        <v>1965</v>
      </c>
      <c r="G918" s="33" t="s">
        <v>17</v>
      </c>
      <c r="H918" s="33" t="s">
        <v>1846</v>
      </c>
      <c r="I918" s="33" t="s">
        <v>1847</v>
      </c>
      <c r="J918" s="39" t="s">
        <v>8</v>
      </c>
    </row>
    <row r="919" customHeight="1" spans="1:10">
      <c r="A919" s="31">
        <v>916</v>
      </c>
      <c r="B919" s="34">
        <v>31</v>
      </c>
      <c r="C919" s="35" t="s">
        <v>59</v>
      </c>
      <c r="D919" s="1">
        <v>16</v>
      </c>
      <c r="E919" s="33" t="s">
        <v>1966</v>
      </c>
      <c r="F919" s="33" t="s">
        <v>1967</v>
      </c>
      <c r="G919" s="33" t="s">
        <v>17</v>
      </c>
      <c r="H919" s="33" t="s">
        <v>1846</v>
      </c>
      <c r="I919" s="33" t="s">
        <v>1847</v>
      </c>
      <c r="J919" s="39" t="s">
        <v>8</v>
      </c>
    </row>
    <row r="920" customHeight="1" spans="1:10">
      <c r="A920" s="31">
        <v>917</v>
      </c>
      <c r="B920" s="34">
        <v>31</v>
      </c>
      <c r="C920" s="35" t="s">
        <v>59</v>
      </c>
      <c r="D920" s="1">
        <v>17</v>
      </c>
      <c r="E920" s="33" t="s">
        <v>1968</v>
      </c>
      <c r="F920" s="33" t="s">
        <v>1969</v>
      </c>
      <c r="G920" s="33" t="s">
        <v>17</v>
      </c>
      <c r="H920" s="33" t="s">
        <v>1846</v>
      </c>
      <c r="I920" s="33" t="s">
        <v>1847</v>
      </c>
      <c r="J920" s="39" t="s">
        <v>8</v>
      </c>
    </row>
    <row r="921" customHeight="1" spans="1:10">
      <c r="A921" s="31">
        <v>918</v>
      </c>
      <c r="B921" s="34">
        <v>31</v>
      </c>
      <c r="C921" s="35" t="s">
        <v>59</v>
      </c>
      <c r="D921" s="1">
        <v>18</v>
      </c>
      <c r="E921" s="33" t="s">
        <v>1970</v>
      </c>
      <c r="F921" s="33" t="s">
        <v>1971</v>
      </c>
      <c r="G921" s="33" t="s">
        <v>17</v>
      </c>
      <c r="H921" s="33" t="s">
        <v>1846</v>
      </c>
      <c r="I921" s="33" t="s">
        <v>1847</v>
      </c>
      <c r="J921" s="39" t="s">
        <v>8</v>
      </c>
    </row>
    <row r="922" customHeight="1" spans="1:10">
      <c r="A922" s="31">
        <v>919</v>
      </c>
      <c r="B922" s="34">
        <v>31</v>
      </c>
      <c r="C922" s="35" t="s">
        <v>59</v>
      </c>
      <c r="D922" s="1">
        <v>19</v>
      </c>
      <c r="E922" s="33" t="s">
        <v>1972</v>
      </c>
      <c r="F922" s="33" t="s">
        <v>1973</v>
      </c>
      <c r="G922" s="33" t="s">
        <v>15</v>
      </c>
      <c r="H922" s="33" t="s">
        <v>1974</v>
      </c>
      <c r="I922" s="33" t="s">
        <v>1847</v>
      </c>
      <c r="J922" s="39" t="s">
        <v>8</v>
      </c>
    </row>
    <row r="923" customHeight="1" spans="1:10">
      <c r="A923" s="31">
        <v>920</v>
      </c>
      <c r="B923" s="34">
        <v>31</v>
      </c>
      <c r="C923" s="35" t="s">
        <v>59</v>
      </c>
      <c r="D923" s="1">
        <v>20</v>
      </c>
      <c r="E923" s="33" t="s">
        <v>1975</v>
      </c>
      <c r="F923" s="33" t="s">
        <v>1976</v>
      </c>
      <c r="G923" s="33" t="s">
        <v>15</v>
      </c>
      <c r="H923" s="33" t="s">
        <v>1974</v>
      </c>
      <c r="I923" s="33" t="s">
        <v>1847</v>
      </c>
      <c r="J923" s="39" t="s">
        <v>8</v>
      </c>
    </row>
    <row r="924" customHeight="1" spans="1:10">
      <c r="A924" s="31">
        <v>921</v>
      </c>
      <c r="B924" s="34">
        <v>31</v>
      </c>
      <c r="C924" s="35" t="s">
        <v>59</v>
      </c>
      <c r="D924" s="1">
        <v>21</v>
      </c>
      <c r="E924" s="33" t="s">
        <v>1977</v>
      </c>
      <c r="F924" s="33" t="s">
        <v>1978</v>
      </c>
      <c r="G924" s="33" t="s">
        <v>15</v>
      </c>
      <c r="H924" s="33" t="s">
        <v>1974</v>
      </c>
      <c r="I924" s="33" t="s">
        <v>1847</v>
      </c>
      <c r="J924" s="39" t="s">
        <v>8</v>
      </c>
    </row>
    <row r="925" customHeight="1" spans="1:10">
      <c r="A925" s="31">
        <v>922</v>
      </c>
      <c r="B925" s="34">
        <v>31</v>
      </c>
      <c r="C925" s="35" t="s">
        <v>59</v>
      </c>
      <c r="D925" s="1">
        <v>22</v>
      </c>
      <c r="E925" s="33" t="s">
        <v>1979</v>
      </c>
      <c r="F925" s="33" t="s">
        <v>1980</v>
      </c>
      <c r="G925" s="33" t="s">
        <v>15</v>
      </c>
      <c r="H925" s="33" t="s">
        <v>1974</v>
      </c>
      <c r="I925" s="33" t="s">
        <v>1847</v>
      </c>
      <c r="J925" s="39" t="s">
        <v>8</v>
      </c>
    </row>
    <row r="926" customHeight="1" spans="1:10">
      <c r="A926" s="31">
        <v>923</v>
      </c>
      <c r="B926" s="34">
        <v>31</v>
      </c>
      <c r="C926" s="35" t="s">
        <v>59</v>
      </c>
      <c r="D926" s="1">
        <v>23</v>
      </c>
      <c r="E926" s="33" t="s">
        <v>1981</v>
      </c>
      <c r="F926" s="33" t="s">
        <v>1982</v>
      </c>
      <c r="G926" s="33" t="s">
        <v>15</v>
      </c>
      <c r="H926" s="33" t="s">
        <v>1974</v>
      </c>
      <c r="I926" s="33" t="s">
        <v>1847</v>
      </c>
      <c r="J926" s="39" t="s">
        <v>8</v>
      </c>
    </row>
    <row r="927" customHeight="1" spans="1:10">
      <c r="A927" s="31">
        <v>924</v>
      </c>
      <c r="B927" s="34">
        <v>31</v>
      </c>
      <c r="C927" s="35" t="s">
        <v>59</v>
      </c>
      <c r="D927" s="1">
        <v>24</v>
      </c>
      <c r="E927" s="33" t="s">
        <v>1983</v>
      </c>
      <c r="F927" s="33" t="s">
        <v>1984</v>
      </c>
      <c r="G927" s="33" t="s">
        <v>15</v>
      </c>
      <c r="H927" s="33" t="s">
        <v>1974</v>
      </c>
      <c r="I927" s="33" t="s">
        <v>1847</v>
      </c>
      <c r="J927" s="39" t="s">
        <v>8</v>
      </c>
    </row>
    <row r="928" customHeight="1" spans="1:10">
      <c r="A928" s="31">
        <v>925</v>
      </c>
      <c r="B928" s="34">
        <v>31</v>
      </c>
      <c r="C928" s="35" t="s">
        <v>59</v>
      </c>
      <c r="D928" s="1">
        <v>25</v>
      </c>
      <c r="E928" s="33" t="s">
        <v>1985</v>
      </c>
      <c r="F928" s="33" t="s">
        <v>1986</v>
      </c>
      <c r="G928" s="33" t="s">
        <v>15</v>
      </c>
      <c r="H928" s="33" t="s">
        <v>1974</v>
      </c>
      <c r="I928" s="33" t="s">
        <v>1847</v>
      </c>
      <c r="J928" s="39" t="s">
        <v>8</v>
      </c>
    </row>
    <row r="929" customHeight="1" spans="1:10">
      <c r="A929" s="31">
        <v>926</v>
      </c>
      <c r="B929" s="34">
        <v>31</v>
      </c>
      <c r="C929" s="35" t="s">
        <v>59</v>
      </c>
      <c r="D929" s="1">
        <v>26</v>
      </c>
      <c r="E929" s="33" t="s">
        <v>1987</v>
      </c>
      <c r="F929" s="33" t="s">
        <v>1988</v>
      </c>
      <c r="G929" s="33" t="s">
        <v>15</v>
      </c>
      <c r="H929" s="33" t="s">
        <v>1974</v>
      </c>
      <c r="I929" s="33" t="s">
        <v>1847</v>
      </c>
      <c r="J929" s="39" t="s">
        <v>8</v>
      </c>
    </row>
    <row r="930" customHeight="1" spans="1:10">
      <c r="A930" s="31">
        <v>927</v>
      </c>
      <c r="B930" s="34">
        <v>31</v>
      </c>
      <c r="C930" s="35" t="s">
        <v>59</v>
      </c>
      <c r="D930" s="1">
        <v>27</v>
      </c>
      <c r="E930" s="33" t="s">
        <v>1989</v>
      </c>
      <c r="F930" s="33" t="s">
        <v>1990</v>
      </c>
      <c r="G930" s="33" t="s">
        <v>15</v>
      </c>
      <c r="H930" s="33" t="s">
        <v>1974</v>
      </c>
      <c r="I930" s="33" t="s">
        <v>1847</v>
      </c>
      <c r="J930" s="39" t="s">
        <v>8</v>
      </c>
    </row>
    <row r="931" customHeight="1" spans="1:10">
      <c r="A931" s="31">
        <v>928</v>
      </c>
      <c r="B931" s="34">
        <v>31</v>
      </c>
      <c r="C931" s="35" t="s">
        <v>59</v>
      </c>
      <c r="D931" s="1">
        <v>28</v>
      </c>
      <c r="E931" s="33" t="s">
        <v>1991</v>
      </c>
      <c r="F931" s="33" t="s">
        <v>1992</v>
      </c>
      <c r="G931" s="33" t="s">
        <v>15</v>
      </c>
      <c r="H931" s="33" t="s">
        <v>1974</v>
      </c>
      <c r="I931" s="33" t="s">
        <v>1847</v>
      </c>
      <c r="J931" s="39" t="s">
        <v>8</v>
      </c>
    </row>
    <row r="932" customHeight="1" spans="1:10">
      <c r="A932" s="31">
        <v>929</v>
      </c>
      <c r="B932" s="34">
        <v>31</v>
      </c>
      <c r="C932" s="35" t="s">
        <v>59</v>
      </c>
      <c r="D932" s="1">
        <v>29</v>
      </c>
      <c r="E932" s="33" t="s">
        <v>1993</v>
      </c>
      <c r="F932" s="33" t="s">
        <v>1994</v>
      </c>
      <c r="G932" s="33" t="s">
        <v>15</v>
      </c>
      <c r="H932" s="33" t="s">
        <v>1974</v>
      </c>
      <c r="I932" s="33" t="s">
        <v>1847</v>
      </c>
      <c r="J932" s="39" t="s">
        <v>8</v>
      </c>
    </row>
    <row r="933" customHeight="1" spans="1:10">
      <c r="A933" s="31">
        <v>930</v>
      </c>
      <c r="B933" s="36">
        <v>31</v>
      </c>
      <c r="C933" s="37" t="s">
        <v>59</v>
      </c>
      <c r="D933" s="38">
        <v>30</v>
      </c>
      <c r="E933" s="33" t="s">
        <v>1995</v>
      </c>
      <c r="F933" s="33" t="s">
        <v>1996</v>
      </c>
      <c r="G933" s="33" t="s">
        <v>15</v>
      </c>
      <c r="H933" s="33" t="s">
        <v>1974</v>
      </c>
      <c r="I933" s="33" t="s">
        <v>1847</v>
      </c>
      <c r="J933" s="39" t="s">
        <v>8</v>
      </c>
    </row>
    <row r="934" customHeight="1" spans="1:10">
      <c r="A934" s="31">
        <v>931</v>
      </c>
      <c r="B934" s="34">
        <v>32</v>
      </c>
      <c r="C934" s="35" t="s">
        <v>60</v>
      </c>
      <c r="D934" s="1">
        <v>1</v>
      </c>
      <c r="E934" s="33" t="s">
        <v>1997</v>
      </c>
      <c r="F934" s="33" t="s">
        <v>1998</v>
      </c>
      <c r="G934" s="33" t="s">
        <v>15</v>
      </c>
      <c r="H934" s="33" t="s">
        <v>1974</v>
      </c>
      <c r="I934" s="33" t="s">
        <v>1847</v>
      </c>
      <c r="J934" s="39" t="s">
        <v>8</v>
      </c>
    </row>
    <row r="935" customHeight="1" spans="1:10">
      <c r="A935" s="31">
        <v>932</v>
      </c>
      <c r="B935" s="34">
        <v>32</v>
      </c>
      <c r="C935" s="35" t="s">
        <v>60</v>
      </c>
      <c r="D935" s="1">
        <v>2</v>
      </c>
      <c r="E935" s="33" t="s">
        <v>1999</v>
      </c>
      <c r="F935" s="33" t="s">
        <v>2000</v>
      </c>
      <c r="G935" s="33" t="s">
        <v>15</v>
      </c>
      <c r="H935" s="33" t="s">
        <v>1974</v>
      </c>
      <c r="I935" s="33" t="s">
        <v>1847</v>
      </c>
      <c r="J935" s="39" t="s">
        <v>8</v>
      </c>
    </row>
    <row r="936" customHeight="1" spans="1:10">
      <c r="A936" s="31">
        <v>933</v>
      </c>
      <c r="B936" s="34">
        <v>32</v>
      </c>
      <c r="C936" s="35" t="s">
        <v>60</v>
      </c>
      <c r="D936" s="1">
        <v>3</v>
      </c>
      <c r="E936" s="33" t="s">
        <v>2001</v>
      </c>
      <c r="F936" s="33" t="s">
        <v>2002</v>
      </c>
      <c r="G936" s="33" t="s">
        <v>15</v>
      </c>
      <c r="H936" s="33" t="s">
        <v>1974</v>
      </c>
      <c r="I936" s="33" t="s">
        <v>1847</v>
      </c>
      <c r="J936" s="39" t="s">
        <v>8</v>
      </c>
    </row>
    <row r="937" customHeight="1" spans="1:10">
      <c r="A937" s="31">
        <v>934</v>
      </c>
      <c r="B937" s="34">
        <v>32</v>
      </c>
      <c r="C937" s="35" t="s">
        <v>60</v>
      </c>
      <c r="D937" s="1">
        <v>4</v>
      </c>
      <c r="E937" s="33" t="s">
        <v>2003</v>
      </c>
      <c r="F937" s="33" t="s">
        <v>2004</v>
      </c>
      <c r="G937" s="33" t="s">
        <v>15</v>
      </c>
      <c r="H937" s="33" t="s">
        <v>1974</v>
      </c>
      <c r="I937" s="33" t="s">
        <v>1847</v>
      </c>
      <c r="J937" s="39" t="s">
        <v>8</v>
      </c>
    </row>
    <row r="938" customHeight="1" spans="1:10">
      <c r="A938" s="31">
        <v>935</v>
      </c>
      <c r="B938" s="34">
        <v>32</v>
      </c>
      <c r="C938" s="35" t="s">
        <v>60</v>
      </c>
      <c r="D938" s="1">
        <v>5</v>
      </c>
      <c r="E938" s="33" t="s">
        <v>2005</v>
      </c>
      <c r="F938" s="33" t="s">
        <v>2006</v>
      </c>
      <c r="G938" s="33" t="s">
        <v>15</v>
      </c>
      <c r="H938" s="33" t="s">
        <v>1974</v>
      </c>
      <c r="I938" s="33" t="s">
        <v>1847</v>
      </c>
      <c r="J938" s="39" t="s">
        <v>8</v>
      </c>
    </row>
    <row r="939" customHeight="1" spans="1:10">
      <c r="A939" s="31">
        <v>936</v>
      </c>
      <c r="B939" s="34">
        <v>32</v>
      </c>
      <c r="C939" s="35" t="s">
        <v>60</v>
      </c>
      <c r="D939" s="1">
        <v>6</v>
      </c>
      <c r="E939" s="33" t="s">
        <v>2007</v>
      </c>
      <c r="F939" s="33" t="s">
        <v>2008</v>
      </c>
      <c r="G939" s="33" t="s">
        <v>15</v>
      </c>
      <c r="H939" s="33" t="s">
        <v>1974</v>
      </c>
      <c r="I939" s="33" t="s">
        <v>1847</v>
      </c>
      <c r="J939" s="39" t="s">
        <v>8</v>
      </c>
    </row>
    <row r="940" customHeight="1" spans="1:10">
      <c r="A940" s="31">
        <v>937</v>
      </c>
      <c r="B940" s="34">
        <v>32</v>
      </c>
      <c r="C940" s="35" t="s">
        <v>60</v>
      </c>
      <c r="D940" s="1">
        <v>7</v>
      </c>
      <c r="E940" s="33" t="s">
        <v>2009</v>
      </c>
      <c r="F940" s="33" t="s">
        <v>2010</v>
      </c>
      <c r="G940" s="33" t="s">
        <v>15</v>
      </c>
      <c r="H940" s="33" t="s">
        <v>1974</v>
      </c>
      <c r="I940" s="33" t="s">
        <v>1847</v>
      </c>
      <c r="J940" s="39" t="s">
        <v>8</v>
      </c>
    </row>
    <row r="941" customHeight="1" spans="1:10">
      <c r="A941" s="31">
        <v>938</v>
      </c>
      <c r="B941" s="34">
        <v>32</v>
      </c>
      <c r="C941" s="35" t="s">
        <v>60</v>
      </c>
      <c r="D941" s="1">
        <v>8</v>
      </c>
      <c r="E941" s="33" t="s">
        <v>2011</v>
      </c>
      <c r="F941" s="33" t="s">
        <v>2012</v>
      </c>
      <c r="G941" s="33" t="s">
        <v>15</v>
      </c>
      <c r="H941" s="33" t="s">
        <v>1974</v>
      </c>
      <c r="I941" s="33" t="s">
        <v>1847</v>
      </c>
      <c r="J941" s="39" t="s">
        <v>8</v>
      </c>
    </row>
    <row r="942" customHeight="1" spans="1:10">
      <c r="A942" s="31">
        <v>939</v>
      </c>
      <c r="B942" s="34">
        <v>32</v>
      </c>
      <c r="C942" s="35" t="s">
        <v>60</v>
      </c>
      <c r="D942" s="1">
        <v>9</v>
      </c>
      <c r="E942" s="33" t="s">
        <v>2013</v>
      </c>
      <c r="F942" s="33" t="s">
        <v>2014</v>
      </c>
      <c r="G942" s="33" t="s">
        <v>15</v>
      </c>
      <c r="H942" s="33" t="s">
        <v>1974</v>
      </c>
      <c r="I942" s="33" t="s">
        <v>1847</v>
      </c>
      <c r="J942" s="39" t="s">
        <v>8</v>
      </c>
    </row>
    <row r="943" customHeight="1" spans="1:10">
      <c r="A943" s="31">
        <v>940</v>
      </c>
      <c r="B943" s="34">
        <v>32</v>
      </c>
      <c r="C943" s="35" t="s">
        <v>60</v>
      </c>
      <c r="D943" s="1">
        <v>10</v>
      </c>
      <c r="E943" s="33" t="s">
        <v>2015</v>
      </c>
      <c r="F943" s="33" t="s">
        <v>2016</v>
      </c>
      <c r="G943" s="33" t="s">
        <v>15</v>
      </c>
      <c r="H943" s="33" t="s">
        <v>1974</v>
      </c>
      <c r="I943" s="33" t="s">
        <v>1847</v>
      </c>
      <c r="J943" s="39" t="s">
        <v>8</v>
      </c>
    </row>
    <row r="944" customHeight="1" spans="1:10">
      <c r="A944" s="31">
        <v>941</v>
      </c>
      <c r="B944" s="34">
        <v>32</v>
      </c>
      <c r="C944" s="35" t="s">
        <v>60</v>
      </c>
      <c r="D944" s="1">
        <v>11</v>
      </c>
      <c r="E944" s="33" t="s">
        <v>2017</v>
      </c>
      <c r="F944" s="33" t="s">
        <v>2018</v>
      </c>
      <c r="G944" s="33" t="s">
        <v>15</v>
      </c>
      <c r="H944" s="33" t="s">
        <v>1974</v>
      </c>
      <c r="I944" s="33" t="s">
        <v>1847</v>
      </c>
      <c r="J944" s="39" t="s">
        <v>8</v>
      </c>
    </row>
    <row r="945" customHeight="1" spans="1:10">
      <c r="A945" s="31">
        <v>942</v>
      </c>
      <c r="B945" s="34">
        <v>32</v>
      </c>
      <c r="C945" s="35" t="s">
        <v>60</v>
      </c>
      <c r="D945" s="1">
        <v>12</v>
      </c>
      <c r="E945" s="33" t="s">
        <v>2019</v>
      </c>
      <c r="F945" s="33" t="s">
        <v>2020</v>
      </c>
      <c r="G945" s="33" t="s">
        <v>15</v>
      </c>
      <c r="H945" s="33" t="s">
        <v>1974</v>
      </c>
      <c r="I945" s="33" t="s">
        <v>1847</v>
      </c>
      <c r="J945" s="39" t="s">
        <v>8</v>
      </c>
    </row>
    <row r="946" customHeight="1" spans="1:10">
      <c r="A946" s="31">
        <v>943</v>
      </c>
      <c r="B946" s="34">
        <v>32</v>
      </c>
      <c r="C946" s="35" t="s">
        <v>60</v>
      </c>
      <c r="D946" s="1">
        <v>13</v>
      </c>
      <c r="E946" s="33" t="s">
        <v>2021</v>
      </c>
      <c r="F946" s="33" t="s">
        <v>2022</v>
      </c>
      <c r="G946" s="33" t="s">
        <v>15</v>
      </c>
      <c r="H946" s="33" t="s">
        <v>1974</v>
      </c>
      <c r="I946" s="33" t="s">
        <v>1847</v>
      </c>
      <c r="J946" s="39" t="s">
        <v>8</v>
      </c>
    </row>
    <row r="947" customHeight="1" spans="1:10">
      <c r="A947" s="31">
        <v>944</v>
      </c>
      <c r="B947" s="34">
        <v>32</v>
      </c>
      <c r="C947" s="35" t="s">
        <v>60</v>
      </c>
      <c r="D947" s="1">
        <v>14</v>
      </c>
      <c r="E947" s="33" t="s">
        <v>2023</v>
      </c>
      <c r="F947" s="33" t="s">
        <v>2024</v>
      </c>
      <c r="G947" s="33" t="s">
        <v>15</v>
      </c>
      <c r="H947" s="33" t="s">
        <v>2025</v>
      </c>
      <c r="I947" s="33" t="s">
        <v>1847</v>
      </c>
      <c r="J947" s="39" t="s">
        <v>8</v>
      </c>
    </row>
    <row r="948" customHeight="1" spans="1:10">
      <c r="A948" s="31">
        <v>945</v>
      </c>
      <c r="B948" s="34">
        <v>32</v>
      </c>
      <c r="C948" s="35" t="s">
        <v>60</v>
      </c>
      <c r="D948" s="1">
        <v>15</v>
      </c>
      <c r="E948" s="33" t="s">
        <v>2026</v>
      </c>
      <c r="F948" s="33" t="s">
        <v>2027</v>
      </c>
      <c r="G948" s="33" t="s">
        <v>15</v>
      </c>
      <c r="H948" s="33" t="s">
        <v>2025</v>
      </c>
      <c r="I948" s="33" t="s">
        <v>1847</v>
      </c>
      <c r="J948" s="39" t="s">
        <v>8</v>
      </c>
    </row>
    <row r="949" customHeight="1" spans="1:10">
      <c r="A949" s="31">
        <v>946</v>
      </c>
      <c r="B949" s="34">
        <v>32</v>
      </c>
      <c r="C949" s="35" t="s">
        <v>60</v>
      </c>
      <c r="D949" s="1">
        <v>16</v>
      </c>
      <c r="E949" s="33" t="s">
        <v>2028</v>
      </c>
      <c r="F949" s="33" t="s">
        <v>2029</v>
      </c>
      <c r="G949" s="33" t="s">
        <v>15</v>
      </c>
      <c r="H949" s="33" t="s">
        <v>2025</v>
      </c>
      <c r="I949" s="33" t="s">
        <v>1847</v>
      </c>
      <c r="J949" s="39" t="s">
        <v>8</v>
      </c>
    </row>
    <row r="950" customHeight="1" spans="1:10">
      <c r="A950" s="31">
        <v>947</v>
      </c>
      <c r="B950" s="34">
        <v>32</v>
      </c>
      <c r="C950" s="35" t="s">
        <v>60</v>
      </c>
      <c r="D950" s="1">
        <v>17</v>
      </c>
      <c r="E950" s="33" t="s">
        <v>2030</v>
      </c>
      <c r="F950" s="33" t="s">
        <v>2031</v>
      </c>
      <c r="G950" s="33" t="s">
        <v>15</v>
      </c>
      <c r="H950" s="33" t="s">
        <v>2025</v>
      </c>
      <c r="I950" s="33" t="s">
        <v>1847</v>
      </c>
      <c r="J950" s="39" t="s">
        <v>8</v>
      </c>
    </row>
    <row r="951" customHeight="1" spans="1:10">
      <c r="A951" s="31">
        <v>948</v>
      </c>
      <c r="B951" s="34">
        <v>32</v>
      </c>
      <c r="C951" s="35" t="s">
        <v>60</v>
      </c>
      <c r="D951" s="1">
        <v>18</v>
      </c>
      <c r="E951" s="33" t="s">
        <v>2032</v>
      </c>
      <c r="F951" s="33" t="s">
        <v>2033</v>
      </c>
      <c r="G951" s="33" t="s">
        <v>15</v>
      </c>
      <c r="H951" s="33" t="s">
        <v>2025</v>
      </c>
      <c r="I951" s="33" t="s">
        <v>1847</v>
      </c>
      <c r="J951" s="39" t="s">
        <v>8</v>
      </c>
    </row>
    <row r="952" customHeight="1" spans="1:10">
      <c r="A952" s="31">
        <v>949</v>
      </c>
      <c r="B952" s="34">
        <v>32</v>
      </c>
      <c r="C952" s="35" t="s">
        <v>60</v>
      </c>
      <c r="D952" s="1">
        <v>19</v>
      </c>
      <c r="E952" s="33" t="s">
        <v>2034</v>
      </c>
      <c r="F952" s="33" t="s">
        <v>2035</v>
      </c>
      <c r="G952" s="33" t="s">
        <v>15</v>
      </c>
      <c r="H952" s="33" t="s">
        <v>2025</v>
      </c>
      <c r="I952" s="33" t="s">
        <v>1847</v>
      </c>
      <c r="J952" s="39" t="s">
        <v>8</v>
      </c>
    </row>
    <row r="953" customHeight="1" spans="1:10">
      <c r="A953" s="31">
        <v>950</v>
      </c>
      <c r="B953" s="34">
        <v>32</v>
      </c>
      <c r="C953" s="35" t="s">
        <v>60</v>
      </c>
      <c r="D953" s="1">
        <v>20</v>
      </c>
      <c r="E953" s="33" t="s">
        <v>2036</v>
      </c>
      <c r="F953" s="33" t="s">
        <v>2037</v>
      </c>
      <c r="G953" s="33" t="s">
        <v>15</v>
      </c>
      <c r="H953" s="33" t="s">
        <v>2025</v>
      </c>
      <c r="I953" s="33" t="s">
        <v>1847</v>
      </c>
      <c r="J953" s="39" t="s">
        <v>8</v>
      </c>
    </row>
    <row r="954" customHeight="1" spans="1:10">
      <c r="A954" s="31">
        <v>951</v>
      </c>
      <c r="B954" s="34">
        <v>32</v>
      </c>
      <c r="C954" s="35" t="s">
        <v>60</v>
      </c>
      <c r="D954" s="1">
        <v>21</v>
      </c>
      <c r="E954" s="33" t="s">
        <v>2038</v>
      </c>
      <c r="F954" s="33" t="s">
        <v>2039</v>
      </c>
      <c r="G954" s="33" t="s">
        <v>15</v>
      </c>
      <c r="H954" s="33" t="s">
        <v>2025</v>
      </c>
      <c r="I954" s="33" t="s">
        <v>1847</v>
      </c>
      <c r="J954" s="39" t="s">
        <v>8</v>
      </c>
    </row>
    <row r="955" customHeight="1" spans="1:10">
      <c r="A955" s="31">
        <v>952</v>
      </c>
      <c r="B955" s="34">
        <v>32</v>
      </c>
      <c r="C955" s="35" t="s">
        <v>60</v>
      </c>
      <c r="D955" s="1">
        <v>22</v>
      </c>
      <c r="E955" s="33" t="s">
        <v>2040</v>
      </c>
      <c r="F955" s="33" t="s">
        <v>2041</v>
      </c>
      <c r="G955" s="33" t="s">
        <v>15</v>
      </c>
      <c r="H955" s="33" t="s">
        <v>2025</v>
      </c>
      <c r="I955" s="33" t="s">
        <v>1847</v>
      </c>
      <c r="J955" s="39" t="s">
        <v>8</v>
      </c>
    </row>
    <row r="956" customHeight="1" spans="1:10">
      <c r="A956" s="31">
        <v>953</v>
      </c>
      <c r="B956" s="34">
        <v>32</v>
      </c>
      <c r="C956" s="35" t="s">
        <v>60</v>
      </c>
      <c r="D956" s="1">
        <v>23</v>
      </c>
      <c r="E956" s="33" t="s">
        <v>2042</v>
      </c>
      <c r="F956" s="33" t="s">
        <v>2043</v>
      </c>
      <c r="G956" s="33" t="s">
        <v>15</v>
      </c>
      <c r="H956" s="33" t="s">
        <v>2025</v>
      </c>
      <c r="I956" s="33" t="s">
        <v>1847</v>
      </c>
      <c r="J956" s="39" t="s">
        <v>8</v>
      </c>
    </row>
    <row r="957" customHeight="1" spans="1:10">
      <c r="A957" s="31">
        <v>954</v>
      </c>
      <c r="B957" s="34">
        <v>32</v>
      </c>
      <c r="C957" s="35" t="s">
        <v>60</v>
      </c>
      <c r="D957" s="1">
        <v>24</v>
      </c>
      <c r="E957" s="33" t="s">
        <v>2044</v>
      </c>
      <c r="F957" s="33" t="s">
        <v>2045</v>
      </c>
      <c r="G957" s="33" t="s">
        <v>15</v>
      </c>
      <c r="H957" s="33" t="s">
        <v>2025</v>
      </c>
      <c r="I957" s="33" t="s">
        <v>1847</v>
      </c>
      <c r="J957" s="39" t="s">
        <v>8</v>
      </c>
    </row>
    <row r="958" customHeight="1" spans="1:10">
      <c r="A958" s="31">
        <v>955</v>
      </c>
      <c r="B958" s="34">
        <v>32</v>
      </c>
      <c r="C958" s="35" t="s">
        <v>60</v>
      </c>
      <c r="D958" s="1">
        <v>25</v>
      </c>
      <c r="E958" s="33" t="s">
        <v>2046</v>
      </c>
      <c r="F958" s="33" t="s">
        <v>2047</v>
      </c>
      <c r="G958" s="33" t="s">
        <v>15</v>
      </c>
      <c r="H958" s="33" t="s">
        <v>2025</v>
      </c>
      <c r="I958" s="33" t="s">
        <v>1847</v>
      </c>
      <c r="J958" s="39" t="s">
        <v>8</v>
      </c>
    </row>
    <row r="959" customHeight="1" spans="1:10">
      <c r="A959" s="31">
        <v>956</v>
      </c>
      <c r="B959" s="34">
        <v>32</v>
      </c>
      <c r="C959" s="35" t="s">
        <v>60</v>
      </c>
      <c r="D959" s="1">
        <v>26</v>
      </c>
      <c r="E959" s="33" t="s">
        <v>2048</v>
      </c>
      <c r="F959" s="33" t="s">
        <v>2049</v>
      </c>
      <c r="G959" s="33" t="s">
        <v>15</v>
      </c>
      <c r="H959" s="33" t="s">
        <v>2025</v>
      </c>
      <c r="I959" s="33" t="s">
        <v>1847</v>
      </c>
      <c r="J959" s="39" t="s">
        <v>8</v>
      </c>
    </row>
    <row r="960" customHeight="1" spans="1:10">
      <c r="A960" s="31">
        <v>957</v>
      </c>
      <c r="B960" s="34">
        <v>32</v>
      </c>
      <c r="C960" s="35" t="s">
        <v>60</v>
      </c>
      <c r="D960" s="1">
        <v>27</v>
      </c>
      <c r="E960" s="33" t="s">
        <v>2050</v>
      </c>
      <c r="F960" s="33" t="s">
        <v>2051</v>
      </c>
      <c r="G960" s="33" t="s">
        <v>15</v>
      </c>
      <c r="H960" s="33" t="s">
        <v>2025</v>
      </c>
      <c r="I960" s="33" t="s">
        <v>1847</v>
      </c>
      <c r="J960" s="39" t="s">
        <v>8</v>
      </c>
    </row>
    <row r="961" customHeight="1" spans="1:10">
      <c r="A961" s="31">
        <v>958</v>
      </c>
      <c r="B961" s="34">
        <v>32</v>
      </c>
      <c r="C961" s="35" t="s">
        <v>60</v>
      </c>
      <c r="D961" s="1">
        <v>28</v>
      </c>
      <c r="E961" s="33" t="s">
        <v>2052</v>
      </c>
      <c r="F961" s="33" t="s">
        <v>2053</v>
      </c>
      <c r="G961" s="33" t="s">
        <v>15</v>
      </c>
      <c r="H961" s="33" t="s">
        <v>2025</v>
      </c>
      <c r="I961" s="33" t="s">
        <v>1847</v>
      </c>
      <c r="J961" s="39" t="s">
        <v>8</v>
      </c>
    </row>
    <row r="962" customHeight="1" spans="1:10">
      <c r="A962" s="31">
        <v>959</v>
      </c>
      <c r="B962" s="34">
        <v>32</v>
      </c>
      <c r="C962" s="35" t="s">
        <v>60</v>
      </c>
      <c r="D962" s="1">
        <v>29</v>
      </c>
      <c r="E962" s="33" t="s">
        <v>2054</v>
      </c>
      <c r="F962" s="33" t="s">
        <v>2055</v>
      </c>
      <c r="G962" s="33" t="s">
        <v>15</v>
      </c>
      <c r="H962" s="33" t="s">
        <v>2025</v>
      </c>
      <c r="I962" s="33" t="s">
        <v>1847</v>
      </c>
      <c r="J962" s="39" t="s">
        <v>8</v>
      </c>
    </row>
    <row r="963" customHeight="1" spans="1:10">
      <c r="A963" s="31">
        <v>960</v>
      </c>
      <c r="B963" s="36">
        <v>32</v>
      </c>
      <c r="C963" s="37" t="s">
        <v>60</v>
      </c>
      <c r="D963" s="38">
        <v>30</v>
      </c>
      <c r="E963" s="33" t="s">
        <v>2056</v>
      </c>
      <c r="F963" s="33" t="s">
        <v>2057</v>
      </c>
      <c r="G963" s="33" t="s">
        <v>15</v>
      </c>
      <c r="H963" s="33" t="s">
        <v>2025</v>
      </c>
      <c r="I963" s="33" t="s">
        <v>1847</v>
      </c>
      <c r="J963" s="39" t="s">
        <v>8</v>
      </c>
    </row>
    <row r="964" customHeight="1" spans="1:10">
      <c r="A964" s="31">
        <v>961</v>
      </c>
      <c r="B964" s="34">
        <v>33</v>
      </c>
      <c r="C964" s="35" t="s">
        <v>61</v>
      </c>
      <c r="D964" s="1">
        <v>1</v>
      </c>
      <c r="E964" s="33" t="s">
        <v>2058</v>
      </c>
      <c r="F964" s="33" t="s">
        <v>2059</v>
      </c>
      <c r="G964" s="33" t="s">
        <v>15</v>
      </c>
      <c r="H964" s="33" t="s">
        <v>2025</v>
      </c>
      <c r="I964" s="33" t="s">
        <v>1847</v>
      </c>
      <c r="J964" s="39" t="s">
        <v>8</v>
      </c>
    </row>
    <row r="965" customHeight="1" spans="1:10">
      <c r="A965" s="31">
        <v>962</v>
      </c>
      <c r="B965" s="34">
        <v>33</v>
      </c>
      <c r="C965" s="35" t="s">
        <v>61</v>
      </c>
      <c r="D965" s="1">
        <v>2</v>
      </c>
      <c r="E965" s="33" t="s">
        <v>2060</v>
      </c>
      <c r="F965" s="33" t="s">
        <v>2061</v>
      </c>
      <c r="G965" s="33" t="s">
        <v>15</v>
      </c>
      <c r="H965" s="33" t="s">
        <v>2025</v>
      </c>
      <c r="I965" s="33" t="s">
        <v>1847</v>
      </c>
      <c r="J965" s="39" t="s">
        <v>8</v>
      </c>
    </row>
    <row r="966" customHeight="1" spans="1:10">
      <c r="A966" s="31">
        <v>963</v>
      </c>
      <c r="B966" s="34">
        <v>33</v>
      </c>
      <c r="C966" s="35" t="s">
        <v>61</v>
      </c>
      <c r="D966" s="1">
        <v>3</v>
      </c>
      <c r="E966" s="33" t="s">
        <v>2062</v>
      </c>
      <c r="F966" s="33" t="s">
        <v>2063</v>
      </c>
      <c r="G966" s="33" t="s">
        <v>15</v>
      </c>
      <c r="H966" s="33" t="s">
        <v>2025</v>
      </c>
      <c r="I966" s="33" t="s">
        <v>1847</v>
      </c>
      <c r="J966" s="39" t="s">
        <v>8</v>
      </c>
    </row>
    <row r="967" customHeight="1" spans="1:10">
      <c r="A967" s="31">
        <v>964</v>
      </c>
      <c r="B967" s="34">
        <v>33</v>
      </c>
      <c r="C967" s="35" t="s">
        <v>61</v>
      </c>
      <c r="D967" s="1">
        <v>4</v>
      </c>
      <c r="E967" s="33" t="s">
        <v>2064</v>
      </c>
      <c r="F967" s="33" t="s">
        <v>2065</v>
      </c>
      <c r="G967" s="33" t="s">
        <v>15</v>
      </c>
      <c r="H967" s="33" t="s">
        <v>2025</v>
      </c>
      <c r="I967" s="33" t="s">
        <v>1847</v>
      </c>
      <c r="J967" s="39" t="s">
        <v>8</v>
      </c>
    </row>
    <row r="968" customHeight="1" spans="1:10">
      <c r="A968" s="31">
        <v>965</v>
      </c>
      <c r="B968" s="34">
        <v>33</v>
      </c>
      <c r="C968" s="35" t="s">
        <v>61</v>
      </c>
      <c r="D968" s="1">
        <v>5</v>
      </c>
      <c r="E968" s="33" t="s">
        <v>2066</v>
      </c>
      <c r="F968" s="33" t="s">
        <v>2067</v>
      </c>
      <c r="G968" s="33" t="s">
        <v>15</v>
      </c>
      <c r="H968" s="33" t="s">
        <v>2025</v>
      </c>
      <c r="I968" s="33" t="s">
        <v>1847</v>
      </c>
      <c r="J968" s="39" t="s">
        <v>8</v>
      </c>
    </row>
    <row r="969" customHeight="1" spans="1:10">
      <c r="A969" s="31">
        <v>966</v>
      </c>
      <c r="B969" s="34">
        <v>33</v>
      </c>
      <c r="C969" s="35" t="s">
        <v>61</v>
      </c>
      <c r="D969" s="1">
        <v>6</v>
      </c>
      <c r="E969" s="33" t="s">
        <v>2068</v>
      </c>
      <c r="F969" s="33" t="s">
        <v>2069</v>
      </c>
      <c r="G969" s="33" t="s">
        <v>15</v>
      </c>
      <c r="H969" s="33" t="s">
        <v>2025</v>
      </c>
      <c r="I969" s="33" t="s">
        <v>1847</v>
      </c>
      <c r="J969" s="39" t="s">
        <v>8</v>
      </c>
    </row>
    <row r="970" customHeight="1" spans="1:10">
      <c r="A970" s="31">
        <v>967</v>
      </c>
      <c r="B970" s="34">
        <v>33</v>
      </c>
      <c r="C970" s="35" t="s">
        <v>61</v>
      </c>
      <c r="D970" s="1">
        <v>7</v>
      </c>
      <c r="E970" s="33" t="s">
        <v>2070</v>
      </c>
      <c r="F970" s="33" t="s">
        <v>2071</v>
      </c>
      <c r="G970" s="33" t="s">
        <v>15</v>
      </c>
      <c r="H970" s="33" t="s">
        <v>2025</v>
      </c>
      <c r="I970" s="33" t="s">
        <v>1847</v>
      </c>
      <c r="J970" s="39" t="s">
        <v>8</v>
      </c>
    </row>
    <row r="971" customHeight="1" spans="1:10">
      <c r="A971" s="31">
        <v>968</v>
      </c>
      <c r="B971" s="34">
        <v>33</v>
      </c>
      <c r="C971" s="35" t="s">
        <v>61</v>
      </c>
      <c r="D971" s="1">
        <v>8</v>
      </c>
      <c r="E971" s="33" t="s">
        <v>2072</v>
      </c>
      <c r="F971" s="33" t="s">
        <v>2073</v>
      </c>
      <c r="G971" s="33" t="s">
        <v>15</v>
      </c>
      <c r="H971" s="33" t="s">
        <v>2025</v>
      </c>
      <c r="I971" s="33" t="s">
        <v>1847</v>
      </c>
      <c r="J971" s="39" t="s">
        <v>8</v>
      </c>
    </row>
    <row r="972" customHeight="1" spans="1:10">
      <c r="A972" s="31">
        <v>969</v>
      </c>
      <c r="B972" s="34">
        <v>33</v>
      </c>
      <c r="C972" s="35" t="s">
        <v>61</v>
      </c>
      <c r="D972" s="1">
        <v>9</v>
      </c>
      <c r="E972" s="33" t="s">
        <v>2074</v>
      </c>
      <c r="F972" s="33" t="s">
        <v>2075</v>
      </c>
      <c r="G972" s="33" t="s">
        <v>15</v>
      </c>
      <c r="H972" s="33" t="s">
        <v>2025</v>
      </c>
      <c r="I972" s="33" t="s">
        <v>1847</v>
      </c>
      <c r="J972" s="39" t="s">
        <v>8</v>
      </c>
    </row>
    <row r="973" customHeight="1" spans="1:10">
      <c r="A973" s="31">
        <v>970</v>
      </c>
      <c r="B973" s="34">
        <v>33</v>
      </c>
      <c r="C973" s="35" t="s">
        <v>61</v>
      </c>
      <c r="D973" s="1">
        <v>10</v>
      </c>
      <c r="E973" s="33" t="s">
        <v>2076</v>
      </c>
      <c r="F973" s="33" t="s">
        <v>2077</v>
      </c>
      <c r="G973" s="33" t="s">
        <v>15</v>
      </c>
      <c r="H973" s="33" t="s">
        <v>2025</v>
      </c>
      <c r="I973" s="33" t="s">
        <v>1847</v>
      </c>
      <c r="J973" s="39" t="s">
        <v>8</v>
      </c>
    </row>
    <row r="974" customHeight="1" spans="1:10">
      <c r="A974" s="31">
        <v>971</v>
      </c>
      <c r="B974" s="34">
        <v>33</v>
      </c>
      <c r="C974" s="35" t="s">
        <v>61</v>
      </c>
      <c r="D974" s="1">
        <v>11</v>
      </c>
      <c r="E974" s="33" t="s">
        <v>2078</v>
      </c>
      <c r="F974" s="33" t="s">
        <v>2079</v>
      </c>
      <c r="G974" s="33" t="s">
        <v>15</v>
      </c>
      <c r="H974" s="33" t="s">
        <v>2025</v>
      </c>
      <c r="I974" s="33" t="s">
        <v>1847</v>
      </c>
      <c r="J974" s="39" t="s">
        <v>8</v>
      </c>
    </row>
    <row r="975" customHeight="1" spans="1:10">
      <c r="A975" s="31">
        <v>972</v>
      </c>
      <c r="B975" s="34">
        <v>33</v>
      </c>
      <c r="C975" s="35" t="s">
        <v>61</v>
      </c>
      <c r="D975" s="1">
        <v>12</v>
      </c>
      <c r="E975" s="33" t="s">
        <v>2080</v>
      </c>
      <c r="F975" s="33" t="s">
        <v>2081</v>
      </c>
      <c r="G975" s="33" t="s">
        <v>15</v>
      </c>
      <c r="H975" s="33" t="s">
        <v>2025</v>
      </c>
      <c r="I975" s="33" t="s">
        <v>1847</v>
      </c>
      <c r="J975" s="39" t="s">
        <v>8</v>
      </c>
    </row>
    <row r="976" customHeight="1" spans="1:10">
      <c r="A976" s="31">
        <v>973</v>
      </c>
      <c r="B976" s="34">
        <v>33</v>
      </c>
      <c r="C976" s="35" t="s">
        <v>61</v>
      </c>
      <c r="D976" s="1">
        <v>13</v>
      </c>
      <c r="E976" s="33" t="s">
        <v>2082</v>
      </c>
      <c r="F976" s="33" t="s">
        <v>2083</v>
      </c>
      <c r="G976" s="33" t="s">
        <v>15</v>
      </c>
      <c r="H976" s="33" t="s">
        <v>2025</v>
      </c>
      <c r="I976" s="33" t="s">
        <v>1847</v>
      </c>
      <c r="J976" s="39" t="s">
        <v>8</v>
      </c>
    </row>
    <row r="977" customHeight="1" spans="1:10">
      <c r="A977" s="31">
        <v>974</v>
      </c>
      <c r="B977" s="34">
        <v>33</v>
      </c>
      <c r="C977" s="35" t="s">
        <v>61</v>
      </c>
      <c r="D977" s="1">
        <v>14</v>
      </c>
      <c r="E977" s="33" t="s">
        <v>2084</v>
      </c>
      <c r="F977" s="33" t="s">
        <v>2085</v>
      </c>
      <c r="G977" s="33" t="s">
        <v>15</v>
      </c>
      <c r="H977" s="33" t="s">
        <v>2025</v>
      </c>
      <c r="I977" s="33" t="s">
        <v>1847</v>
      </c>
      <c r="J977" s="39" t="s">
        <v>8</v>
      </c>
    </row>
    <row r="978" customHeight="1" spans="1:10">
      <c r="A978" s="40">
        <v>975</v>
      </c>
      <c r="B978" s="36">
        <v>33</v>
      </c>
      <c r="C978" s="37" t="s">
        <v>61</v>
      </c>
      <c r="D978" s="38">
        <v>15</v>
      </c>
      <c r="E978" s="41" t="s">
        <v>2086</v>
      </c>
      <c r="F978" s="41" t="s">
        <v>2087</v>
      </c>
      <c r="G978" s="41" t="s">
        <v>15</v>
      </c>
      <c r="H978" s="41" t="s">
        <v>2025</v>
      </c>
      <c r="I978" s="41" t="s">
        <v>1847</v>
      </c>
      <c r="J978" s="39" t="s">
        <v>8</v>
      </c>
    </row>
    <row r="979" customHeight="1" spans="1:10">
      <c r="A979" s="40">
        <v>976</v>
      </c>
      <c r="B979" s="36">
        <v>33</v>
      </c>
      <c r="C979" s="37" t="s">
        <v>61</v>
      </c>
      <c r="D979" s="38">
        <v>16</v>
      </c>
      <c r="E979" s="41" t="s">
        <v>2088</v>
      </c>
      <c r="F979" s="41" t="s">
        <v>2089</v>
      </c>
      <c r="G979" s="41" t="s">
        <v>15</v>
      </c>
      <c r="H979" s="41" t="s">
        <v>2025</v>
      </c>
      <c r="I979" s="41" t="s">
        <v>1847</v>
      </c>
      <c r="J979" s="39" t="s">
        <v>8</v>
      </c>
    </row>
    <row r="980" customHeight="1" spans="1:10">
      <c r="A980" s="31">
        <v>977</v>
      </c>
      <c r="B980" s="42">
        <v>34</v>
      </c>
      <c r="C980" s="43" t="s">
        <v>62</v>
      </c>
      <c r="D980" s="1">
        <v>1</v>
      </c>
      <c r="E980" s="33" t="s">
        <v>2090</v>
      </c>
      <c r="F980" s="33" t="s">
        <v>2091</v>
      </c>
      <c r="G980" s="33" t="s">
        <v>25</v>
      </c>
      <c r="H980" s="33" t="s">
        <v>2092</v>
      </c>
      <c r="I980" s="33" t="s">
        <v>2093</v>
      </c>
      <c r="J980" s="39" t="s">
        <v>63</v>
      </c>
    </row>
    <row r="981" customHeight="1" spans="1:10">
      <c r="A981" s="31">
        <v>978</v>
      </c>
      <c r="B981" s="42">
        <v>34</v>
      </c>
      <c r="C981" s="43" t="s">
        <v>62</v>
      </c>
      <c r="D981" s="1">
        <v>2</v>
      </c>
      <c r="E981" s="33" t="s">
        <v>2094</v>
      </c>
      <c r="F981" s="33" t="s">
        <v>2095</v>
      </c>
      <c r="G981" s="33" t="s">
        <v>25</v>
      </c>
      <c r="H981" s="33" t="s">
        <v>2092</v>
      </c>
      <c r="I981" s="33" t="s">
        <v>2093</v>
      </c>
      <c r="J981" s="39" t="s">
        <v>63</v>
      </c>
    </row>
    <row r="982" customHeight="1" spans="1:10">
      <c r="A982" s="31">
        <v>979</v>
      </c>
      <c r="B982" s="42">
        <v>34</v>
      </c>
      <c r="C982" s="43" t="s">
        <v>62</v>
      </c>
      <c r="D982" s="1">
        <v>3</v>
      </c>
      <c r="E982" s="33" t="s">
        <v>2096</v>
      </c>
      <c r="F982" s="33" t="s">
        <v>2097</v>
      </c>
      <c r="G982" s="33" t="s">
        <v>25</v>
      </c>
      <c r="H982" s="33" t="s">
        <v>2092</v>
      </c>
      <c r="I982" s="33" t="s">
        <v>2093</v>
      </c>
      <c r="J982" s="39" t="s">
        <v>63</v>
      </c>
    </row>
    <row r="983" customHeight="1" spans="1:10">
      <c r="A983" s="31">
        <v>980</v>
      </c>
      <c r="B983" s="42">
        <v>34</v>
      </c>
      <c r="C983" s="43" t="s">
        <v>62</v>
      </c>
      <c r="D983" s="1">
        <v>4</v>
      </c>
      <c r="E983" s="33" t="s">
        <v>2098</v>
      </c>
      <c r="F983" s="33" t="s">
        <v>2099</v>
      </c>
      <c r="G983" s="33" t="s">
        <v>25</v>
      </c>
      <c r="H983" s="33" t="s">
        <v>2092</v>
      </c>
      <c r="I983" s="33" t="s">
        <v>2093</v>
      </c>
      <c r="J983" s="39" t="s">
        <v>63</v>
      </c>
    </row>
    <row r="984" customHeight="1" spans="1:10">
      <c r="A984" s="31">
        <v>981</v>
      </c>
      <c r="B984" s="42">
        <v>34</v>
      </c>
      <c r="C984" s="43" t="s">
        <v>62</v>
      </c>
      <c r="D984" s="1">
        <v>5</v>
      </c>
      <c r="E984" s="33" t="s">
        <v>2100</v>
      </c>
      <c r="F984" s="33" t="s">
        <v>2101</v>
      </c>
      <c r="G984" s="33" t="s">
        <v>25</v>
      </c>
      <c r="H984" s="33" t="s">
        <v>2092</v>
      </c>
      <c r="I984" s="33" t="s">
        <v>2093</v>
      </c>
      <c r="J984" s="39" t="s">
        <v>63</v>
      </c>
    </row>
    <row r="985" customHeight="1" spans="1:10">
      <c r="A985" s="31">
        <v>982</v>
      </c>
      <c r="B985" s="42">
        <v>34</v>
      </c>
      <c r="C985" s="43" t="s">
        <v>62</v>
      </c>
      <c r="D985" s="1">
        <v>6</v>
      </c>
      <c r="E985" s="33" t="s">
        <v>2102</v>
      </c>
      <c r="F985" s="33" t="s">
        <v>2103</v>
      </c>
      <c r="G985" s="33" t="s">
        <v>25</v>
      </c>
      <c r="H985" s="33" t="s">
        <v>2092</v>
      </c>
      <c r="I985" s="33" t="s">
        <v>2093</v>
      </c>
      <c r="J985" s="39" t="s">
        <v>63</v>
      </c>
    </row>
    <row r="986" customHeight="1" spans="1:10">
      <c r="A986" s="31">
        <v>983</v>
      </c>
      <c r="B986" s="42">
        <v>34</v>
      </c>
      <c r="C986" s="43" t="s">
        <v>62</v>
      </c>
      <c r="D986" s="1">
        <v>7</v>
      </c>
      <c r="E986" s="33" t="s">
        <v>2104</v>
      </c>
      <c r="F986" s="33" t="s">
        <v>2105</v>
      </c>
      <c r="G986" s="33" t="s">
        <v>25</v>
      </c>
      <c r="H986" s="33" t="s">
        <v>2092</v>
      </c>
      <c r="I986" s="33" t="s">
        <v>2093</v>
      </c>
      <c r="J986" s="39" t="s">
        <v>63</v>
      </c>
    </row>
    <row r="987" customHeight="1" spans="1:10">
      <c r="A987" s="31">
        <v>984</v>
      </c>
      <c r="B987" s="42">
        <v>34</v>
      </c>
      <c r="C987" s="43" t="s">
        <v>62</v>
      </c>
      <c r="D987" s="1">
        <v>8</v>
      </c>
      <c r="E987" s="33" t="s">
        <v>2106</v>
      </c>
      <c r="F987" s="33" t="s">
        <v>2107</v>
      </c>
      <c r="G987" s="33" t="s">
        <v>25</v>
      </c>
      <c r="H987" s="33" t="s">
        <v>2092</v>
      </c>
      <c r="I987" s="33" t="s">
        <v>2093</v>
      </c>
      <c r="J987" s="39" t="s">
        <v>63</v>
      </c>
    </row>
    <row r="988" customHeight="1" spans="1:10">
      <c r="A988" s="31">
        <v>985</v>
      </c>
      <c r="B988" s="42">
        <v>34</v>
      </c>
      <c r="C988" s="43" t="s">
        <v>62</v>
      </c>
      <c r="D988" s="1">
        <v>9</v>
      </c>
      <c r="E988" s="33" t="s">
        <v>2108</v>
      </c>
      <c r="F988" s="33" t="s">
        <v>2109</v>
      </c>
      <c r="G988" s="33" t="s">
        <v>25</v>
      </c>
      <c r="H988" s="33" t="s">
        <v>2092</v>
      </c>
      <c r="I988" s="33" t="s">
        <v>2093</v>
      </c>
      <c r="J988" s="39" t="s">
        <v>63</v>
      </c>
    </row>
    <row r="989" customHeight="1" spans="1:10">
      <c r="A989" s="31">
        <v>986</v>
      </c>
      <c r="B989" s="42">
        <v>34</v>
      </c>
      <c r="C989" s="43" t="s">
        <v>62</v>
      </c>
      <c r="D989" s="1">
        <v>10</v>
      </c>
      <c r="E989" s="33" t="s">
        <v>2110</v>
      </c>
      <c r="F989" s="33" t="s">
        <v>2111</v>
      </c>
      <c r="G989" s="33" t="s">
        <v>25</v>
      </c>
      <c r="H989" s="33" t="s">
        <v>2092</v>
      </c>
      <c r="I989" s="33" t="s">
        <v>2093</v>
      </c>
      <c r="J989" s="39" t="s">
        <v>63</v>
      </c>
    </row>
    <row r="990" customHeight="1" spans="1:10">
      <c r="A990" s="31">
        <v>987</v>
      </c>
      <c r="B990" s="42">
        <v>34</v>
      </c>
      <c r="C990" s="43" t="s">
        <v>62</v>
      </c>
      <c r="D990" s="1">
        <v>11</v>
      </c>
      <c r="E990" s="33" t="s">
        <v>2112</v>
      </c>
      <c r="F990" s="33" t="s">
        <v>2113</v>
      </c>
      <c r="G990" s="33" t="s">
        <v>25</v>
      </c>
      <c r="H990" s="33" t="s">
        <v>2092</v>
      </c>
      <c r="I990" s="33" t="s">
        <v>2093</v>
      </c>
      <c r="J990" s="39" t="s">
        <v>63</v>
      </c>
    </row>
    <row r="991" customHeight="1" spans="1:10">
      <c r="A991" s="31">
        <v>988</v>
      </c>
      <c r="B991" s="42">
        <v>34</v>
      </c>
      <c r="C991" s="43" t="s">
        <v>62</v>
      </c>
      <c r="D991" s="1">
        <v>12</v>
      </c>
      <c r="E991" s="33" t="s">
        <v>2114</v>
      </c>
      <c r="F991" s="33" t="s">
        <v>2115</v>
      </c>
      <c r="G991" s="33" t="s">
        <v>25</v>
      </c>
      <c r="H991" s="33" t="s">
        <v>2092</v>
      </c>
      <c r="I991" s="33" t="s">
        <v>2093</v>
      </c>
      <c r="J991" s="39" t="s">
        <v>63</v>
      </c>
    </row>
    <row r="992" customHeight="1" spans="1:10">
      <c r="A992" s="31">
        <v>989</v>
      </c>
      <c r="B992" s="42">
        <v>34</v>
      </c>
      <c r="C992" s="43" t="s">
        <v>62</v>
      </c>
      <c r="D992" s="1">
        <v>13</v>
      </c>
      <c r="E992" s="33" t="s">
        <v>2116</v>
      </c>
      <c r="F992" s="33" t="s">
        <v>2117</v>
      </c>
      <c r="G992" s="33" t="s">
        <v>25</v>
      </c>
      <c r="H992" s="33" t="s">
        <v>2092</v>
      </c>
      <c r="I992" s="33" t="s">
        <v>2093</v>
      </c>
      <c r="J992" s="39" t="s">
        <v>63</v>
      </c>
    </row>
    <row r="993" customHeight="1" spans="1:10">
      <c r="A993" s="31">
        <v>990</v>
      </c>
      <c r="B993" s="42">
        <v>34</v>
      </c>
      <c r="C993" s="43" t="s">
        <v>62</v>
      </c>
      <c r="D993" s="1">
        <v>14</v>
      </c>
      <c r="E993" s="33" t="s">
        <v>2118</v>
      </c>
      <c r="F993" s="33" t="s">
        <v>2119</v>
      </c>
      <c r="G993" s="33" t="s">
        <v>25</v>
      </c>
      <c r="H993" s="33" t="s">
        <v>2092</v>
      </c>
      <c r="I993" s="33" t="s">
        <v>2093</v>
      </c>
      <c r="J993" s="39" t="s">
        <v>63</v>
      </c>
    </row>
    <row r="994" customHeight="1" spans="1:10">
      <c r="A994" s="31">
        <v>991</v>
      </c>
      <c r="B994" s="42">
        <v>34</v>
      </c>
      <c r="C994" s="43" t="s">
        <v>62</v>
      </c>
      <c r="D994" s="1">
        <v>15</v>
      </c>
      <c r="E994" s="33" t="s">
        <v>2120</v>
      </c>
      <c r="F994" s="33" t="s">
        <v>2121</v>
      </c>
      <c r="G994" s="33" t="s">
        <v>25</v>
      </c>
      <c r="H994" s="33" t="s">
        <v>2092</v>
      </c>
      <c r="I994" s="33" t="s">
        <v>2093</v>
      </c>
      <c r="J994" s="39" t="s">
        <v>63</v>
      </c>
    </row>
    <row r="995" customHeight="1" spans="1:10">
      <c r="A995" s="31">
        <v>992</v>
      </c>
      <c r="B995" s="42">
        <v>34</v>
      </c>
      <c r="C995" s="43" t="s">
        <v>62</v>
      </c>
      <c r="D995" s="1">
        <v>16</v>
      </c>
      <c r="E995" s="33" t="s">
        <v>2122</v>
      </c>
      <c r="F995" s="33" t="s">
        <v>2123</v>
      </c>
      <c r="G995" s="33" t="s">
        <v>25</v>
      </c>
      <c r="H995" s="33" t="s">
        <v>2092</v>
      </c>
      <c r="I995" s="33" t="s">
        <v>2093</v>
      </c>
      <c r="J995" s="39" t="s">
        <v>63</v>
      </c>
    </row>
    <row r="996" customHeight="1" spans="1:10">
      <c r="A996" s="31">
        <v>993</v>
      </c>
      <c r="B996" s="42">
        <v>34</v>
      </c>
      <c r="C996" s="43" t="s">
        <v>62</v>
      </c>
      <c r="D996" s="1">
        <v>17</v>
      </c>
      <c r="E996" s="33" t="s">
        <v>2124</v>
      </c>
      <c r="F996" s="33" t="s">
        <v>2125</v>
      </c>
      <c r="G996" s="33" t="s">
        <v>25</v>
      </c>
      <c r="H996" s="33" t="s">
        <v>2092</v>
      </c>
      <c r="I996" s="33" t="s">
        <v>2093</v>
      </c>
      <c r="J996" s="39" t="s">
        <v>63</v>
      </c>
    </row>
    <row r="997" customHeight="1" spans="1:10">
      <c r="A997" s="31">
        <v>994</v>
      </c>
      <c r="B997" s="42">
        <v>34</v>
      </c>
      <c r="C997" s="43" t="s">
        <v>62</v>
      </c>
      <c r="D997" s="1">
        <v>18</v>
      </c>
      <c r="E997" s="33" t="s">
        <v>2126</v>
      </c>
      <c r="F997" s="33" t="s">
        <v>2127</v>
      </c>
      <c r="G997" s="33" t="s">
        <v>25</v>
      </c>
      <c r="H997" s="33" t="s">
        <v>2092</v>
      </c>
      <c r="I997" s="33" t="s">
        <v>2093</v>
      </c>
      <c r="J997" s="39" t="s">
        <v>63</v>
      </c>
    </row>
    <row r="998" customHeight="1" spans="1:10">
      <c r="A998" s="31">
        <v>995</v>
      </c>
      <c r="B998" s="42">
        <v>34</v>
      </c>
      <c r="C998" s="43" t="s">
        <v>62</v>
      </c>
      <c r="D998" s="1">
        <v>19</v>
      </c>
      <c r="E998" s="33" t="s">
        <v>2128</v>
      </c>
      <c r="F998" s="33" t="s">
        <v>2129</v>
      </c>
      <c r="G998" s="33" t="s">
        <v>25</v>
      </c>
      <c r="H998" s="33" t="s">
        <v>2092</v>
      </c>
      <c r="I998" s="33" t="s">
        <v>2093</v>
      </c>
      <c r="J998" s="39" t="s">
        <v>63</v>
      </c>
    </row>
    <row r="999" customHeight="1" spans="1:10">
      <c r="A999" s="31">
        <v>996</v>
      </c>
      <c r="B999" s="42">
        <v>34</v>
      </c>
      <c r="C999" s="43" t="s">
        <v>62</v>
      </c>
      <c r="D999" s="1">
        <v>20</v>
      </c>
      <c r="E999" s="33" t="s">
        <v>2130</v>
      </c>
      <c r="F999" s="33" t="s">
        <v>2131</v>
      </c>
      <c r="G999" s="33" t="s">
        <v>25</v>
      </c>
      <c r="H999" s="33" t="s">
        <v>2092</v>
      </c>
      <c r="I999" s="33" t="s">
        <v>2093</v>
      </c>
      <c r="J999" s="39" t="s">
        <v>63</v>
      </c>
    </row>
    <row r="1000" customHeight="1" spans="1:10">
      <c r="A1000" s="31">
        <v>997</v>
      </c>
      <c r="B1000" s="42">
        <v>34</v>
      </c>
      <c r="C1000" s="43" t="s">
        <v>62</v>
      </c>
      <c r="D1000" s="1">
        <v>21</v>
      </c>
      <c r="E1000" s="33" t="s">
        <v>2132</v>
      </c>
      <c r="F1000" s="33" t="s">
        <v>2133</v>
      </c>
      <c r="G1000" s="33" t="s">
        <v>25</v>
      </c>
      <c r="H1000" s="33" t="s">
        <v>2092</v>
      </c>
      <c r="I1000" s="33" t="s">
        <v>2093</v>
      </c>
      <c r="J1000" s="39" t="s">
        <v>63</v>
      </c>
    </row>
    <row r="1001" customHeight="1" spans="1:10">
      <c r="A1001" s="31">
        <v>998</v>
      </c>
      <c r="B1001" s="42">
        <v>34</v>
      </c>
      <c r="C1001" s="43" t="s">
        <v>62</v>
      </c>
      <c r="D1001" s="1">
        <v>22</v>
      </c>
      <c r="E1001" s="33" t="s">
        <v>2134</v>
      </c>
      <c r="F1001" s="33" t="s">
        <v>2135</v>
      </c>
      <c r="G1001" s="33" t="s">
        <v>25</v>
      </c>
      <c r="H1001" s="33" t="s">
        <v>2092</v>
      </c>
      <c r="I1001" s="33" t="s">
        <v>2093</v>
      </c>
      <c r="J1001" s="39" t="s">
        <v>63</v>
      </c>
    </row>
    <row r="1002" customHeight="1" spans="1:10">
      <c r="A1002" s="31">
        <v>999</v>
      </c>
      <c r="B1002" s="42">
        <v>34</v>
      </c>
      <c r="C1002" s="43" t="s">
        <v>62</v>
      </c>
      <c r="D1002" s="1">
        <v>23</v>
      </c>
      <c r="E1002" s="33" t="s">
        <v>2136</v>
      </c>
      <c r="F1002" s="33" t="s">
        <v>2137</v>
      </c>
      <c r="G1002" s="33" t="s">
        <v>25</v>
      </c>
      <c r="H1002" s="33" t="s">
        <v>2092</v>
      </c>
      <c r="I1002" s="33" t="s">
        <v>2093</v>
      </c>
      <c r="J1002" s="39" t="s">
        <v>63</v>
      </c>
    </row>
    <row r="1003" customHeight="1" spans="1:10">
      <c r="A1003" s="31">
        <v>1000</v>
      </c>
      <c r="B1003" s="42">
        <v>34</v>
      </c>
      <c r="C1003" s="43" t="s">
        <v>62</v>
      </c>
      <c r="D1003" s="1">
        <v>24</v>
      </c>
      <c r="E1003" s="33" t="s">
        <v>2138</v>
      </c>
      <c r="F1003" s="33" t="s">
        <v>2139</v>
      </c>
      <c r="G1003" s="33" t="s">
        <v>25</v>
      </c>
      <c r="H1003" s="33" t="s">
        <v>2092</v>
      </c>
      <c r="I1003" s="33" t="s">
        <v>2093</v>
      </c>
      <c r="J1003" s="39" t="s">
        <v>63</v>
      </c>
    </row>
    <row r="1004" customHeight="1" spans="1:10">
      <c r="A1004" s="31">
        <v>1001</v>
      </c>
      <c r="B1004" s="42">
        <v>34</v>
      </c>
      <c r="C1004" s="43" t="s">
        <v>62</v>
      </c>
      <c r="D1004" s="1">
        <v>25</v>
      </c>
      <c r="E1004" s="33" t="s">
        <v>2140</v>
      </c>
      <c r="F1004" s="33" t="s">
        <v>2141</v>
      </c>
      <c r="G1004" s="33" t="s">
        <v>25</v>
      </c>
      <c r="H1004" s="33" t="s">
        <v>2092</v>
      </c>
      <c r="I1004" s="33" t="s">
        <v>2093</v>
      </c>
      <c r="J1004" s="39" t="s">
        <v>63</v>
      </c>
    </row>
    <row r="1005" customHeight="1" spans="1:10">
      <c r="A1005" s="31">
        <v>1002</v>
      </c>
      <c r="B1005" s="42">
        <v>34</v>
      </c>
      <c r="C1005" s="43" t="s">
        <v>62</v>
      </c>
      <c r="D1005" s="1">
        <v>26</v>
      </c>
      <c r="E1005" s="33" t="s">
        <v>2142</v>
      </c>
      <c r="F1005" s="33" t="s">
        <v>2143</v>
      </c>
      <c r="G1005" s="33" t="s">
        <v>25</v>
      </c>
      <c r="H1005" s="33" t="s">
        <v>2092</v>
      </c>
      <c r="I1005" s="33" t="s">
        <v>2093</v>
      </c>
      <c r="J1005" s="39" t="s">
        <v>63</v>
      </c>
    </row>
    <row r="1006" customHeight="1" spans="1:10">
      <c r="A1006" s="31">
        <v>1003</v>
      </c>
      <c r="B1006" s="42">
        <v>34</v>
      </c>
      <c r="C1006" s="43" t="s">
        <v>62</v>
      </c>
      <c r="D1006" s="1">
        <v>27</v>
      </c>
      <c r="E1006" s="33" t="s">
        <v>2144</v>
      </c>
      <c r="F1006" s="33" t="s">
        <v>2145</v>
      </c>
      <c r="G1006" s="33" t="s">
        <v>25</v>
      </c>
      <c r="H1006" s="33" t="s">
        <v>2092</v>
      </c>
      <c r="I1006" s="33" t="s">
        <v>2093</v>
      </c>
      <c r="J1006" s="39" t="s">
        <v>63</v>
      </c>
    </row>
    <row r="1007" customHeight="1" spans="1:10">
      <c r="A1007" s="31">
        <v>1004</v>
      </c>
      <c r="B1007" s="42">
        <v>34</v>
      </c>
      <c r="C1007" s="43" t="s">
        <v>62</v>
      </c>
      <c r="D1007" s="1">
        <v>28</v>
      </c>
      <c r="E1007" s="33" t="s">
        <v>2146</v>
      </c>
      <c r="F1007" s="33" t="s">
        <v>2147</v>
      </c>
      <c r="G1007" s="33" t="s">
        <v>25</v>
      </c>
      <c r="H1007" s="33" t="s">
        <v>2092</v>
      </c>
      <c r="I1007" s="33" t="s">
        <v>2093</v>
      </c>
      <c r="J1007" s="39" t="s">
        <v>63</v>
      </c>
    </row>
    <row r="1008" customHeight="1" spans="1:10">
      <c r="A1008" s="31">
        <v>1005</v>
      </c>
      <c r="B1008" s="42">
        <v>34</v>
      </c>
      <c r="C1008" s="43" t="s">
        <v>62</v>
      </c>
      <c r="D1008" s="1">
        <v>29</v>
      </c>
      <c r="E1008" s="33" t="s">
        <v>2148</v>
      </c>
      <c r="F1008" s="33" t="s">
        <v>2149</v>
      </c>
      <c r="G1008" s="33" t="s">
        <v>25</v>
      </c>
      <c r="H1008" s="33" t="s">
        <v>2092</v>
      </c>
      <c r="I1008" s="33" t="s">
        <v>2093</v>
      </c>
      <c r="J1008" s="39" t="s">
        <v>63</v>
      </c>
    </row>
    <row r="1009" customHeight="1" spans="1:10">
      <c r="A1009" s="31">
        <v>1006</v>
      </c>
      <c r="B1009" s="44">
        <v>34</v>
      </c>
      <c r="C1009" s="45" t="s">
        <v>62</v>
      </c>
      <c r="D1009" s="38">
        <v>30</v>
      </c>
      <c r="E1009" s="33" t="s">
        <v>2150</v>
      </c>
      <c r="F1009" s="33" t="s">
        <v>2151</v>
      </c>
      <c r="G1009" s="33" t="s">
        <v>25</v>
      </c>
      <c r="H1009" s="33" t="s">
        <v>2092</v>
      </c>
      <c r="I1009" s="33" t="s">
        <v>2093</v>
      </c>
      <c r="J1009" s="39" t="s">
        <v>63</v>
      </c>
    </row>
    <row r="1010" customHeight="1" spans="1:10">
      <c r="A1010" s="31">
        <v>1007</v>
      </c>
      <c r="B1010" s="42">
        <v>35</v>
      </c>
      <c r="C1010" s="43" t="s">
        <v>64</v>
      </c>
      <c r="D1010" s="1">
        <v>1</v>
      </c>
      <c r="E1010" s="33" t="s">
        <v>2152</v>
      </c>
      <c r="F1010" s="33" t="s">
        <v>2153</v>
      </c>
      <c r="G1010" s="33" t="s">
        <v>25</v>
      </c>
      <c r="H1010" s="33" t="s">
        <v>2092</v>
      </c>
      <c r="I1010" s="33" t="s">
        <v>2093</v>
      </c>
      <c r="J1010" s="39" t="s">
        <v>63</v>
      </c>
    </row>
    <row r="1011" customHeight="1" spans="1:10">
      <c r="A1011" s="31">
        <v>1008</v>
      </c>
      <c r="B1011" s="42">
        <v>35</v>
      </c>
      <c r="C1011" s="43" t="s">
        <v>64</v>
      </c>
      <c r="D1011" s="1">
        <v>2</v>
      </c>
      <c r="E1011" s="33" t="s">
        <v>2154</v>
      </c>
      <c r="F1011" s="33" t="s">
        <v>2155</v>
      </c>
      <c r="G1011" s="33" t="s">
        <v>25</v>
      </c>
      <c r="H1011" s="33" t="s">
        <v>2092</v>
      </c>
      <c r="I1011" s="33" t="s">
        <v>2093</v>
      </c>
      <c r="J1011" s="39" t="s">
        <v>63</v>
      </c>
    </row>
    <row r="1012" customHeight="1" spans="1:10">
      <c r="A1012" s="31">
        <v>1009</v>
      </c>
      <c r="B1012" s="42">
        <v>35</v>
      </c>
      <c r="C1012" s="43" t="s">
        <v>64</v>
      </c>
      <c r="D1012" s="1">
        <v>3</v>
      </c>
      <c r="E1012" s="33" t="s">
        <v>2156</v>
      </c>
      <c r="F1012" s="33" t="s">
        <v>2157</v>
      </c>
      <c r="G1012" s="33" t="s">
        <v>25</v>
      </c>
      <c r="H1012" s="33" t="s">
        <v>2092</v>
      </c>
      <c r="I1012" s="33" t="s">
        <v>2093</v>
      </c>
      <c r="J1012" s="39" t="s">
        <v>63</v>
      </c>
    </row>
    <row r="1013" customHeight="1" spans="1:10">
      <c r="A1013" s="31">
        <v>1010</v>
      </c>
      <c r="B1013" s="42">
        <v>35</v>
      </c>
      <c r="C1013" s="43" t="s">
        <v>64</v>
      </c>
      <c r="D1013" s="1">
        <v>4</v>
      </c>
      <c r="E1013" s="33" t="s">
        <v>2158</v>
      </c>
      <c r="F1013" s="33" t="s">
        <v>2159</v>
      </c>
      <c r="G1013" s="33" t="s">
        <v>25</v>
      </c>
      <c r="H1013" s="33" t="s">
        <v>2092</v>
      </c>
      <c r="I1013" s="33" t="s">
        <v>2093</v>
      </c>
      <c r="J1013" s="39" t="s">
        <v>63</v>
      </c>
    </row>
    <row r="1014" customHeight="1" spans="1:10">
      <c r="A1014" s="31">
        <v>1011</v>
      </c>
      <c r="B1014" s="42">
        <v>35</v>
      </c>
      <c r="C1014" s="43" t="s">
        <v>64</v>
      </c>
      <c r="D1014" s="1">
        <v>5</v>
      </c>
      <c r="E1014" s="33" t="s">
        <v>2160</v>
      </c>
      <c r="F1014" s="33" t="s">
        <v>2161</v>
      </c>
      <c r="G1014" s="33" t="s">
        <v>25</v>
      </c>
      <c r="H1014" s="33" t="s">
        <v>2092</v>
      </c>
      <c r="I1014" s="33" t="s">
        <v>2093</v>
      </c>
      <c r="J1014" s="39" t="s">
        <v>63</v>
      </c>
    </row>
    <row r="1015" customHeight="1" spans="1:10">
      <c r="A1015" s="31">
        <v>1012</v>
      </c>
      <c r="B1015" s="42">
        <v>35</v>
      </c>
      <c r="C1015" s="43" t="s">
        <v>64</v>
      </c>
      <c r="D1015" s="1">
        <v>6</v>
      </c>
      <c r="E1015" s="33" t="s">
        <v>2162</v>
      </c>
      <c r="F1015" s="33" t="s">
        <v>2163</v>
      </c>
      <c r="G1015" s="33" t="s">
        <v>25</v>
      </c>
      <c r="H1015" s="33" t="s">
        <v>2092</v>
      </c>
      <c r="I1015" s="33" t="s">
        <v>2093</v>
      </c>
      <c r="J1015" s="39" t="s">
        <v>63</v>
      </c>
    </row>
    <row r="1016" customHeight="1" spans="1:10">
      <c r="A1016" s="31">
        <v>1013</v>
      </c>
      <c r="B1016" s="42">
        <v>35</v>
      </c>
      <c r="C1016" s="43" t="s">
        <v>64</v>
      </c>
      <c r="D1016" s="1">
        <v>7</v>
      </c>
      <c r="E1016" s="33" t="s">
        <v>2164</v>
      </c>
      <c r="F1016" s="33" t="s">
        <v>2165</v>
      </c>
      <c r="G1016" s="33" t="s">
        <v>25</v>
      </c>
      <c r="H1016" s="33" t="s">
        <v>2092</v>
      </c>
      <c r="I1016" s="33" t="s">
        <v>2093</v>
      </c>
      <c r="J1016" s="39" t="s">
        <v>63</v>
      </c>
    </row>
    <row r="1017" customHeight="1" spans="1:10">
      <c r="A1017" s="31">
        <v>1014</v>
      </c>
      <c r="B1017" s="42">
        <v>35</v>
      </c>
      <c r="C1017" s="43" t="s">
        <v>64</v>
      </c>
      <c r="D1017" s="1">
        <v>8</v>
      </c>
      <c r="E1017" s="33" t="s">
        <v>2166</v>
      </c>
      <c r="F1017" s="33" t="s">
        <v>2167</v>
      </c>
      <c r="G1017" s="33" t="s">
        <v>25</v>
      </c>
      <c r="H1017" s="33" t="s">
        <v>2092</v>
      </c>
      <c r="I1017" s="33" t="s">
        <v>2093</v>
      </c>
      <c r="J1017" s="39" t="s">
        <v>63</v>
      </c>
    </row>
    <row r="1018" customHeight="1" spans="1:10">
      <c r="A1018" s="31">
        <v>1015</v>
      </c>
      <c r="B1018" s="42">
        <v>35</v>
      </c>
      <c r="C1018" s="43" t="s">
        <v>64</v>
      </c>
      <c r="D1018" s="1">
        <v>9</v>
      </c>
      <c r="E1018" s="33" t="s">
        <v>2168</v>
      </c>
      <c r="F1018" s="33" t="s">
        <v>2169</v>
      </c>
      <c r="G1018" s="33" t="s">
        <v>25</v>
      </c>
      <c r="H1018" s="33" t="s">
        <v>2092</v>
      </c>
      <c r="I1018" s="33" t="s">
        <v>2093</v>
      </c>
      <c r="J1018" s="39" t="s">
        <v>63</v>
      </c>
    </row>
    <row r="1019" customHeight="1" spans="1:10">
      <c r="A1019" s="31">
        <v>1016</v>
      </c>
      <c r="B1019" s="42">
        <v>35</v>
      </c>
      <c r="C1019" s="43" t="s">
        <v>64</v>
      </c>
      <c r="D1019" s="1">
        <v>10</v>
      </c>
      <c r="E1019" s="33" t="s">
        <v>2170</v>
      </c>
      <c r="F1019" s="33" t="s">
        <v>2171</v>
      </c>
      <c r="G1019" s="33" t="s">
        <v>25</v>
      </c>
      <c r="H1019" s="33" t="s">
        <v>2092</v>
      </c>
      <c r="I1019" s="33" t="s">
        <v>2093</v>
      </c>
      <c r="J1019" s="39" t="s">
        <v>63</v>
      </c>
    </row>
    <row r="1020" customHeight="1" spans="1:10">
      <c r="A1020" s="31">
        <v>1017</v>
      </c>
      <c r="B1020" s="42">
        <v>35</v>
      </c>
      <c r="C1020" s="43" t="s">
        <v>64</v>
      </c>
      <c r="D1020" s="1">
        <v>11</v>
      </c>
      <c r="E1020" s="33" t="s">
        <v>2172</v>
      </c>
      <c r="F1020" s="33" t="s">
        <v>1392</v>
      </c>
      <c r="G1020" s="33" t="s">
        <v>25</v>
      </c>
      <c r="H1020" s="33" t="s">
        <v>2092</v>
      </c>
      <c r="I1020" s="33" t="s">
        <v>2093</v>
      </c>
      <c r="J1020" s="39" t="s">
        <v>63</v>
      </c>
    </row>
    <row r="1021" customHeight="1" spans="1:10">
      <c r="A1021" s="31">
        <v>1018</v>
      </c>
      <c r="B1021" s="42">
        <v>35</v>
      </c>
      <c r="C1021" s="43" t="s">
        <v>64</v>
      </c>
      <c r="D1021" s="1">
        <v>12</v>
      </c>
      <c r="E1021" s="33" t="s">
        <v>2173</v>
      </c>
      <c r="F1021" s="33" t="s">
        <v>2174</v>
      </c>
      <c r="G1021" s="33" t="s">
        <v>25</v>
      </c>
      <c r="H1021" s="33" t="s">
        <v>2092</v>
      </c>
      <c r="I1021" s="33" t="s">
        <v>2093</v>
      </c>
      <c r="J1021" s="39" t="s">
        <v>63</v>
      </c>
    </row>
    <row r="1022" customHeight="1" spans="1:10">
      <c r="A1022" s="31">
        <v>1019</v>
      </c>
      <c r="B1022" s="42">
        <v>35</v>
      </c>
      <c r="C1022" s="43" t="s">
        <v>64</v>
      </c>
      <c r="D1022" s="1">
        <v>13</v>
      </c>
      <c r="E1022" s="33" t="s">
        <v>2175</v>
      </c>
      <c r="F1022" s="33" t="s">
        <v>2176</v>
      </c>
      <c r="G1022" s="33" t="s">
        <v>25</v>
      </c>
      <c r="H1022" s="33" t="s">
        <v>2092</v>
      </c>
      <c r="I1022" s="33" t="s">
        <v>2093</v>
      </c>
      <c r="J1022" s="39" t="s">
        <v>63</v>
      </c>
    </row>
    <row r="1023" customHeight="1" spans="1:10">
      <c r="A1023" s="31">
        <v>1020</v>
      </c>
      <c r="B1023" s="42">
        <v>35</v>
      </c>
      <c r="C1023" s="43" t="s">
        <v>64</v>
      </c>
      <c r="D1023" s="1">
        <v>14</v>
      </c>
      <c r="E1023" s="33" t="s">
        <v>2177</v>
      </c>
      <c r="F1023" s="33" t="s">
        <v>2178</v>
      </c>
      <c r="G1023" s="33" t="s">
        <v>25</v>
      </c>
      <c r="H1023" s="33" t="s">
        <v>2092</v>
      </c>
      <c r="I1023" s="33" t="s">
        <v>2093</v>
      </c>
      <c r="J1023" s="39" t="s">
        <v>63</v>
      </c>
    </row>
    <row r="1024" customHeight="1" spans="1:10">
      <c r="A1024" s="31">
        <v>1021</v>
      </c>
      <c r="B1024" s="42">
        <v>35</v>
      </c>
      <c r="C1024" s="43" t="s">
        <v>64</v>
      </c>
      <c r="D1024" s="1">
        <v>15</v>
      </c>
      <c r="E1024" s="33" t="s">
        <v>2179</v>
      </c>
      <c r="F1024" s="33" t="s">
        <v>2180</v>
      </c>
      <c r="G1024" s="33" t="s">
        <v>25</v>
      </c>
      <c r="H1024" s="33" t="s">
        <v>2092</v>
      </c>
      <c r="I1024" s="33" t="s">
        <v>2093</v>
      </c>
      <c r="J1024" s="39" t="s">
        <v>63</v>
      </c>
    </row>
    <row r="1025" customHeight="1" spans="1:10">
      <c r="A1025" s="31">
        <v>1022</v>
      </c>
      <c r="B1025" s="42">
        <v>35</v>
      </c>
      <c r="C1025" s="43" t="s">
        <v>64</v>
      </c>
      <c r="D1025" s="1">
        <v>16</v>
      </c>
      <c r="E1025" s="33" t="s">
        <v>2181</v>
      </c>
      <c r="F1025" s="33" t="s">
        <v>2182</v>
      </c>
      <c r="G1025" s="33" t="s">
        <v>25</v>
      </c>
      <c r="H1025" s="33" t="s">
        <v>2092</v>
      </c>
      <c r="I1025" s="33" t="s">
        <v>2093</v>
      </c>
      <c r="J1025" s="39" t="s">
        <v>63</v>
      </c>
    </row>
    <row r="1026" customHeight="1" spans="1:10">
      <c r="A1026" s="31">
        <v>1023</v>
      </c>
      <c r="B1026" s="42">
        <v>35</v>
      </c>
      <c r="C1026" s="43" t="s">
        <v>64</v>
      </c>
      <c r="D1026" s="1">
        <v>17</v>
      </c>
      <c r="E1026" s="33" t="s">
        <v>2183</v>
      </c>
      <c r="F1026" s="33" t="s">
        <v>2184</v>
      </c>
      <c r="G1026" s="33" t="s">
        <v>25</v>
      </c>
      <c r="H1026" s="33" t="s">
        <v>2092</v>
      </c>
      <c r="I1026" s="33" t="s">
        <v>2093</v>
      </c>
      <c r="J1026" s="39" t="s">
        <v>63</v>
      </c>
    </row>
    <row r="1027" customHeight="1" spans="1:10">
      <c r="A1027" s="31">
        <v>1024</v>
      </c>
      <c r="B1027" s="42">
        <v>35</v>
      </c>
      <c r="C1027" s="43" t="s">
        <v>64</v>
      </c>
      <c r="D1027" s="1">
        <v>18</v>
      </c>
      <c r="E1027" s="33" t="s">
        <v>2185</v>
      </c>
      <c r="F1027" s="33" t="s">
        <v>2186</v>
      </c>
      <c r="G1027" s="33" t="s">
        <v>25</v>
      </c>
      <c r="H1027" s="33" t="s">
        <v>2092</v>
      </c>
      <c r="I1027" s="33" t="s">
        <v>2093</v>
      </c>
      <c r="J1027" s="39" t="s">
        <v>63</v>
      </c>
    </row>
    <row r="1028" customHeight="1" spans="1:10">
      <c r="A1028" s="31">
        <v>1025</v>
      </c>
      <c r="B1028" s="42">
        <v>35</v>
      </c>
      <c r="C1028" s="43" t="s">
        <v>64</v>
      </c>
      <c r="D1028" s="1">
        <v>19</v>
      </c>
      <c r="E1028" s="33" t="s">
        <v>2187</v>
      </c>
      <c r="F1028" s="33" t="s">
        <v>2188</v>
      </c>
      <c r="G1028" s="33" t="s">
        <v>25</v>
      </c>
      <c r="H1028" s="33" t="s">
        <v>2092</v>
      </c>
      <c r="I1028" s="33" t="s">
        <v>2093</v>
      </c>
      <c r="J1028" s="39" t="s">
        <v>63</v>
      </c>
    </row>
    <row r="1029" customHeight="1" spans="1:10">
      <c r="A1029" s="31">
        <v>1026</v>
      </c>
      <c r="B1029" s="42">
        <v>35</v>
      </c>
      <c r="C1029" s="43" t="s">
        <v>64</v>
      </c>
      <c r="D1029" s="1">
        <v>20</v>
      </c>
      <c r="E1029" s="33" t="s">
        <v>2189</v>
      </c>
      <c r="F1029" s="33" t="s">
        <v>2190</v>
      </c>
      <c r="G1029" s="33" t="s">
        <v>25</v>
      </c>
      <c r="H1029" s="33" t="s">
        <v>2092</v>
      </c>
      <c r="I1029" s="33" t="s">
        <v>2093</v>
      </c>
      <c r="J1029" s="39" t="s">
        <v>63</v>
      </c>
    </row>
    <row r="1030" customHeight="1" spans="1:10">
      <c r="A1030" s="31">
        <v>1027</v>
      </c>
      <c r="B1030" s="42">
        <v>35</v>
      </c>
      <c r="C1030" s="43" t="s">
        <v>64</v>
      </c>
      <c r="D1030" s="1">
        <v>21</v>
      </c>
      <c r="E1030" s="33" t="s">
        <v>2191</v>
      </c>
      <c r="F1030" s="33" t="s">
        <v>2192</v>
      </c>
      <c r="G1030" s="33" t="s">
        <v>25</v>
      </c>
      <c r="H1030" s="33" t="s">
        <v>2092</v>
      </c>
      <c r="I1030" s="33" t="s">
        <v>2093</v>
      </c>
      <c r="J1030" s="39" t="s">
        <v>63</v>
      </c>
    </row>
    <row r="1031" customHeight="1" spans="1:10">
      <c r="A1031" s="31">
        <v>1028</v>
      </c>
      <c r="B1031" s="42">
        <v>35</v>
      </c>
      <c r="C1031" s="43" t="s">
        <v>64</v>
      </c>
      <c r="D1031" s="1">
        <v>22</v>
      </c>
      <c r="E1031" s="33" t="s">
        <v>2193</v>
      </c>
      <c r="F1031" s="33" t="s">
        <v>2194</v>
      </c>
      <c r="G1031" s="33" t="s">
        <v>25</v>
      </c>
      <c r="H1031" s="33" t="s">
        <v>2092</v>
      </c>
      <c r="I1031" s="33" t="s">
        <v>2093</v>
      </c>
      <c r="J1031" s="39" t="s">
        <v>63</v>
      </c>
    </row>
    <row r="1032" customHeight="1" spans="1:10">
      <c r="A1032" s="31">
        <v>1029</v>
      </c>
      <c r="B1032" s="42">
        <v>35</v>
      </c>
      <c r="C1032" s="43" t="s">
        <v>64</v>
      </c>
      <c r="D1032" s="1">
        <v>23</v>
      </c>
      <c r="E1032" s="33" t="s">
        <v>2195</v>
      </c>
      <c r="F1032" s="33" t="s">
        <v>2196</v>
      </c>
      <c r="G1032" s="33" t="s">
        <v>25</v>
      </c>
      <c r="H1032" s="33" t="s">
        <v>2092</v>
      </c>
      <c r="I1032" s="33" t="s">
        <v>2093</v>
      </c>
      <c r="J1032" s="39" t="s">
        <v>63</v>
      </c>
    </row>
    <row r="1033" customHeight="1" spans="1:10">
      <c r="A1033" s="31">
        <v>1030</v>
      </c>
      <c r="B1033" s="42">
        <v>35</v>
      </c>
      <c r="C1033" s="43" t="s">
        <v>64</v>
      </c>
      <c r="D1033" s="1">
        <v>24</v>
      </c>
      <c r="E1033" s="33" t="s">
        <v>2197</v>
      </c>
      <c r="F1033" s="33" t="s">
        <v>2198</v>
      </c>
      <c r="G1033" s="33" t="s">
        <v>25</v>
      </c>
      <c r="H1033" s="33" t="s">
        <v>2092</v>
      </c>
      <c r="I1033" s="33" t="s">
        <v>2093</v>
      </c>
      <c r="J1033" s="39" t="s">
        <v>63</v>
      </c>
    </row>
    <row r="1034" customHeight="1" spans="1:10">
      <c r="A1034" s="31">
        <v>1031</v>
      </c>
      <c r="B1034" s="42">
        <v>35</v>
      </c>
      <c r="C1034" s="43" t="s">
        <v>64</v>
      </c>
      <c r="D1034" s="1">
        <v>25</v>
      </c>
      <c r="E1034" s="33" t="s">
        <v>2199</v>
      </c>
      <c r="F1034" s="33" t="s">
        <v>2200</v>
      </c>
      <c r="G1034" s="33" t="s">
        <v>25</v>
      </c>
      <c r="H1034" s="33" t="s">
        <v>2092</v>
      </c>
      <c r="I1034" s="33" t="s">
        <v>2093</v>
      </c>
      <c r="J1034" s="39" t="s">
        <v>63</v>
      </c>
    </row>
    <row r="1035" customHeight="1" spans="1:10">
      <c r="A1035" s="31">
        <v>1032</v>
      </c>
      <c r="B1035" s="42">
        <v>35</v>
      </c>
      <c r="C1035" s="43" t="s">
        <v>64</v>
      </c>
      <c r="D1035" s="1">
        <v>26</v>
      </c>
      <c r="E1035" s="33" t="s">
        <v>2201</v>
      </c>
      <c r="F1035" s="33" t="s">
        <v>2202</v>
      </c>
      <c r="G1035" s="33" t="s">
        <v>25</v>
      </c>
      <c r="H1035" s="33" t="s">
        <v>2092</v>
      </c>
      <c r="I1035" s="33" t="s">
        <v>2093</v>
      </c>
      <c r="J1035" s="39" t="s">
        <v>63</v>
      </c>
    </row>
    <row r="1036" customHeight="1" spans="1:10">
      <c r="A1036" s="31">
        <v>1033</v>
      </c>
      <c r="B1036" s="42">
        <v>35</v>
      </c>
      <c r="C1036" s="43" t="s">
        <v>64</v>
      </c>
      <c r="D1036" s="1">
        <v>27</v>
      </c>
      <c r="E1036" s="33" t="s">
        <v>2203</v>
      </c>
      <c r="F1036" s="33" t="s">
        <v>2204</v>
      </c>
      <c r="G1036" s="33" t="s">
        <v>25</v>
      </c>
      <c r="H1036" s="33" t="s">
        <v>2092</v>
      </c>
      <c r="I1036" s="33" t="s">
        <v>2093</v>
      </c>
      <c r="J1036" s="39" t="s">
        <v>63</v>
      </c>
    </row>
    <row r="1037" customHeight="1" spans="1:10">
      <c r="A1037" s="31">
        <v>1034</v>
      </c>
      <c r="B1037" s="42">
        <v>35</v>
      </c>
      <c r="C1037" s="43" t="s">
        <v>64</v>
      </c>
      <c r="D1037" s="1">
        <v>28</v>
      </c>
      <c r="E1037" s="33" t="s">
        <v>2205</v>
      </c>
      <c r="F1037" s="33" t="s">
        <v>2206</v>
      </c>
      <c r="G1037" s="33" t="s">
        <v>25</v>
      </c>
      <c r="H1037" s="33" t="s">
        <v>2092</v>
      </c>
      <c r="I1037" s="33" t="s">
        <v>2093</v>
      </c>
      <c r="J1037" s="39" t="s">
        <v>63</v>
      </c>
    </row>
    <row r="1038" customHeight="1" spans="1:10">
      <c r="A1038" s="31">
        <v>1035</v>
      </c>
      <c r="B1038" s="42">
        <v>35</v>
      </c>
      <c r="C1038" s="43" t="s">
        <v>64</v>
      </c>
      <c r="D1038" s="1">
        <v>29</v>
      </c>
      <c r="E1038" s="33" t="s">
        <v>2207</v>
      </c>
      <c r="F1038" s="33" t="s">
        <v>2208</v>
      </c>
      <c r="G1038" s="33" t="s">
        <v>25</v>
      </c>
      <c r="H1038" s="33" t="s">
        <v>2092</v>
      </c>
      <c r="I1038" s="33" t="s">
        <v>2093</v>
      </c>
      <c r="J1038" s="39" t="s">
        <v>63</v>
      </c>
    </row>
    <row r="1039" customHeight="1" spans="1:10">
      <c r="A1039" s="31">
        <v>1036</v>
      </c>
      <c r="B1039" s="44">
        <v>35</v>
      </c>
      <c r="C1039" s="45" t="s">
        <v>64</v>
      </c>
      <c r="D1039" s="38">
        <v>30</v>
      </c>
      <c r="E1039" s="33" t="s">
        <v>2209</v>
      </c>
      <c r="F1039" s="33" t="s">
        <v>2210</v>
      </c>
      <c r="G1039" s="33" t="s">
        <v>25</v>
      </c>
      <c r="H1039" s="33" t="s">
        <v>2092</v>
      </c>
      <c r="I1039" s="33" t="s">
        <v>2093</v>
      </c>
      <c r="J1039" s="39" t="s">
        <v>63</v>
      </c>
    </row>
    <row r="1040" customHeight="1" spans="1:10">
      <c r="A1040" s="31">
        <v>1037</v>
      </c>
      <c r="B1040" s="42">
        <v>36</v>
      </c>
      <c r="C1040" s="43" t="s">
        <v>65</v>
      </c>
      <c r="D1040" s="1">
        <v>1</v>
      </c>
      <c r="E1040" s="33" t="s">
        <v>2211</v>
      </c>
      <c r="F1040" s="33" t="s">
        <v>2212</v>
      </c>
      <c r="G1040" s="33" t="s">
        <v>25</v>
      </c>
      <c r="H1040" s="33" t="s">
        <v>2092</v>
      </c>
      <c r="I1040" s="33" t="s">
        <v>2093</v>
      </c>
      <c r="J1040" s="39" t="s">
        <v>63</v>
      </c>
    </row>
    <row r="1041" customHeight="1" spans="1:10">
      <c r="A1041" s="31">
        <v>1038</v>
      </c>
      <c r="B1041" s="42">
        <v>36</v>
      </c>
      <c r="C1041" s="43" t="s">
        <v>65</v>
      </c>
      <c r="D1041" s="1">
        <v>2</v>
      </c>
      <c r="E1041" s="33" t="s">
        <v>2213</v>
      </c>
      <c r="F1041" s="33" t="s">
        <v>2214</v>
      </c>
      <c r="G1041" s="33" t="s">
        <v>25</v>
      </c>
      <c r="H1041" s="33" t="s">
        <v>2092</v>
      </c>
      <c r="I1041" s="33" t="s">
        <v>2093</v>
      </c>
      <c r="J1041" s="39" t="s">
        <v>63</v>
      </c>
    </row>
    <row r="1042" customHeight="1" spans="1:10">
      <c r="A1042" s="31">
        <v>1039</v>
      </c>
      <c r="B1042" s="42">
        <v>36</v>
      </c>
      <c r="C1042" s="43" t="s">
        <v>65</v>
      </c>
      <c r="D1042" s="1">
        <v>3</v>
      </c>
      <c r="E1042" s="33" t="s">
        <v>2215</v>
      </c>
      <c r="F1042" s="33" t="s">
        <v>2216</v>
      </c>
      <c r="G1042" s="33" t="s">
        <v>25</v>
      </c>
      <c r="H1042" s="33" t="s">
        <v>2092</v>
      </c>
      <c r="I1042" s="33" t="s">
        <v>2093</v>
      </c>
      <c r="J1042" s="39" t="s">
        <v>63</v>
      </c>
    </row>
    <row r="1043" customHeight="1" spans="1:10">
      <c r="A1043" s="31">
        <v>1040</v>
      </c>
      <c r="B1043" s="42">
        <v>36</v>
      </c>
      <c r="C1043" s="43" t="s">
        <v>65</v>
      </c>
      <c r="D1043" s="1">
        <v>4</v>
      </c>
      <c r="E1043" s="33" t="s">
        <v>2217</v>
      </c>
      <c r="F1043" s="33" t="s">
        <v>2218</v>
      </c>
      <c r="G1043" s="33" t="s">
        <v>25</v>
      </c>
      <c r="H1043" s="33" t="s">
        <v>2092</v>
      </c>
      <c r="I1043" s="33" t="s">
        <v>2093</v>
      </c>
      <c r="J1043" s="39" t="s">
        <v>63</v>
      </c>
    </row>
    <row r="1044" customHeight="1" spans="1:10">
      <c r="A1044" s="31">
        <v>1041</v>
      </c>
      <c r="B1044" s="42">
        <v>36</v>
      </c>
      <c r="C1044" s="43" t="s">
        <v>65</v>
      </c>
      <c r="D1044" s="1">
        <v>5</v>
      </c>
      <c r="E1044" s="33" t="s">
        <v>2219</v>
      </c>
      <c r="F1044" s="33" t="s">
        <v>2220</v>
      </c>
      <c r="G1044" s="33" t="s">
        <v>25</v>
      </c>
      <c r="H1044" s="33" t="s">
        <v>2092</v>
      </c>
      <c r="I1044" s="33" t="s">
        <v>2093</v>
      </c>
      <c r="J1044" s="39" t="s">
        <v>63</v>
      </c>
    </row>
    <row r="1045" customHeight="1" spans="1:10">
      <c r="A1045" s="31">
        <v>1042</v>
      </c>
      <c r="B1045" s="42">
        <v>36</v>
      </c>
      <c r="C1045" s="43" t="s">
        <v>65</v>
      </c>
      <c r="D1045" s="1">
        <v>6</v>
      </c>
      <c r="E1045" s="33" t="s">
        <v>2221</v>
      </c>
      <c r="F1045" s="33" t="s">
        <v>2222</v>
      </c>
      <c r="G1045" s="33" t="s">
        <v>25</v>
      </c>
      <c r="H1045" s="33" t="s">
        <v>2092</v>
      </c>
      <c r="I1045" s="33" t="s">
        <v>2093</v>
      </c>
      <c r="J1045" s="39" t="s">
        <v>63</v>
      </c>
    </row>
    <row r="1046" customHeight="1" spans="1:10">
      <c r="A1046" s="31">
        <v>1043</v>
      </c>
      <c r="B1046" s="42">
        <v>36</v>
      </c>
      <c r="C1046" s="43" t="s">
        <v>65</v>
      </c>
      <c r="D1046" s="1">
        <v>7</v>
      </c>
      <c r="E1046" s="33" t="s">
        <v>2223</v>
      </c>
      <c r="F1046" s="33" t="s">
        <v>2224</v>
      </c>
      <c r="G1046" s="33" t="s">
        <v>25</v>
      </c>
      <c r="H1046" s="33" t="s">
        <v>2092</v>
      </c>
      <c r="I1046" s="33" t="s">
        <v>2093</v>
      </c>
      <c r="J1046" s="39" t="s">
        <v>63</v>
      </c>
    </row>
    <row r="1047" customHeight="1" spans="1:10">
      <c r="A1047" s="31">
        <v>1044</v>
      </c>
      <c r="B1047" s="42">
        <v>36</v>
      </c>
      <c r="C1047" s="43" t="s">
        <v>65</v>
      </c>
      <c r="D1047" s="1">
        <v>8</v>
      </c>
      <c r="E1047" s="33" t="s">
        <v>2225</v>
      </c>
      <c r="F1047" s="33" t="s">
        <v>2226</v>
      </c>
      <c r="G1047" s="33" t="s">
        <v>25</v>
      </c>
      <c r="H1047" s="33" t="s">
        <v>2092</v>
      </c>
      <c r="I1047" s="33" t="s">
        <v>2093</v>
      </c>
      <c r="J1047" s="39" t="s">
        <v>63</v>
      </c>
    </row>
    <row r="1048" customHeight="1" spans="1:10">
      <c r="A1048" s="31">
        <v>1045</v>
      </c>
      <c r="B1048" s="42">
        <v>36</v>
      </c>
      <c r="C1048" s="43" t="s">
        <v>65</v>
      </c>
      <c r="D1048" s="1">
        <v>9</v>
      </c>
      <c r="E1048" s="33" t="s">
        <v>2227</v>
      </c>
      <c r="F1048" s="33" t="s">
        <v>2228</v>
      </c>
      <c r="G1048" s="33" t="s">
        <v>25</v>
      </c>
      <c r="H1048" s="33" t="s">
        <v>2092</v>
      </c>
      <c r="I1048" s="33" t="s">
        <v>2093</v>
      </c>
      <c r="J1048" s="39" t="s">
        <v>63</v>
      </c>
    </row>
    <row r="1049" customHeight="1" spans="1:10">
      <c r="A1049" s="31">
        <v>1046</v>
      </c>
      <c r="B1049" s="42">
        <v>36</v>
      </c>
      <c r="C1049" s="43" t="s">
        <v>65</v>
      </c>
      <c r="D1049" s="1">
        <v>10</v>
      </c>
      <c r="E1049" s="33" t="s">
        <v>2229</v>
      </c>
      <c r="F1049" s="33" t="s">
        <v>2230</v>
      </c>
      <c r="G1049" s="33" t="s">
        <v>25</v>
      </c>
      <c r="H1049" s="33" t="s">
        <v>2092</v>
      </c>
      <c r="I1049" s="33" t="s">
        <v>2093</v>
      </c>
      <c r="J1049" s="39" t="s">
        <v>63</v>
      </c>
    </row>
    <row r="1050" customHeight="1" spans="1:10">
      <c r="A1050" s="31">
        <v>1047</v>
      </c>
      <c r="B1050" s="42">
        <v>36</v>
      </c>
      <c r="C1050" s="43" t="s">
        <v>65</v>
      </c>
      <c r="D1050" s="1">
        <v>11</v>
      </c>
      <c r="E1050" s="33" t="s">
        <v>2231</v>
      </c>
      <c r="F1050" s="33" t="s">
        <v>2232</v>
      </c>
      <c r="G1050" s="33" t="s">
        <v>25</v>
      </c>
      <c r="H1050" s="33" t="s">
        <v>2092</v>
      </c>
      <c r="I1050" s="33" t="s">
        <v>2093</v>
      </c>
      <c r="J1050" s="39" t="s">
        <v>63</v>
      </c>
    </row>
    <row r="1051" customHeight="1" spans="1:10">
      <c r="A1051" s="31">
        <v>1048</v>
      </c>
      <c r="B1051" s="42">
        <v>36</v>
      </c>
      <c r="C1051" s="43" t="s">
        <v>65</v>
      </c>
      <c r="D1051" s="1">
        <v>12</v>
      </c>
      <c r="E1051" s="33" t="s">
        <v>2233</v>
      </c>
      <c r="F1051" s="33" t="s">
        <v>2234</v>
      </c>
      <c r="G1051" s="33" t="s">
        <v>25</v>
      </c>
      <c r="H1051" s="33" t="s">
        <v>2092</v>
      </c>
      <c r="I1051" s="33" t="s">
        <v>2093</v>
      </c>
      <c r="J1051" s="39" t="s">
        <v>63</v>
      </c>
    </row>
    <row r="1052" customHeight="1" spans="1:10">
      <c r="A1052" s="31">
        <v>1049</v>
      </c>
      <c r="B1052" s="42">
        <v>36</v>
      </c>
      <c r="C1052" s="43" t="s">
        <v>65</v>
      </c>
      <c r="D1052" s="1">
        <v>13</v>
      </c>
      <c r="E1052" s="33" t="s">
        <v>2235</v>
      </c>
      <c r="F1052" s="33" t="s">
        <v>2236</v>
      </c>
      <c r="G1052" s="33" t="s">
        <v>25</v>
      </c>
      <c r="H1052" s="33" t="s">
        <v>2092</v>
      </c>
      <c r="I1052" s="33" t="s">
        <v>2093</v>
      </c>
      <c r="J1052" s="39" t="s">
        <v>63</v>
      </c>
    </row>
    <row r="1053" customHeight="1" spans="1:10">
      <c r="A1053" s="31">
        <v>1050</v>
      </c>
      <c r="B1053" s="42">
        <v>36</v>
      </c>
      <c r="C1053" s="43" t="s">
        <v>65</v>
      </c>
      <c r="D1053" s="1">
        <v>14</v>
      </c>
      <c r="E1053" s="33" t="s">
        <v>2237</v>
      </c>
      <c r="F1053" s="33" t="s">
        <v>2238</v>
      </c>
      <c r="G1053" s="33" t="s">
        <v>25</v>
      </c>
      <c r="H1053" s="33" t="s">
        <v>2092</v>
      </c>
      <c r="I1053" s="33" t="s">
        <v>2093</v>
      </c>
      <c r="J1053" s="39" t="s">
        <v>63</v>
      </c>
    </row>
    <row r="1054" customHeight="1" spans="1:10">
      <c r="A1054" s="31">
        <v>1051</v>
      </c>
      <c r="B1054" s="42">
        <v>36</v>
      </c>
      <c r="C1054" s="43" t="s">
        <v>65</v>
      </c>
      <c r="D1054" s="1">
        <v>15</v>
      </c>
      <c r="E1054" s="33" t="s">
        <v>2239</v>
      </c>
      <c r="F1054" s="33" t="s">
        <v>2240</v>
      </c>
      <c r="G1054" s="33" t="s">
        <v>25</v>
      </c>
      <c r="H1054" s="33" t="s">
        <v>2092</v>
      </c>
      <c r="I1054" s="33" t="s">
        <v>2093</v>
      </c>
      <c r="J1054" s="39" t="s">
        <v>63</v>
      </c>
    </row>
    <row r="1055" customHeight="1" spans="1:10">
      <c r="A1055" s="31">
        <v>1052</v>
      </c>
      <c r="B1055" s="42">
        <v>36</v>
      </c>
      <c r="C1055" s="43" t="s">
        <v>65</v>
      </c>
      <c r="D1055" s="1">
        <v>16</v>
      </c>
      <c r="E1055" s="33" t="s">
        <v>2241</v>
      </c>
      <c r="F1055" s="33" t="s">
        <v>2242</v>
      </c>
      <c r="G1055" s="33" t="s">
        <v>25</v>
      </c>
      <c r="H1055" s="33" t="s">
        <v>2092</v>
      </c>
      <c r="I1055" s="33" t="s">
        <v>2093</v>
      </c>
      <c r="J1055" s="39" t="s">
        <v>63</v>
      </c>
    </row>
    <row r="1056" customHeight="1" spans="1:10">
      <c r="A1056" s="31">
        <v>1053</v>
      </c>
      <c r="B1056" s="42">
        <v>36</v>
      </c>
      <c r="C1056" s="43" t="s">
        <v>65</v>
      </c>
      <c r="D1056" s="1">
        <v>17</v>
      </c>
      <c r="E1056" s="33" t="s">
        <v>2243</v>
      </c>
      <c r="F1056" s="33" t="s">
        <v>2244</v>
      </c>
      <c r="G1056" s="33" t="s">
        <v>25</v>
      </c>
      <c r="H1056" s="33" t="s">
        <v>2092</v>
      </c>
      <c r="I1056" s="33" t="s">
        <v>2093</v>
      </c>
      <c r="J1056" s="39" t="s">
        <v>63</v>
      </c>
    </row>
    <row r="1057" customHeight="1" spans="1:10">
      <c r="A1057" s="31">
        <v>1054</v>
      </c>
      <c r="B1057" s="42">
        <v>36</v>
      </c>
      <c r="C1057" s="43" t="s">
        <v>65</v>
      </c>
      <c r="D1057" s="1">
        <v>18</v>
      </c>
      <c r="E1057" s="33" t="s">
        <v>2245</v>
      </c>
      <c r="F1057" s="33" t="s">
        <v>2246</v>
      </c>
      <c r="G1057" s="33" t="s">
        <v>25</v>
      </c>
      <c r="H1057" s="33" t="s">
        <v>2092</v>
      </c>
      <c r="I1057" s="33" t="s">
        <v>2093</v>
      </c>
      <c r="J1057" s="39" t="s">
        <v>63</v>
      </c>
    </row>
    <row r="1058" customHeight="1" spans="1:10">
      <c r="A1058" s="31">
        <v>1055</v>
      </c>
      <c r="B1058" s="42">
        <v>36</v>
      </c>
      <c r="C1058" s="43" t="s">
        <v>65</v>
      </c>
      <c r="D1058" s="1">
        <v>19</v>
      </c>
      <c r="E1058" s="33" t="s">
        <v>2247</v>
      </c>
      <c r="F1058" s="33" t="s">
        <v>2248</v>
      </c>
      <c r="G1058" s="33" t="s">
        <v>25</v>
      </c>
      <c r="H1058" s="33" t="s">
        <v>2092</v>
      </c>
      <c r="I1058" s="33" t="s">
        <v>2093</v>
      </c>
      <c r="J1058" s="39" t="s">
        <v>63</v>
      </c>
    </row>
    <row r="1059" customHeight="1" spans="1:10">
      <c r="A1059" s="31">
        <v>1056</v>
      </c>
      <c r="B1059" s="42">
        <v>36</v>
      </c>
      <c r="C1059" s="43" t="s">
        <v>65</v>
      </c>
      <c r="D1059" s="1">
        <v>20</v>
      </c>
      <c r="E1059" s="33" t="s">
        <v>2249</v>
      </c>
      <c r="F1059" s="33" t="s">
        <v>2250</v>
      </c>
      <c r="G1059" s="33" t="s">
        <v>25</v>
      </c>
      <c r="H1059" s="33" t="s">
        <v>2092</v>
      </c>
      <c r="I1059" s="33" t="s">
        <v>2093</v>
      </c>
      <c r="J1059" s="39" t="s">
        <v>63</v>
      </c>
    </row>
    <row r="1060" customHeight="1" spans="1:10">
      <c r="A1060" s="31">
        <v>1057</v>
      </c>
      <c r="B1060" s="42">
        <v>36</v>
      </c>
      <c r="C1060" s="43" t="s">
        <v>65</v>
      </c>
      <c r="D1060" s="1">
        <v>21</v>
      </c>
      <c r="E1060" s="33" t="s">
        <v>2251</v>
      </c>
      <c r="F1060" s="33" t="s">
        <v>2252</v>
      </c>
      <c r="G1060" s="33" t="s">
        <v>25</v>
      </c>
      <c r="H1060" s="33" t="s">
        <v>2092</v>
      </c>
      <c r="I1060" s="33" t="s">
        <v>2093</v>
      </c>
      <c r="J1060" s="39" t="s">
        <v>63</v>
      </c>
    </row>
    <row r="1061" customHeight="1" spans="1:10">
      <c r="A1061" s="31">
        <v>1058</v>
      </c>
      <c r="B1061" s="42">
        <v>36</v>
      </c>
      <c r="C1061" s="43" t="s">
        <v>65</v>
      </c>
      <c r="D1061" s="1">
        <v>22</v>
      </c>
      <c r="E1061" s="33" t="s">
        <v>2253</v>
      </c>
      <c r="F1061" s="33" t="s">
        <v>2254</v>
      </c>
      <c r="G1061" s="33" t="s">
        <v>25</v>
      </c>
      <c r="H1061" s="33" t="s">
        <v>2092</v>
      </c>
      <c r="I1061" s="33" t="s">
        <v>2093</v>
      </c>
      <c r="J1061" s="39" t="s">
        <v>63</v>
      </c>
    </row>
    <row r="1062" customHeight="1" spans="1:10">
      <c r="A1062" s="31">
        <v>1059</v>
      </c>
      <c r="B1062" s="42">
        <v>36</v>
      </c>
      <c r="C1062" s="43" t="s">
        <v>65</v>
      </c>
      <c r="D1062" s="1">
        <v>23</v>
      </c>
      <c r="E1062" s="33" t="s">
        <v>2255</v>
      </c>
      <c r="F1062" s="33" t="s">
        <v>2256</v>
      </c>
      <c r="G1062" s="33" t="s">
        <v>25</v>
      </c>
      <c r="H1062" s="33" t="s">
        <v>2092</v>
      </c>
      <c r="I1062" s="33" t="s">
        <v>2093</v>
      </c>
      <c r="J1062" s="39" t="s">
        <v>63</v>
      </c>
    </row>
    <row r="1063" customHeight="1" spans="1:10">
      <c r="A1063" s="31">
        <v>1060</v>
      </c>
      <c r="B1063" s="42">
        <v>36</v>
      </c>
      <c r="C1063" s="43" t="s">
        <v>65</v>
      </c>
      <c r="D1063" s="1">
        <v>24</v>
      </c>
      <c r="E1063" s="33" t="s">
        <v>2257</v>
      </c>
      <c r="F1063" s="33" t="s">
        <v>2258</v>
      </c>
      <c r="G1063" s="33" t="s">
        <v>25</v>
      </c>
      <c r="H1063" s="33" t="s">
        <v>2092</v>
      </c>
      <c r="I1063" s="33" t="s">
        <v>2093</v>
      </c>
      <c r="J1063" s="39" t="s">
        <v>63</v>
      </c>
    </row>
    <row r="1064" customHeight="1" spans="1:10">
      <c r="A1064" s="31">
        <v>1061</v>
      </c>
      <c r="B1064" s="42">
        <v>36</v>
      </c>
      <c r="C1064" s="43" t="s">
        <v>65</v>
      </c>
      <c r="D1064" s="1">
        <v>25</v>
      </c>
      <c r="E1064" s="33" t="s">
        <v>2259</v>
      </c>
      <c r="F1064" s="33" t="s">
        <v>2260</v>
      </c>
      <c r="G1064" s="33" t="s">
        <v>25</v>
      </c>
      <c r="H1064" s="33" t="s">
        <v>2092</v>
      </c>
      <c r="I1064" s="33" t="s">
        <v>2093</v>
      </c>
      <c r="J1064" s="39" t="s">
        <v>63</v>
      </c>
    </row>
    <row r="1065" customHeight="1" spans="1:10">
      <c r="A1065" s="31">
        <v>1062</v>
      </c>
      <c r="B1065" s="42">
        <v>36</v>
      </c>
      <c r="C1065" s="43" t="s">
        <v>65</v>
      </c>
      <c r="D1065" s="1">
        <v>26</v>
      </c>
      <c r="E1065" s="33" t="s">
        <v>2261</v>
      </c>
      <c r="F1065" s="33" t="s">
        <v>2262</v>
      </c>
      <c r="G1065" s="33" t="s">
        <v>25</v>
      </c>
      <c r="H1065" s="33" t="s">
        <v>2092</v>
      </c>
      <c r="I1065" s="33" t="s">
        <v>2093</v>
      </c>
      <c r="J1065" s="39" t="s">
        <v>63</v>
      </c>
    </row>
    <row r="1066" customHeight="1" spans="1:10">
      <c r="A1066" s="31">
        <v>1063</v>
      </c>
      <c r="B1066" s="42">
        <v>36</v>
      </c>
      <c r="C1066" s="43" t="s">
        <v>65</v>
      </c>
      <c r="D1066" s="1">
        <v>27</v>
      </c>
      <c r="E1066" s="33" t="s">
        <v>2263</v>
      </c>
      <c r="F1066" s="33" t="s">
        <v>2264</v>
      </c>
      <c r="G1066" s="33" t="s">
        <v>25</v>
      </c>
      <c r="H1066" s="33" t="s">
        <v>2092</v>
      </c>
      <c r="I1066" s="33" t="s">
        <v>2093</v>
      </c>
      <c r="J1066" s="39" t="s">
        <v>63</v>
      </c>
    </row>
    <row r="1067" customHeight="1" spans="1:10">
      <c r="A1067" s="31">
        <v>1064</v>
      </c>
      <c r="B1067" s="42">
        <v>36</v>
      </c>
      <c r="C1067" s="43" t="s">
        <v>65</v>
      </c>
      <c r="D1067" s="1">
        <v>28</v>
      </c>
      <c r="E1067" s="33" t="s">
        <v>2265</v>
      </c>
      <c r="F1067" s="33" t="s">
        <v>2266</v>
      </c>
      <c r="G1067" s="33" t="s">
        <v>25</v>
      </c>
      <c r="H1067" s="33" t="s">
        <v>2092</v>
      </c>
      <c r="I1067" s="33" t="s">
        <v>2093</v>
      </c>
      <c r="J1067" s="39" t="s">
        <v>63</v>
      </c>
    </row>
    <row r="1068" customHeight="1" spans="1:10">
      <c r="A1068" s="31">
        <v>1065</v>
      </c>
      <c r="B1068" s="42">
        <v>36</v>
      </c>
      <c r="C1068" s="43" t="s">
        <v>65</v>
      </c>
      <c r="D1068" s="1">
        <v>29</v>
      </c>
      <c r="E1068" s="33" t="s">
        <v>2267</v>
      </c>
      <c r="F1068" s="33" t="s">
        <v>2268</v>
      </c>
      <c r="G1068" s="33" t="s">
        <v>25</v>
      </c>
      <c r="H1068" s="33" t="s">
        <v>2092</v>
      </c>
      <c r="I1068" s="33" t="s">
        <v>2093</v>
      </c>
      <c r="J1068" s="39" t="s">
        <v>63</v>
      </c>
    </row>
    <row r="1069" customHeight="1" spans="1:10">
      <c r="A1069" s="31">
        <v>1066</v>
      </c>
      <c r="B1069" s="44">
        <v>36</v>
      </c>
      <c r="C1069" s="45" t="s">
        <v>65</v>
      </c>
      <c r="D1069" s="38">
        <v>30</v>
      </c>
      <c r="E1069" s="33" t="s">
        <v>2269</v>
      </c>
      <c r="F1069" s="33" t="s">
        <v>2270</v>
      </c>
      <c r="G1069" s="33" t="s">
        <v>25</v>
      </c>
      <c r="H1069" s="33" t="s">
        <v>2092</v>
      </c>
      <c r="I1069" s="33" t="s">
        <v>2093</v>
      </c>
      <c r="J1069" s="39" t="s">
        <v>63</v>
      </c>
    </row>
    <row r="1070" customHeight="1" spans="1:10">
      <c r="A1070" s="31">
        <v>1067</v>
      </c>
      <c r="B1070" s="42">
        <v>37</v>
      </c>
      <c r="C1070" s="43" t="s">
        <v>66</v>
      </c>
      <c r="D1070" s="1">
        <v>1</v>
      </c>
      <c r="E1070" s="33" t="s">
        <v>2271</v>
      </c>
      <c r="F1070" s="33" t="s">
        <v>2272</v>
      </c>
      <c r="G1070" s="33" t="s">
        <v>25</v>
      </c>
      <c r="H1070" s="33" t="s">
        <v>2092</v>
      </c>
      <c r="I1070" s="33" t="s">
        <v>2093</v>
      </c>
      <c r="J1070" s="39" t="s">
        <v>63</v>
      </c>
    </row>
    <row r="1071" customHeight="1" spans="1:10">
      <c r="A1071" s="31">
        <v>1068</v>
      </c>
      <c r="B1071" s="42">
        <v>37</v>
      </c>
      <c r="C1071" s="43" t="s">
        <v>66</v>
      </c>
      <c r="D1071" s="1">
        <v>2</v>
      </c>
      <c r="E1071" s="33" t="s">
        <v>2273</v>
      </c>
      <c r="F1071" s="33" t="s">
        <v>2274</v>
      </c>
      <c r="G1071" s="33" t="s">
        <v>25</v>
      </c>
      <c r="H1071" s="33" t="s">
        <v>2092</v>
      </c>
      <c r="I1071" s="33" t="s">
        <v>2093</v>
      </c>
      <c r="J1071" s="39" t="s">
        <v>63</v>
      </c>
    </row>
    <row r="1072" customHeight="1" spans="1:10">
      <c r="A1072" s="31">
        <v>1069</v>
      </c>
      <c r="B1072" s="42">
        <v>37</v>
      </c>
      <c r="C1072" s="43" t="s">
        <v>66</v>
      </c>
      <c r="D1072" s="1">
        <v>3</v>
      </c>
      <c r="E1072" s="33" t="s">
        <v>2275</v>
      </c>
      <c r="F1072" s="33" t="s">
        <v>2276</v>
      </c>
      <c r="G1072" s="33" t="s">
        <v>25</v>
      </c>
      <c r="H1072" s="33" t="s">
        <v>2092</v>
      </c>
      <c r="I1072" s="33" t="s">
        <v>2093</v>
      </c>
      <c r="J1072" s="39" t="s">
        <v>63</v>
      </c>
    </row>
    <row r="1073" customHeight="1" spans="1:10">
      <c r="A1073" s="31">
        <v>1070</v>
      </c>
      <c r="B1073" s="42">
        <v>37</v>
      </c>
      <c r="C1073" s="43" t="s">
        <v>66</v>
      </c>
      <c r="D1073" s="1">
        <v>4</v>
      </c>
      <c r="E1073" s="33" t="s">
        <v>2277</v>
      </c>
      <c r="F1073" s="33" t="s">
        <v>2278</v>
      </c>
      <c r="G1073" s="33" t="s">
        <v>25</v>
      </c>
      <c r="H1073" s="33" t="s">
        <v>2092</v>
      </c>
      <c r="I1073" s="33" t="s">
        <v>2093</v>
      </c>
      <c r="J1073" s="39" t="s">
        <v>63</v>
      </c>
    </row>
    <row r="1074" customHeight="1" spans="1:10">
      <c r="A1074" s="31">
        <v>1071</v>
      </c>
      <c r="B1074" s="42">
        <v>37</v>
      </c>
      <c r="C1074" s="43" t="s">
        <v>66</v>
      </c>
      <c r="D1074" s="1">
        <v>5</v>
      </c>
      <c r="E1074" s="33" t="s">
        <v>2279</v>
      </c>
      <c r="F1074" s="33" t="s">
        <v>2280</v>
      </c>
      <c r="G1074" s="33" t="s">
        <v>25</v>
      </c>
      <c r="H1074" s="33" t="s">
        <v>2092</v>
      </c>
      <c r="I1074" s="33" t="s">
        <v>2093</v>
      </c>
      <c r="J1074" s="39" t="s">
        <v>63</v>
      </c>
    </row>
    <row r="1075" customHeight="1" spans="1:10">
      <c r="A1075" s="31">
        <v>1072</v>
      </c>
      <c r="B1075" s="42">
        <v>37</v>
      </c>
      <c r="C1075" s="43" t="s">
        <v>66</v>
      </c>
      <c r="D1075" s="1">
        <v>6</v>
      </c>
      <c r="E1075" s="33" t="s">
        <v>2281</v>
      </c>
      <c r="F1075" s="33" t="s">
        <v>2282</v>
      </c>
      <c r="G1075" s="33" t="s">
        <v>25</v>
      </c>
      <c r="H1075" s="33" t="s">
        <v>2092</v>
      </c>
      <c r="I1075" s="33" t="s">
        <v>2093</v>
      </c>
      <c r="J1075" s="39" t="s">
        <v>63</v>
      </c>
    </row>
    <row r="1076" customHeight="1" spans="1:10">
      <c r="A1076" s="31">
        <v>1073</v>
      </c>
      <c r="B1076" s="42">
        <v>37</v>
      </c>
      <c r="C1076" s="43" t="s">
        <v>66</v>
      </c>
      <c r="D1076" s="1">
        <v>7</v>
      </c>
      <c r="E1076" s="33" t="s">
        <v>2283</v>
      </c>
      <c r="F1076" s="33" t="s">
        <v>2284</v>
      </c>
      <c r="G1076" s="33" t="s">
        <v>25</v>
      </c>
      <c r="H1076" s="33" t="s">
        <v>2092</v>
      </c>
      <c r="I1076" s="33" t="s">
        <v>2093</v>
      </c>
      <c r="J1076" s="39" t="s">
        <v>63</v>
      </c>
    </row>
    <row r="1077" customHeight="1" spans="1:10">
      <c r="A1077" s="31">
        <v>1074</v>
      </c>
      <c r="B1077" s="42">
        <v>37</v>
      </c>
      <c r="C1077" s="43" t="s">
        <v>66</v>
      </c>
      <c r="D1077" s="1">
        <v>8</v>
      </c>
      <c r="E1077" s="33" t="s">
        <v>2285</v>
      </c>
      <c r="F1077" s="33" t="s">
        <v>2286</v>
      </c>
      <c r="G1077" s="33" t="s">
        <v>25</v>
      </c>
      <c r="H1077" s="33" t="s">
        <v>2092</v>
      </c>
      <c r="I1077" s="33" t="s">
        <v>2093</v>
      </c>
      <c r="J1077" s="39" t="s">
        <v>63</v>
      </c>
    </row>
    <row r="1078" customHeight="1" spans="1:10">
      <c r="A1078" s="31">
        <v>1075</v>
      </c>
      <c r="B1078" s="42">
        <v>37</v>
      </c>
      <c r="C1078" s="43" t="s">
        <v>66</v>
      </c>
      <c r="D1078" s="1">
        <v>9</v>
      </c>
      <c r="E1078" s="33" t="s">
        <v>2287</v>
      </c>
      <c r="F1078" s="33" t="s">
        <v>2288</v>
      </c>
      <c r="G1078" s="33" t="s">
        <v>25</v>
      </c>
      <c r="H1078" s="33" t="s">
        <v>2092</v>
      </c>
      <c r="I1078" s="33" t="s">
        <v>2093</v>
      </c>
      <c r="J1078" s="39" t="s">
        <v>63</v>
      </c>
    </row>
    <row r="1079" customHeight="1" spans="1:10">
      <c r="A1079" s="31">
        <v>1076</v>
      </c>
      <c r="B1079" s="42">
        <v>37</v>
      </c>
      <c r="C1079" s="43" t="s">
        <v>66</v>
      </c>
      <c r="D1079" s="1">
        <v>10</v>
      </c>
      <c r="E1079" s="33" t="s">
        <v>2289</v>
      </c>
      <c r="F1079" s="33" t="s">
        <v>2290</v>
      </c>
      <c r="G1079" s="33" t="s">
        <v>25</v>
      </c>
      <c r="H1079" s="33" t="s">
        <v>2092</v>
      </c>
      <c r="I1079" s="33" t="s">
        <v>2093</v>
      </c>
      <c r="J1079" s="39" t="s">
        <v>63</v>
      </c>
    </row>
    <row r="1080" customHeight="1" spans="1:10">
      <c r="A1080" s="31">
        <v>1077</v>
      </c>
      <c r="B1080" s="42">
        <v>37</v>
      </c>
      <c r="C1080" s="43" t="s">
        <v>66</v>
      </c>
      <c r="D1080" s="1">
        <v>11</v>
      </c>
      <c r="E1080" s="33" t="s">
        <v>2291</v>
      </c>
      <c r="F1080" s="33" t="s">
        <v>2292</v>
      </c>
      <c r="G1080" s="33" t="s">
        <v>25</v>
      </c>
      <c r="H1080" s="33" t="s">
        <v>2092</v>
      </c>
      <c r="I1080" s="33" t="s">
        <v>2093</v>
      </c>
      <c r="J1080" s="39" t="s">
        <v>63</v>
      </c>
    </row>
    <row r="1081" customHeight="1" spans="1:10">
      <c r="A1081" s="31">
        <v>1078</v>
      </c>
      <c r="B1081" s="42">
        <v>37</v>
      </c>
      <c r="C1081" s="43" t="s">
        <v>66</v>
      </c>
      <c r="D1081" s="1">
        <v>12</v>
      </c>
      <c r="E1081" s="33" t="s">
        <v>2293</v>
      </c>
      <c r="F1081" s="33" t="s">
        <v>2294</v>
      </c>
      <c r="G1081" s="33" t="s">
        <v>25</v>
      </c>
      <c r="H1081" s="33" t="s">
        <v>2092</v>
      </c>
      <c r="I1081" s="33" t="s">
        <v>2093</v>
      </c>
      <c r="J1081" s="39" t="s">
        <v>63</v>
      </c>
    </row>
    <row r="1082" customHeight="1" spans="1:10">
      <c r="A1082" s="31">
        <v>1079</v>
      </c>
      <c r="B1082" s="42">
        <v>37</v>
      </c>
      <c r="C1082" s="43" t="s">
        <v>66</v>
      </c>
      <c r="D1082" s="1">
        <v>13</v>
      </c>
      <c r="E1082" s="33" t="s">
        <v>2295</v>
      </c>
      <c r="F1082" s="33" t="s">
        <v>2296</v>
      </c>
      <c r="G1082" s="33" t="s">
        <v>25</v>
      </c>
      <c r="H1082" s="33" t="s">
        <v>2092</v>
      </c>
      <c r="I1082" s="33" t="s">
        <v>2093</v>
      </c>
      <c r="J1082" s="39" t="s">
        <v>63</v>
      </c>
    </row>
    <row r="1083" customHeight="1" spans="1:10">
      <c r="A1083" s="31">
        <v>1080</v>
      </c>
      <c r="B1083" s="42">
        <v>37</v>
      </c>
      <c r="C1083" s="43" t="s">
        <v>66</v>
      </c>
      <c r="D1083" s="1">
        <v>14</v>
      </c>
      <c r="E1083" s="33" t="s">
        <v>2297</v>
      </c>
      <c r="F1083" s="33" t="s">
        <v>2298</v>
      </c>
      <c r="G1083" s="33" t="s">
        <v>25</v>
      </c>
      <c r="H1083" s="33" t="s">
        <v>2092</v>
      </c>
      <c r="I1083" s="33" t="s">
        <v>2093</v>
      </c>
      <c r="J1083" s="39" t="s">
        <v>63</v>
      </c>
    </row>
    <row r="1084" customHeight="1" spans="1:10">
      <c r="A1084" s="31">
        <v>1081</v>
      </c>
      <c r="B1084" s="42">
        <v>37</v>
      </c>
      <c r="C1084" s="43" t="s">
        <v>66</v>
      </c>
      <c r="D1084" s="1">
        <v>15</v>
      </c>
      <c r="E1084" s="33" t="s">
        <v>2299</v>
      </c>
      <c r="F1084" s="33" t="s">
        <v>2300</v>
      </c>
      <c r="G1084" s="33" t="s">
        <v>25</v>
      </c>
      <c r="H1084" s="33" t="s">
        <v>2092</v>
      </c>
      <c r="I1084" s="33" t="s">
        <v>2093</v>
      </c>
      <c r="J1084" s="39" t="s">
        <v>63</v>
      </c>
    </row>
    <row r="1085" customHeight="1" spans="1:10">
      <c r="A1085" s="31">
        <v>1082</v>
      </c>
      <c r="B1085" s="42">
        <v>37</v>
      </c>
      <c r="C1085" s="43" t="s">
        <v>66</v>
      </c>
      <c r="D1085" s="1">
        <v>16</v>
      </c>
      <c r="E1085" s="33" t="s">
        <v>2301</v>
      </c>
      <c r="F1085" s="33" t="s">
        <v>2302</v>
      </c>
      <c r="G1085" s="33" t="s">
        <v>25</v>
      </c>
      <c r="H1085" s="33" t="s">
        <v>2092</v>
      </c>
      <c r="I1085" s="33" t="s">
        <v>2093</v>
      </c>
      <c r="J1085" s="39" t="s">
        <v>63</v>
      </c>
    </row>
    <row r="1086" customHeight="1" spans="1:10">
      <c r="A1086" s="31">
        <v>1083</v>
      </c>
      <c r="B1086" s="42">
        <v>37</v>
      </c>
      <c r="C1086" s="43" t="s">
        <v>66</v>
      </c>
      <c r="D1086" s="1">
        <v>17</v>
      </c>
      <c r="E1086" s="33" t="s">
        <v>2303</v>
      </c>
      <c r="F1086" s="33" t="s">
        <v>2304</v>
      </c>
      <c r="G1086" s="33" t="s">
        <v>25</v>
      </c>
      <c r="H1086" s="33" t="s">
        <v>2092</v>
      </c>
      <c r="I1086" s="33" t="s">
        <v>2093</v>
      </c>
      <c r="J1086" s="39" t="s">
        <v>63</v>
      </c>
    </row>
    <row r="1087" customHeight="1" spans="1:10">
      <c r="A1087" s="31">
        <v>1084</v>
      </c>
      <c r="B1087" s="42">
        <v>37</v>
      </c>
      <c r="C1087" s="43" t="s">
        <v>66</v>
      </c>
      <c r="D1087" s="1">
        <v>18</v>
      </c>
      <c r="E1087" s="33" t="s">
        <v>2305</v>
      </c>
      <c r="F1087" s="33" t="s">
        <v>2306</v>
      </c>
      <c r="G1087" s="33" t="s">
        <v>25</v>
      </c>
      <c r="H1087" s="33" t="s">
        <v>2092</v>
      </c>
      <c r="I1087" s="33" t="s">
        <v>2093</v>
      </c>
      <c r="J1087" s="39" t="s">
        <v>63</v>
      </c>
    </row>
    <row r="1088" customHeight="1" spans="1:10">
      <c r="A1088" s="31">
        <v>1085</v>
      </c>
      <c r="B1088" s="42">
        <v>37</v>
      </c>
      <c r="C1088" s="43" t="s">
        <v>66</v>
      </c>
      <c r="D1088" s="1">
        <v>19</v>
      </c>
      <c r="E1088" s="33" t="s">
        <v>2307</v>
      </c>
      <c r="F1088" s="33" t="s">
        <v>2308</v>
      </c>
      <c r="G1088" s="33" t="s">
        <v>25</v>
      </c>
      <c r="H1088" s="33" t="s">
        <v>2092</v>
      </c>
      <c r="I1088" s="33" t="s">
        <v>2093</v>
      </c>
      <c r="J1088" s="39" t="s">
        <v>63</v>
      </c>
    </row>
    <row r="1089" customHeight="1" spans="1:10">
      <c r="A1089" s="31">
        <v>1086</v>
      </c>
      <c r="B1089" s="42">
        <v>37</v>
      </c>
      <c r="C1089" s="43" t="s">
        <v>66</v>
      </c>
      <c r="D1089" s="1">
        <v>20</v>
      </c>
      <c r="E1089" s="33" t="s">
        <v>2309</v>
      </c>
      <c r="F1089" s="33" t="s">
        <v>2310</v>
      </c>
      <c r="G1089" s="33" t="s">
        <v>25</v>
      </c>
      <c r="H1089" s="33" t="s">
        <v>2092</v>
      </c>
      <c r="I1089" s="33" t="s">
        <v>2093</v>
      </c>
      <c r="J1089" s="39" t="s">
        <v>63</v>
      </c>
    </row>
    <row r="1090" customHeight="1" spans="1:10">
      <c r="A1090" s="31">
        <v>1087</v>
      </c>
      <c r="B1090" s="42">
        <v>37</v>
      </c>
      <c r="C1090" s="43" t="s">
        <v>66</v>
      </c>
      <c r="D1090" s="1">
        <v>21</v>
      </c>
      <c r="E1090" s="33" t="s">
        <v>2311</v>
      </c>
      <c r="F1090" s="33" t="s">
        <v>2312</v>
      </c>
      <c r="G1090" s="33" t="s">
        <v>25</v>
      </c>
      <c r="H1090" s="33" t="s">
        <v>2092</v>
      </c>
      <c r="I1090" s="33" t="s">
        <v>2093</v>
      </c>
      <c r="J1090" s="39" t="s">
        <v>63</v>
      </c>
    </row>
    <row r="1091" customHeight="1" spans="1:10">
      <c r="A1091" s="31">
        <v>1088</v>
      </c>
      <c r="B1091" s="42">
        <v>37</v>
      </c>
      <c r="C1091" s="43" t="s">
        <v>66</v>
      </c>
      <c r="D1091" s="1">
        <v>22</v>
      </c>
      <c r="E1091" s="33" t="s">
        <v>2313</v>
      </c>
      <c r="F1091" s="33" t="s">
        <v>2314</v>
      </c>
      <c r="G1091" s="33" t="s">
        <v>25</v>
      </c>
      <c r="H1091" s="33" t="s">
        <v>2092</v>
      </c>
      <c r="I1091" s="33" t="s">
        <v>2093</v>
      </c>
      <c r="J1091" s="39" t="s">
        <v>63</v>
      </c>
    </row>
    <row r="1092" customHeight="1" spans="1:10">
      <c r="A1092" s="31">
        <v>1089</v>
      </c>
      <c r="B1092" s="42">
        <v>37</v>
      </c>
      <c r="C1092" s="43" t="s">
        <v>66</v>
      </c>
      <c r="D1092" s="1">
        <v>23</v>
      </c>
      <c r="E1092" s="33" t="s">
        <v>2315</v>
      </c>
      <c r="F1092" s="33" t="s">
        <v>2316</v>
      </c>
      <c r="G1092" s="33" t="s">
        <v>25</v>
      </c>
      <c r="H1092" s="33" t="s">
        <v>2092</v>
      </c>
      <c r="I1092" s="33" t="s">
        <v>2093</v>
      </c>
      <c r="J1092" s="39" t="s">
        <v>63</v>
      </c>
    </row>
    <row r="1093" customHeight="1" spans="1:10">
      <c r="A1093" s="31">
        <v>1090</v>
      </c>
      <c r="B1093" s="42">
        <v>37</v>
      </c>
      <c r="C1093" s="43" t="s">
        <v>66</v>
      </c>
      <c r="D1093" s="1">
        <v>24</v>
      </c>
      <c r="E1093" s="33" t="s">
        <v>2317</v>
      </c>
      <c r="F1093" s="33" t="s">
        <v>2318</v>
      </c>
      <c r="G1093" s="33" t="s">
        <v>25</v>
      </c>
      <c r="H1093" s="33" t="s">
        <v>2092</v>
      </c>
      <c r="I1093" s="33" t="s">
        <v>2093</v>
      </c>
      <c r="J1093" s="39" t="s">
        <v>63</v>
      </c>
    </row>
    <row r="1094" customHeight="1" spans="1:10">
      <c r="A1094" s="31">
        <v>1091</v>
      </c>
      <c r="B1094" s="42">
        <v>37</v>
      </c>
      <c r="C1094" s="43" t="s">
        <v>66</v>
      </c>
      <c r="D1094" s="1">
        <v>25</v>
      </c>
      <c r="E1094" s="33" t="s">
        <v>2319</v>
      </c>
      <c r="F1094" s="33" t="s">
        <v>2320</v>
      </c>
      <c r="G1094" s="33" t="s">
        <v>25</v>
      </c>
      <c r="H1094" s="33" t="s">
        <v>2092</v>
      </c>
      <c r="I1094" s="33" t="s">
        <v>2093</v>
      </c>
      <c r="J1094" s="39" t="s">
        <v>63</v>
      </c>
    </row>
    <row r="1095" customHeight="1" spans="1:10">
      <c r="A1095" s="31">
        <v>1092</v>
      </c>
      <c r="B1095" s="42">
        <v>37</v>
      </c>
      <c r="C1095" s="43" t="s">
        <v>66</v>
      </c>
      <c r="D1095" s="1">
        <v>26</v>
      </c>
      <c r="E1095" s="33" t="s">
        <v>2321</v>
      </c>
      <c r="F1095" s="33" t="s">
        <v>2322</v>
      </c>
      <c r="G1095" s="33" t="s">
        <v>25</v>
      </c>
      <c r="H1095" s="33" t="s">
        <v>2092</v>
      </c>
      <c r="I1095" s="33" t="s">
        <v>2093</v>
      </c>
      <c r="J1095" s="39" t="s">
        <v>63</v>
      </c>
    </row>
    <row r="1096" customHeight="1" spans="1:10">
      <c r="A1096" s="31">
        <v>1093</v>
      </c>
      <c r="B1096" s="42">
        <v>37</v>
      </c>
      <c r="C1096" s="43" t="s">
        <v>66</v>
      </c>
      <c r="D1096" s="1">
        <v>27</v>
      </c>
      <c r="E1096" s="33" t="s">
        <v>2323</v>
      </c>
      <c r="F1096" s="33" t="s">
        <v>2324</v>
      </c>
      <c r="G1096" s="33" t="s">
        <v>25</v>
      </c>
      <c r="H1096" s="33" t="s">
        <v>2092</v>
      </c>
      <c r="I1096" s="33" t="s">
        <v>2093</v>
      </c>
      <c r="J1096" s="39" t="s">
        <v>63</v>
      </c>
    </row>
    <row r="1097" customHeight="1" spans="1:10">
      <c r="A1097" s="31">
        <v>1094</v>
      </c>
      <c r="B1097" s="42">
        <v>37</v>
      </c>
      <c r="C1097" s="43" t="s">
        <v>66</v>
      </c>
      <c r="D1097" s="1">
        <v>28</v>
      </c>
      <c r="E1097" s="33" t="s">
        <v>2325</v>
      </c>
      <c r="F1097" s="33" t="s">
        <v>2326</v>
      </c>
      <c r="G1097" s="33" t="s">
        <v>25</v>
      </c>
      <c r="H1097" s="33" t="s">
        <v>2092</v>
      </c>
      <c r="I1097" s="33" t="s">
        <v>2093</v>
      </c>
      <c r="J1097" s="39" t="s">
        <v>63</v>
      </c>
    </row>
    <row r="1098" customHeight="1" spans="1:10">
      <c r="A1098" s="31">
        <v>1095</v>
      </c>
      <c r="B1098" s="42">
        <v>37</v>
      </c>
      <c r="C1098" s="43" t="s">
        <v>66</v>
      </c>
      <c r="D1098" s="1">
        <v>29</v>
      </c>
      <c r="E1098" s="33" t="s">
        <v>2327</v>
      </c>
      <c r="F1098" s="33" t="s">
        <v>2328</v>
      </c>
      <c r="G1098" s="33" t="s">
        <v>25</v>
      </c>
      <c r="H1098" s="33" t="s">
        <v>2092</v>
      </c>
      <c r="I1098" s="33" t="s">
        <v>2093</v>
      </c>
      <c r="J1098" s="39" t="s">
        <v>63</v>
      </c>
    </row>
    <row r="1099" customHeight="1" spans="1:10">
      <c r="A1099" s="31">
        <v>1096</v>
      </c>
      <c r="B1099" s="44">
        <v>37</v>
      </c>
      <c r="C1099" s="45" t="s">
        <v>66</v>
      </c>
      <c r="D1099" s="38">
        <v>30</v>
      </c>
      <c r="E1099" s="33" t="s">
        <v>2329</v>
      </c>
      <c r="F1099" s="33" t="s">
        <v>2330</v>
      </c>
      <c r="G1099" s="33" t="s">
        <v>25</v>
      </c>
      <c r="H1099" s="33" t="s">
        <v>2092</v>
      </c>
      <c r="I1099" s="33" t="s">
        <v>2093</v>
      </c>
      <c r="J1099" s="39" t="s">
        <v>63</v>
      </c>
    </row>
    <row r="1100" customHeight="1" spans="1:10">
      <c r="A1100" s="31">
        <v>1097</v>
      </c>
      <c r="B1100" s="42">
        <v>38</v>
      </c>
      <c r="C1100" s="43" t="s">
        <v>67</v>
      </c>
      <c r="D1100" s="1">
        <v>1</v>
      </c>
      <c r="E1100" s="33" t="s">
        <v>2331</v>
      </c>
      <c r="F1100" s="33" t="s">
        <v>2332</v>
      </c>
      <c r="G1100" s="33" t="s">
        <v>25</v>
      </c>
      <c r="H1100" s="33" t="s">
        <v>2092</v>
      </c>
      <c r="I1100" s="33" t="s">
        <v>2093</v>
      </c>
      <c r="J1100" s="39" t="s">
        <v>63</v>
      </c>
    </row>
    <row r="1101" customHeight="1" spans="1:10">
      <c r="A1101" s="31">
        <v>1098</v>
      </c>
      <c r="B1101" s="42">
        <v>38</v>
      </c>
      <c r="C1101" s="43" t="s">
        <v>67</v>
      </c>
      <c r="D1101" s="1">
        <v>2</v>
      </c>
      <c r="E1101" s="33" t="s">
        <v>2333</v>
      </c>
      <c r="F1101" s="33" t="s">
        <v>2334</v>
      </c>
      <c r="G1101" s="33" t="s">
        <v>25</v>
      </c>
      <c r="H1101" s="33" t="s">
        <v>2092</v>
      </c>
      <c r="I1101" s="33" t="s">
        <v>2093</v>
      </c>
      <c r="J1101" s="39" t="s">
        <v>63</v>
      </c>
    </row>
    <row r="1102" customHeight="1" spans="1:10">
      <c r="A1102" s="31">
        <v>1099</v>
      </c>
      <c r="B1102" s="42">
        <v>38</v>
      </c>
      <c r="C1102" s="43" t="s">
        <v>67</v>
      </c>
      <c r="D1102" s="1">
        <v>3</v>
      </c>
      <c r="E1102" s="33" t="s">
        <v>2335</v>
      </c>
      <c r="F1102" s="33" t="s">
        <v>2336</v>
      </c>
      <c r="G1102" s="33" t="s">
        <v>25</v>
      </c>
      <c r="H1102" s="33" t="s">
        <v>2092</v>
      </c>
      <c r="I1102" s="33" t="s">
        <v>2093</v>
      </c>
      <c r="J1102" s="39" t="s">
        <v>63</v>
      </c>
    </row>
    <row r="1103" customHeight="1" spans="1:10">
      <c r="A1103" s="31">
        <v>1100</v>
      </c>
      <c r="B1103" s="42">
        <v>38</v>
      </c>
      <c r="C1103" s="43" t="s">
        <v>67</v>
      </c>
      <c r="D1103" s="1">
        <v>4</v>
      </c>
      <c r="E1103" s="33" t="s">
        <v>2337</v>
      </c>
      <c r="F1103" s="33" t="s">
        <v>2338</v>
      </c>
      <c r="G1103" s="33" t="s">
        <v>25</v>
      </c>
      <c r="H1103" s="33" t="s">
        <v>2092</v>
      </c>
      <c r="I1103" s="33" t="s">
        <v>2093</v>
      </c>
      <c r="J1103" s="39" t="s">
        <v>63</v>
      </c>
    </row>
    <row r="1104" customHeight="1" spans="1:10">
      <c r="A1104" s="31">
        <v>1101</v>
      </c>
      <c r="B1104" s="42">
        <v>38</v>
      </c>
      <c r="C1104" s="43" t="s">
        <v>67</v>
      </c>
      <c r="D1104" s="1">
        <v>5</v>
      </c>
      <c r="E1104" s="33" t="s">
        <v>2339</v>
      </c>
      <c r="F1104" s="33" t="s">
        <v>2340</v>
      </c>
      <c r="G1104" s="33" t="s">
        <v>25</v>
      </c>
      <c r="H1104" s="33" t="s">
        <v>2092</v>
      </c>
      <c r="I1104" s="33" t="s">
        <v>2093</v>
      </c>
      <c r="J1104" s="39" t="s">
        <v>63</v>
      </c>
    </row>
    <row r="1105" customHeight="1" spans="1:10">
      <c r="A1105" s="31">
        <v>1102</v>
      </c>
      <c r="B1105" s="42">
        <v>38</v>
      </c>
      <c r="C1105" s="43" t="s">
        <v>67</v>
      </c>
      <c r="D1105" s="1">
        <v>6</v>
      </c>
      <c r="E1105" s="33" t="s">
        <v>2341</v>
      </c>
      <c r="F1105" s="33" t="s">
        <v>2342</v>
      </c>
      <c r="G1105" s="33" t="s">
        <v>25</v>
      </c>
      <c r="H1105" s="33" t="s">
        <v>2092</v>
      </c>
      <c r="I1105" s="33" t="s">
        <v>2093</v>
      </c>
      <c r="J1105" s="39" t="s">
        <v>63</v>
      </c>
    </row>
    <row r="1106" customHeight="1" spans="1:10">
      <c r="A1106" s="31">
        <v>1103</v>
      </c>
      <c r="B1106" s="42">
        <v>38</v>
      </c>
      <c r="C1106" s="43" t="s">
        <v>67</v>
      </c>
      <c r="D1106" s="1">
        <v>7</v>
      </c>
      <c r="E1106" s="33" t="s">
        <v>2343</v>
      </c>
      <c r="F1106" s="33" t="s">
        <v>2344</v>
      </c>
      <c r="G1106" s="33" t="s">
        <v>25</v>
      </c>
      <c r="H1106" s="33" t="s">
        <v>2092</v>
      </c>
      <c r="I1106" s="33" t="s">
        <v>2093</v>
      </c>
      <c r="J1106" s="39" t="s">
        <v>63</v>
      </c>
    </row>
    <row r="1107" customHeight="1" spans="1:10">
      <c r="A1107" s="31">
        <v>1104</v>
      </c>
      <c r="B1107" s="42">
        <v>38</v>
      </c>
      <c r="C1107" s="43" t="s">
        <v>67</v>
      </c>
      <c r="D1107" s="1">
        <v>8</v>
      </c>
      <c r="E1107" s="33" t="s">
        <v>2345</v>
      </c>
      <c r="F1107" s="33" t="s">
        <v>2346</v>
      </c>
      <c r="G1107" s="33" t="s">
        <v>25</v>
      </c>
      <c r="H1107" s="33" t="s">
        <v>2092</v>
      </c>
      <c r="I1107" s="33" t="s">
        <v>2093</v>
      </c>
      <c r="J1107" s="39" t="s">
        <v>63</v>
      </c>
    </row>
    <row r="1108" customHeight="1" spans="1:10">
      <c r="A1108" s="31">
        <v>1105</v>
      </c>
      <c r="B1108" s="42">
        <v>38</v>
      </c>
      <c r="C1108" s="43" t="s">
        <v>67</v>
      </c>
      <c r="D1108" s="1">
        <v>9</v>
      </c>
      <c r="E1108" s="33" t="s">
        <v>2347</v>
      </c>
      <c r="F1108" s="33" t="s">
        <v>2348</v>
      </c>
      <c r="G1108" s="33" t="s">
        <v>25</v>
      </c>
      <c r="H1108" s="33" t="s">
        <v>2092</v>
      </c>
      <c r="I1108" s="33" t="s">
        <v>2093</v>
      </c>
      <c r="J1108" s="39" t="s">
        <v>63</v>
      </c>
    </row>
    <row r="1109" customHeight="1" spans="1:10">
      <c r="A1109" s="31">
        <v>1106</v>
      </c>
      <c r="B1109" s="42">
        <v>38</v>
      </c>
      <c r="C1109" s="43" t="s">
        <v>67</v>
      </c>
      <c r="D1109" s="1">
        <v>10</v>
      </c>
      <c r="E1109" s="33" t="s">
        <v>2349</v>
      </c>
      <c r="F1109" s="33" t="s">
        <v>2350</v>
      </c>
      <c r="G1109" s="33" t="s">
        <v>25</v>
      </c>
      <c r="H1109" s="33" t="s">
        <v>2092</v>
      </c>
      <c r="I1109" s="33" t="s">
        <v>2093</v>
      </c>
      <c r="J1109" s="39" t="s">
        <v>63</v>
      </c>
    </row>
    <row r="1110" customHeight="1" spans="1:10">
      <c r="A1110" s="31">
        <v>1107</v>
      </c>
      <c r="B1110" s="42">
        <v>38</v>
      </c>
      <c r="C1110" s="43" t="s">
        <v>67</v>
      </c>
      <c r="D1110" s="1">
        <v>11</v>
      </c>
      <c r="E1110" s="33" t="s">
        <v>2351</v>
      </c>
      <c r="F1110" s="33" t="s">
        <v>2352</v>
      </c>
      <c r="G1110" s="33" t="s">
        <v>25</v>
      </c>
      <c r="H1110" s="33" t="s">
        <v>2092</v>
      </c>
      <c r="I1110" s="33" t="s">
        <v>2093</v>
      </c>
      <c r="J1110" s="39" t="s">
        <v>63</v>
      </c>
    </row>
    <row r="1111" customHeight="1" spans="1:10">
      <c r="A1111" s="31">
        <v>1108</v>
      </c>
      <c r="B1111" s="42">
        <v>38</v>
      </c>
      <c r="C1111" s="43" t="s">
        <v>67</v>
      </c>
      <c r="D1111" s="1">
        <v>12</v>
      </c>
      <c r="E1111" s="33" t="s">
        <v>2353</v>
      </c>
      <c r="F1111" s="33" t="s">
        <v>2354</v>
      </c>
      <c r="G1111" s="33" t="s">
        <v>25</v>
      </c>
      <c r="H1111" s="33" t="s">
        <v>2092</v>
      </c>
      <c r="I1111" s="33" t="s">
        <v>2093</v>
      </c>
      <c r="J1111" s="39" t="s">
        <v>63</v>
      </c>
    </row>
    <row r="1112" customHeight="1" spans="1:10">
      <c r="A1112" s="31">
        <v>1109</v>
      </c>
      <c r="B1112" s="42">
        <v>38</v>
      </c>
      <c r="C1112" s="43" t="s">
        <v>67</v>
      </c>
      <c r="D1112" s="1">
        <v>13</v>
      </c>
      <c r="E1112" s="33" t="s">
        <v>2355</v>
      </c>
      <c r="F1112" s="33" t="s">
        <v>2057</v>
      </c>
      <c r="G1112" s="33" t="s">
        <v>25</v>
      </c>
      <c r="H1112" s="33" t="s">
        <v>2092</v>
      </c>
      <c r="I1112" s="33" t="s">
        <v>2093</v>
      </c>
      <c r="J1112" s="39" t="s">
        <v>63</v>
      </c>
    </row>
    <row r="1113" customHeight="1" spans="1:10">
      <c r="A1113" s="31">
        <v>1110</v>
      </c>
      <c r="B1113" s="42">
        <v>38</v>
      </c>
      <c r="C1113" s="43" t="s">
        <v>67</v>
      </c>
      <c r="D1113" s="1">
        <v>14</v>
      </c>
      <c r="E1113" s="33" t="s">
        <v>2356</v>
      </c>
      <c r="F1113" s="33" t="s">
        <v>2357</v>
      </c>
      <c r="G1113" s="33" t="s">
        <v>25</v>
      </c>
      <c r="H1113" s="33" t="s">
        <v>2092</v>
      </c>
      <c r="I1113" s="33" t="s">
        <v>2093</v>
      </c>
      <c r="J1113" s="39" t="s">
        <v>63</v>
      </c>
    </row>
    <row r="1114" customHeight="1" spans="1:10">
      <c r="A1114" s="31">
        <v>1111</v>
      </c>
      <c r="B1114" s="42">
        <v>38</v>
      </c>
      <c r="C1114" s="43" t="s">
        <v>67</v>
      </c>
      <c r="D1114" s="1">
        <v>15</v>
      </c>
      <c r="E1114" s="33" t="s">
        <v>2358</v>
      </c>
      <c r="F1114" s="33" t="s">
        <v>2359</v>
      </c>
      <c r="G1114" s="33" t="s">
        <v>25</v>
      </c>
      <c r="H1114" s="33" t="s">
        <v>2092</v>
      </c>
      <c r="I1114" s="33" t="s">
        <v>2093</v>
      </c>
      <c r="J1114" s="39" t="s">
        <v>63</v>
      </c>
    </row>
    <row r="1115" customHeight="1" spans="1:10">
      <c r="A1115" s="31">
        <v>1112</v>
      </c>
      <c r="B1115" s="42">
        <v>38</v>
      </c>
      <c r="C1115" s="43" t="s">
        <v>67</v>
      </c>
      <c r="D1115" s="1">
        <v>16</v>
      </c>
      <c r="E1115" s="33" t="s">
        <v>2360</v>
      </c>
      <c r="F1115" s="33" t="s">
        <v>2361</v>
      </c>
      <c r="G1115" s="33" t="s">
        <v>25</v>
      </c>
      <c r="H1115" s="33" t="s">
        <v>2092</v>
      </c>
      <c r="I1115" s="33" t="s">
        <v>2093</v>
      </c>
      <c r="J1115" s="39" t="s">
        <v>63</v>
      </c>
    </row>
    <row r="1116" customHeight="1" spans="1:10">
      <c r="A1116" s="31">
        <v>1113</v>
      </c>
      <c r="B1116" s="42">
        <v>38</v>
      </c>
      <c r="C1116" s="43" t="s">
        <v>67</v>
      </c>
      <c r="D1116" s="1">
        <v>17</v>
      </c>
      <c r="E1116" s="33" t="s">
        <v>2362</v>
      </c>
      <c r="F1116" s="33" t="s">
        <v>2363</v>
      </c>
      <c r="G1116" s="33" t="s">
        <v>25</v>
      </c>
      <c r="H1116" s="33" t="s">
        <v>2092</v>
      </c>
      <c r="I1116" s="33" t="s">
        <v>2093</v>
      </c>
      <c r="J1116" s="39" t="s">
        <v>63</v>
      </c>
    </row>
    <row r="1117" customHeight="1" spans="1:10">
      <c r="A1117" s="31">
        <v>1114</v>
      </c>
      <c r="B1117" s="42">
        <v>38</v>
      </c>
      <c r="C1117" s="43" t="s">
        <v>67</v>
      </c>
      <c r="D1117" s="1">
        <v>18</v>
      </c>
      <c r="E1117" s="33" t="s">
        <v>2364</v>
      </c>
      <c r="F1117" s="33" t="s">
        <v>2365</v>
      </c>
      <c r="G1117" s="33" t="s">
        <v>25</v>
      </c>
      <c r="H1117" s="33" t="s">
        <v>2092</v>
      </c>
      <c r="I1117" s="33" t="s">
        <v>2093</v>
      </c>
      <c r="J1117" s="39" t="s">
        <v>63</v>
      </c>
    </row>
    <row r="1118" customHeight="1" spans="1:10">
      <c r="A1118" s="31">
        <v>1115</v>
      </c>
      <c r="B1118" s="42">
        <v>38</v>
      </c>
      <c r="C1118" s="43" t="s">
        <v>67</v>
      </c>
      <c r="D1118" s="1">
        <v>19</v>
      </c>
      <c r="E1118" s="33" t="s">
        <v>2366</v>
      </c>
      <c r="F1118" s="33" t="s">
        <v>2367</v>
      </c>
      <c r="G1118" s="33" t="s">
        <v>25</v>
      </c>
      <c r="H1118" s="33" t="s">
        <v>2092</v>
      </c>
      <c r="I1118" s="33" t="s">
        <v>2093</v>
      </c>
      <c r="J1118" s="39" t="s">
        <v>63</v>
      </c>
    </row>
    <row r="1119" customHeight="1" spans="1:10">
      <c r="A1119" s="31">
        <v>1116</v>
      </c>
      <c r="B1119" s="42">
        <v>38</v>
      </c>
      <c r="C1119" s="43" t="s">
        <v>67</v>
      </c>
      <c r="D1119" s="1">
        <v>20</v>
      </c>
      <c r="E1119" s="33" t="s">
        <v>2368</v>
      </c>
      <c r="F1119" s="33" t="s">
        <v>2369</v>
      </c>
      <c r="G1119" s="33" t="s">
        <v>25</v>
      </c>
      <c r="H1119" s="33" t="s">
        <v>2092</v>
      </c>
      <c r="I1119" s="33" t="s">
        <v>2093</v>
      </c>
      <c r="J1119" s="39" t="s">
        <v>63</v>
      </c>
    </row>
    <row r="1120" customHeight="1" spans="1:10">
      <c r="A1120" s="31">
        <v>1117</v>
      </c>
      <c r="B1120" s="42">
        <v>38</v>
      </c>
      <c r="C1120" s="43" t="s">
        <v>67</v>
      </c>
      <c r="D1120" s="1">
        <v>21</v>
      </c>
      <c r="E1120" s="33" t="s">
        <v>2370</v>
      </c>
      <c r="F1120" s="33" t="s">
        <v>2371</v>
      </c>
      <c r="G1120" s="33" t="s">
        <v>25</v>
      </c>
      <c r="H1120" s="33" t="s">
        <v>2092</v>
      </c>
      <c r="I1120" s="33" t="s">
        <v>2093</v>
      </c>
      <c r="J1120" s="39" t="s">
        <v>63</v>
      </c>
    </row>
    <row r="1121" customHeight="1" spans="1:10">
      <c r="A1121" s="31">
        <v>1118</v>
      </c>
      <c r="B1121" s="42">
        <v>38</v>
      </c>
      <c r="C1121" s="43" t="s">
        <v>67</v>
      </c>
      <c r="D1121" s="1">
        <v>22</v>
      </c>
      <c r="E1121" s="33" t="s">
        <v>2372</v>
      </c>
      <c r="F1121" s="33" t="s">
        <v>2373</v>
      </c>
      <c r="G1121" s="33" t="s">
        <v>25</v>
      </c>
      <c r="H1121" s="33" t="s">
        <v>2092</v>
      </c>
      <c r="I1121" s="33" t="s">
        <v>2093</v>
      </c>
      <c r="J1121" s="39" t="s">
        <v>63</v>
      </c>
    </row>
    <row r="1122" customHeight="1" spans="1:10">
      <c r="A1122" s="31">
        <v>1119</v>
      </c>
      <c r="B1122" s="42">
        <v>38</v>
      </c>
      <c r="C1122" s="43" t="s">
        <v>67</v>
      </c>
      <c r="D1122" s="1">
        <v>23</v>
      </c>
      <c r="E1122" s="33" t="s">
        <v>2374</v>
      </c>
      <c r="F1122" s="33" t="s">
        <v>2375</v>
      </c>
      <c r="G1122" s="33" t="s">
        <v>25</v>
      </c>
      <c r="H1122" s="33" t="s">
        <v>2092</v>
      </c>
      <c r="I1122" s="33" t="s">
        <v>2093</v>
      </c>
      <c r="J1122" s="39" t="s">
        <v>63</v>
      </c>
    </row>
    <row r="1123" customHeight="1" spans="1:10">
      <c r="A1123" s="31">
        <v>1120</v>
      </c>
      <c r="B1123" s="42">
        <v>38</v>
      </c>
      <c r="C1123" s="43" t="s">
        <v>67</v>
      </c>
      <c r="D1123" s="1">
        <v>24</v>
      </c>
      <c r="E1123" s="33" t="s">
        <v>2376</v>
      </c>
      <c r="F1123" s="33" t="s">
        <v>2377</v>
      </c>
      <c r="G1123" s="33" t="s">
        <v>25</v>
      </c>
      <c r="H1123" s="33" t="s">
        <v>2092</v>
      </c>
      <c r="I1123" s="33" t="s">
        <v>2093</v>
      </c>
      <c r="J1123" s="39" t="s">
        <v>63</v>
      </c>
    </row>
    <row r="1124" customHeight="1" spans="1:10">
      <c r="A1124" s="31">
        <v>1121</v>
      </c>
      <c r="B1124" s="42">
        <v>38</v>
      </c>
      <c r="C1124" s="43" t="s">
        <v>67</v>
      </c>
      <c r="D1124" s="1">
        <v>25</v>
      </c>
      <c r="E1124" s="33" t="s">
        <v>2378</v>
      </c>
      <c r="F1124" s="33" t="s">
        <v>2379</v>
      </c>
      <c r="G1124" s="33" t="s">
        <v>25</v>
      </c>
      <c r="H1124" s="33" t="s">
        <v>2092</v>
      </c>
      <c r="I1124" s="33" t="s">
        <v>2093</v>
      </c>
      <c r="J1124" s="39" t="s">
        <v>63</v>
      </c>
    </row>
    <row r="1125" customHeight="1" spans="1:10">
      <c r="A1125" s="31">
        <v>1122</v>
      </c>
      <c r="B1125" s="42">
        <v>38</v>
      </c>
      <c r="C1125" s="43" t="s">
        <v>67</v>
      </c>
      <c r="D1125" s="1">
        <v>26</v>
      </c>
      <c r="E1125" s="33" t="s">
        <v>2380</v>
      </c>
      <c r="F1125" s="33" t="s">
        <v>2381</v>
      </c>
      <c r="G1125" s="33" t="s">
        <v>25</v>
      </c>
      <c r="H1125" s="33" t="s">
        <v>2092</v>
      </c>
      <c r="I1125" s="33" t="s">
        <v>2093</v>
      </c>
      <c r="J1125" s="39" t="s">
        <v>63</v>
      </c>
    </row>
    <row r="1126" customHeight="1" spans="1:10">
      <c r="A1126" s="31">
        <v>1123</v>
      </c>
      <c r="B1126" s="42">
        <v>38</v>
      </c>
      <c r="C1126" s="43" t="s">
        <v>67</v>
      </c>
      <c r="D1126" s="1">
        <v>27</v>
      </c>
      <c r="E1126" s="33" t="s">
        <v>2382</v>
      </c>
      <c r="F1126" s="33" t="s">
        <v>2383</v>
      </c>
      <c r="G1126" s="33" t="s">
        <v>25</v>
      </c>
      <c r="H1126" s="33" t="s">
        <v>2092</v>
      </c>
      <c r="I1126" s="33" t="s">
        <v>2093</v>
      </c>
      <c r="J1126" s="39" t="s">
        <v>63</v>
      </c>
    </row>
    <row r="1127" customHeight="1" spans="1:10">
      <c r="A1127" s="31">
        <v>1124</v>
      </c>
      <c r="B1127" s="42">
        <v>38</v>
      </c>
      <c r="C1127" s="43" t="s">
        <v>67</v>
      </c>
      <c r="D1127" s="1">
        <v>28</v>
      </c>
      <c r="E1127" s="33" t="s">
        <v>2384</v>
      </c>
      <c r="F1127" s="33" t="s">
        <v>2385</v>
      </c>
      <c r="G1127" s="33" t="s">
        <v>25</v>
      </c>
      <c r="H1127" s="33" t="s">
        <v>2092</v>
      </c>
      <c r="I1127" s="33" t="s">
        <v>2093</v>
      </c>
      <c r="J1127" s="39" t="s">
        <v>63</v>
      </c>
    </row>
    <row r="1128" customHeight="1" spans="1:10">
      <c r="A1128" s="31">
        <v>1125</v>
      </c>
      <c r="B1128" s="42">
        <v>38</v>
      </c>
      <c r="C1128" s="43" t="s">
        <v>67</v>
      </c>
      <c r="D1128" s="1">
        <v>29</v>
      </c>
      <c r="E1128" s="33" t="s">
        <v>2386</v>
      </c>
      <c r="F1128" s="33" t="s">
        <v>2387</v>
      </c>
      <c r="G1128" s="33" t="s">
        <v>25</v>
      </c>
      <c r="H1128" s="33" t="s">
        <v>2388</v>
      </c>
      <c r="I1128" s="33" t="s">
        <v>2093</v>
      </c>
      <c r="J1128" s="39" t="s">
        <v>63</v>
      </c>
    </row>
    <row r="1129" customHeight="1" spans="1:10">
      <c r="A1129" s="31">
        <v>1126</v>
      </c>
      <c r="B1129" s="44">
        <v>38</v>
      </c>
      <c r="C1129" s="45" t="s">
        <v>67</v>
      </c>
      <c r="D1129" s="38">
        <v>30</v>
      </c>
      <c r="E1129" s="33" t="s">
        <v>2389</v>
      </c>
      <c r="F1129" s="33" t="s">
        <v>2390</v>
      </c>
      <c r="G1129" s="33" t="s">
        <v>11</v>
      </c>
      <c r="H1129" s="33"/>
      <c r="I1129" s="33" t="s">
        <v>2093</v>
      </c>
      <c r="J1129" s="39" t="s">
        <v>63</v>
      </c>
    </row>
    <row r="1130" customHeight="1" spans="1:10">
      <c r="A1130" s="31">
        <v>1127</v>
      </c>
      <c r="B1130" s="42">
        <v>39</v>
      </c>
      <c r="C1130" s="43" t="s">
        <v>68</v>
      </c>
      <c r="D1130" s="1">
        <v>1</v>
      </c>
      <c r="E1130" s="33" t="s">
        <v>2391</v>
      </c>
      <c r="F1130" s="33" t="s">
        <v>2392</v>
      </c>
      <c r="G1130" s="33" t="s">
        <v>45</v>
      </c>
      <c r="H1130" s="33" t="s">
        <v>2393</v>
      </c>
      <c r="I1130" s="33" t="s">
        <v>2394</v>
      </c>
      <c r="J1130" s="39" t="s">
        <v>63</v>
      </c>
    </row>
    <row r="1131" customHeight="1" spans="1:10">
      <c r="A1131" s="31">
        <v>1128</v>
      </c>
      <c r="B1131" s="42">
        <v>39</v>
      </c>
      <c r="C1131" s="43" t="s">
        <v>68</v>
      </c>
      <c r="D1131" s="1">
        <v>2</v>
      </c>
      <c r="E1131" s="33" t="s">
        <v>2395</v>
      </c>
      <c r="F1131" s="33" t="s">
        <v>2396</v>
      </c>
      <c r="G1131" s="33" t="s">
        <v>45</v>
      </c>
      <c r="H1131" s="33" t="s">
        <v>2393</v>
      </c>
      <c r="I1131" s="33" t="s">
        <v>2394</v>
      </c>
      <c r="J1131" s="39" t="s">
        <v>63</v>
      </c>
    </row>
    <row r="1132" customHeight="1" spans="1:10">
      <c r="A1132" s="31">
        <v>1129</v>
      </c>
      <c r="B1132" s="42">
        <v>39</v>
      </c>
      <c r="C1132" s="43" t="s">
        <v>68</v>
      </c>
      <c r="D1132" s="1">
        <v>3</v>
      </c>
      <c r="E1132" s="33" t="s">
        <v>2397</v>
      </c>
      <c r="F1132" s="33" t="s">
        <v>2398</v>
      </c>
      <c r="G1132" s="33" t="s">
        <v>45</v>
      </c>
      <c r="H1132" s="33" t="s">
        <v>2393</v>
      </c>
      <c r="I1132" s="33" t="s">
        <v>2394</v>
      </c>
      <c r="J1132" s="39" t="s">
        <v>63</v>
      </c>
    </row>
    <row r="1133" customHeight="1" spans="1:10">
      <c r="A1133" s="31">
        <v>1130</v>
      </c>
      <c r="B1133" s="42">
        <v>39</v>
      </c>
      <c r="C1133" s="43" t="s">
        <v>68</v>
      </c>
      <c r="D1133" s="1">
        <v>4</v>
      </c>
      <c r="E1133" s="33" t="s">
        <v>2399</v>
      </c>
      <c r="F1133" s="33" t="s">
        <v>2400</v>
      </c>
      <c r="G1133" s="33" t="s">
        <v>45</v>
      </c>
      <c r="H1133" s="33" t="s">
        <v>2393</v>
      </c>
      <c r="I1133" s="33" t="s">
        <v>2394</v>
      </c>
      <c r="J1133" s="39" t="s">
        <v>63</v>
      </c>
    </row>
    <row r="1134" customHeight="1" spans="1:10">
      <c r="A1134" s="31">
        <v>1131</v>
      </c>
      <c r="B1134" s="42">
        <v>39</v>
      </c>
      <c r="C1134" s="43" t="s">
        <v>68</v>
      </c>
      <c r="D1134" s="1">
        <v>5</v>
      </c>
      <c r="E1134" s="33" t="s">
        <v>2401</v>
      </c>
      <c r="F1134" s="33" t="s">
        <v>2402</v>
      </c>
      <c r="G1134" s="33" t="s">
        <v>45</v>
      </c>
      <c r="H1134" s="33" t="s">
        <v>2393</v>
      </c>
      <c r="I1134" s="33" t="s">
        <v>2394</v>
      </c>
      <c r="J1134" s="39" t="s">
        <v>63</v>
      </c>
    </row>
    <row r="1135" customHeight="1" spans="1:10">
      <c r="A1135" s="31">
        <v>1132</v>
      </c>
      <c r="B1135" s="42">
        <v>39</v>
      </c>
      <c r="C1135" s="43" t="s">
        <v>68</v>
      </c>
      <c r="D1135" s="1">
        <v>6</v>
      </c>
      <c r="E1135" s="33" t="s">
        <v>2403</v>
      </c>
      <c r="F1135" s="33" t="s">
        <v>2404</v>
      </c>
      <c r="G1135" s="33" t="s">
        <v>45</v>
      </c>
      <c r="H1135" s="33" t="s">
        <v>2393</v>
      </c>
      <c r="I1135" s="33" t="s">
        <v>2394</v>
      </c>
      <c r="J1135" s="39" t="s">
        <v>63</v>
      </c>
    </row>
    <row r="1136" customHeight="1" spans="1:10">
      <c r="A1136" s="31">
        <v>1133</v>
      </c>
      <c r="B1136" s="42">
        <v>39</v>
      </c>
      <c r="C1136" s="43" t="s">
        <v>68</v>
      </c>
      <c r="D1136" s="1">
        <v>7</v>
      </c>
      <c r="E1136" s="33" t="s">
        <v>2405</v>
      </c>
      <c r="F1136" s="33" t="s">
        <v>2406</v>
      </c>
      <c r="G1136" s="33" t="s">
        <v>45</v>
      </c>
      <c r="H1136" s="33" t="s">
        <v>2393</v>
      </c>
      <c r="I1136" s="33" t="s">
        <v>2394</v>
      </c>
      <c r="J1136" s="39" t="s">
        <v>63</v>
      </c>
    </row>
    <row r="1137" customHeight="1" spans="1:10">
      <c r="A1137" s="31">
        <v>1134</v>
      </c>
      <c r="B1137" s="42">
        <v>39</v>
      </c>
      <c r="C1137" s="43" t="s">
        <v>68</v>
      </c>
      <c r="D1137" s="1">
        <v>8</v>
      </c>
      <c r="E1137" s="33" t="s">
        <v>2407</v>
      </c>
      <c r="F1137" s="33" t="s">
        <v>2408</v>
      </c>
      <c r="G1137" s="33" t="s">
        <v>45</v>
      </c>
      <c r="H1137" s="33" t="s">
        <v>2393</v>
      </c>
      <c r="I1137" s="33" t="s">
        <v>2394</v>
      </c>
      <c r="J1137" s="39" t="s">
        <v>63</v>
      </c>
    </row>
    <row r="1138" customHeight="1" spans="1:10">
      <c r="A1138" s="31">
        <v>1135</v>
      </c>
      <c r="B1138" s="42">
        <v>39</v>
      </c>
      <c r="C1138" s="43" t="s">
        <v>68</v>
      </c>
      <c r="D1138" s="1">
        <v>9</v>
      </c>
      <c r="E1138" s="33" t="s">
        <v>2409</v>
      </c>
      <c r="F1138" s="33" t="s">
        <v>2410</v>
      </c>
      <c r="G1138" s="33" t="s">
        <v>45</v>
      </c>
      <c r="H1138" s="33" t="s">
        <v>2393</v>
      </c>
      <c r="I1138" s="33" t="s">
        <v>2394</v>
      </c>
      <c r="J1138" s="39" t="s">
        <v>63</v>
      </c>
    </row>
    <row r="1139" customHeight="1" spans="1:10">
      <c r="A1139" s="31">
        <v>1136</v>
      </c>
      <c r="B1139" s="42">
        <v>39</v>
      </c>
      <c r="C1139" s="43" t="s">
        <v>68</v>
      </c>
      <c r="D1139" s="1">
        <v>10</v>
      </c>
      <c r="E1139" s="33" t="s">
        <v>2411</v>
      </c>
      <c r="F1139" s="33" t="s">
        <v>2412</v>
      </c>
      <c r="G1139" s="33" t="s">
        <v>45</v>
      </c>
      <c r="H1139" s="33" t="s">
        <v>2393</v>
      </c>
      <c r="I1139" s="33" t="s">
        <v>2394</v>
      </c>
      <c r="J1139" s="39" t="s">
        <v>63</v>
      </c>
    </row>
    <row r="1140" customHeight="1" spans="1:10">
      <c r="A1140" s="31">
        <v>1137</v>
      </c>
      <c r="B1140" s="42">
        <v>39</v>
      </c>
      <c r="C1140" s="43" t="s">
        <v>68</v>
      </c>
      <c r="D1140" s="1">
        <v>11</v>
      </c>
      <c r="E1140" s="33" t="s">
        <v>2413</v>
      </c>
      <c r="F1140" s="33" t="s">
        <v>2414</v>
      </c>
      <c r="G1140" s="33" t="s">
        <v>45</v>
      </c>
      <c r="H1140" s="33" t="s">
        <v>2393</v>
      </c>
      <c r="I1140" s="33" t="s">
        <v>2394</v>
      </c>
      <c r="J1140" s="39" t="s">
        <v>63</v>
      </c>
    </row>
    <row r="1141" customHeight="1" spans="1:10">
      <c r="A1141" s="31">
        <v>1138</v>
      </c>
      <c r="B1141" s="42">
        <v>39</v>
      </c>
      <c r="C1141" s="43" t="s">
        <v>68</v>
      </c>
      <c r="D1141" s="1">
        <v>12</v>
      </c>
      <c r="E1141" s="33" t="s">
        <v>2415</v>
      </c>
      <c r="F1141" s="33" t="s">
        <v>2416</v>
      </c>
      <c r="G1141" s="33" t="s">
        <v>45</v>
      </c>
      <c r="H1141" s="33" t="s">
        <v>2393</v>
      </c>
      <c r="I1141" s="33" t="s">
        <v>2394</v>
      </c>
      <c r="J1141" s="39" t="s">
        <v>63</v>
      </c>
    </row>
    <row r="1142" customHeight="1" spans="1:10">
      <c r="A1142" s="31">
        <v>1139</v>
      </c>
      <c r="B1142" s="42">
        <v>39</v>
      </c>
      <c r="C1142" s="43" t="s">
        <v>68</v>
      </c>
      <c r="D1142" s="1">
        <v>13</v>
      </c>
      <c r="E1142" s="33" t="s">
        <v>2417</v>
      </c>
      <c r="F1142" s="33" t="s">
        <v>2418</v>
      </c>
      <c r="G1142" s="33" t="s">
        <v>45</v>
      </c>
      <c r="H1142" s="33" t="s">
        <v>2393</v>
      </c>
      <c r="I1142" s="33" t="s">
        <v>2394</v>
      </c>
      <c r="J1142" s="39" t="s">
        <v>63</v>
      </c>
    </row>
    <row r="1143" customHeight="1" spans="1:10">
      <c r="A1143" s="31">
        <v>1140</v>
      </c>
      <c r="B1143" s="42">
        <v>39</v>
      </c>
      <c r="C1143" s="43" t="s">
        <v>68</v>
      </c>
      <c r="D1143" s="1">
        <v>14</v>
      </c>
      <c r="E1143" s="33" t="s">
        <v>2419</v>
      </c>
      <c r="F1143" s="33" t="s">
        <v>2420</v>
      </c>
      <c r="G1143" s="33" t="s">
        <v>45</v>
      </c>
      <c r="H1143" s="33" t="s">
        <v>2393</v>
      </c>
      <c r="I1143" s="33" t="s">
        <v>2394</v>
      </c>
      <c r="J1143" s="39" t="s">
        <v>63</v>
      </c>
    </row>
    <row r="1144" customHeight="1" spans="1:10">
      <c r="A1144" s="31">
        <v>1141</v>
      </c>
      <c r="B1144" s="42">
        <v>39</v>
      </c>
      <c r="C1144" s="43" t="s">
        <v>68</v>
      </c>
      <c r="D1144" s="1">
        <v>15</v>
      </c>
      <c r="E1144" s="33" t="s">
        <v>2421</v>
      </c>
      <c r="F1144" s="33" t="s">
        <v>2422</v>
      </c>
      <c r="G1144" s="33" t="s">
        <v>45</v>
      </c>
      <c r="H1144" s="33" t="s">
        <v>2393</v>
      </c>
      <c r="I1144" s="33" t="s">
        <v>2394</v>
      </c>
      <c r="J1144" s="39" t="s">
        <v>63</v>
      </c>
    </row>
    <row r="1145" customHeight="1" spans="1:10">
      <c r="A1145" s="31">
        <v>1142</v>
      </c>
      <c r="B1145" s="42">
        <v>39</v>
      </c>
      <c r="C1145" s="43" t="s">
        <v>68</v>
      </c>
      <c r="D1145" s="1">
        <v>16</v>
      </c>
      <c r="E1145" s="33" t="s">
        <v>2423</v>
      </c>
      <c r="F1145" s="33" t="s">
        <v>2424</v>
      </c>
      <c r="G1145" s="33" t="s">
        <v>45</v>
      </c>
      <c r="H1145" s="33" t="s">
        <v>2393</v>
      </c>
      <c r="I1145" s="33" t="s">
        <v>2394</v>
      </c>
      <c r="J1145" s="39" t="s">
        <v>63</v>
      </c>
    </row>
    <row r="1146" customHeight="1" spans="1:10">
      <c r="A1146" s="31">
        <v>1143</v>
      </c>
      <c r="B1146" s="42">
        <v>39</v>
      </c>
      <c r="C1146" s="43" t="s">
        <v>68</v>
      </c>
      <c r="D1146" s="1">
        <v>17</v>
      </c>
      <c r="E1146" s="33" t="s">
        <v>2425</v>
      </c>
      <c r="F1146" s="33" t="s">
        <v>2426</v>
      </c>
      <c r="G1146" s="33" t="s">
        <v>45</v>
      </c>
      <c r="H1146" s="33" t="s">
        <v>2393</v>
      </c>
      <c r="I1146" s="33" t="s">
        <v>2394</v>
      </c>
      <c r="J1146" s="39" t="s">
        <v>63</v>
      </c>
    </row>
    <row r="1147" customHeight="1" spans="1:10">
      <c r="A1147" s="31">
        <v>1144</v>
      </c>
      <c r="B1147" s="42">
        <v>39</v>
      </c>
      <c r="C1147" s="43" t="s">
        <v>68</v>
      </c>
      <c r="D1147" s="1">
        <v>18</v>
      </c>
      <c r="E1147" s="33" t="s">
        <v>2427</v>
      </c>
      <c r="F1147" s="33" t="s">
        <v>2428</v>
      </c>
      <c r="G1147" s="33" t="s">
        <v>45</v>
      </c>
      <c r="H1147" s="33" t="s">
        <v>2393</v>
      </c>
      <c r="I1147" s="33" t="s">
        <v>2394</v>
      </c>
      <c r="J1147" s="39" t="s">
        <v>63</v>
      </c>
    </row>
    <row r="1148" customHeight="1" spans="1:10">
      <c r="A1148" s="31">
        <v>1145</v>
      </c>
      <c r="B1148" s="42">
        <v>39</v>
      </c>
      <c r="C1148" s="43" t="s">
        <v>68</v>
      </c>
      <c r="D1148" s="1">
        <v>19</v>
      </c>
      <c r="E1148" s="33" t="s">
        <v>2429</v>
      </c>
      <c r="F1148" s="33" t="s">
        <v>2430</v>
      </c>
      <c r="G1148" s="33" t="s">
        <v>45</v>
      </c>
      <c r="H1148" s="33" t="s">
        <v>2393</v>
      </c>
      <c r="I1148" s="33" t="s">
        <v>2394</v>
      </c>
      <c r="J1148" s="39" t="s">
        <v>63</v>
      </c>
    </row>
    <row r="1149" customHeight="1" spans="1:10">
      <c r="A1149" s="31">
        <v>1146</v>
      </c>
      <c r="B1149" s="42">
        <v>39</v>
      </c>
      <c r="C1149" s="43" t="s">
        <v>68</v>
      </c>
      <c r="D1149" s="1">
        <v>20</v>
      </c>
      <c r="E1149" s="33" t="s">
        <v>2431</v>
      </c>
      <c r="F1149" s="33" t="s">
        <v>2432</v>
      </c>
      <c r="G1149" s="33" t="s">
        <v>45</v>
      </c>
      <c r="H1149" s="33" t="s">
        <v>2393</v>
      </c>
      <c r="I1149" s="33" t="s">
        <v>2394</v>
      </c>
      <c r="J1149" s="39" t="s">
        <v>63</v>
      </c>
    </row>
    <row r="1150" customHeight="1" spans="1:10">
      <c r="A1150" s="31">
        <v>1147</v>
      </c>
      <c r="B1150" s="42">
        <v>39</v>
      </c>
      <c r="C1150" s="43" t="s">
        <v>68</v>
      </c>
      <c r="D1150" s="1">
        <v>21</v>
      </c>
      <c r="E1150" s="33" t="s">
        <v>2433</v>
      </c>
      <c r="F1150" s="33" t="s">
        <v>2434</v>
      </c>
      <c r="G1150" s="33" t="s">
        <v>45</v>
      </c>
      <c r="H1150" s="33" t="s">
        <v>2393</v>
      </c>
      <c r="I1150" s="33" t="s">
        <v>2394</v>
      </c>
      <c r="J1150" s="39" t="s">
        <v>63</v>
      </c>
    </row>
    <row r="1151" customHeight="1" spans="1:10">
      <c r="A1151" s="31">
        <v>1148</v>
      </c>
      <c r="B1151" s="42">
        <v>39</v>
      </c>
      <c r="C1151" s="43" t="s">
        <v>68</v>
      </c>
      <c r="D1151" s="1">
        <v>22</v>
      </c>
      <c r="E1151" s="33" t="s">
        <v>2435</v>
      </c>
      <c r="F1151" s="33" t="s">
        <v>2436</v>
      </c>
      <c r="G1151" s="33" t="s">
        <v>45</v>
      </c>
      <c r="H1151" s="33" t="s">
        <v>2393</v>
      </c>
      <c r="I1151" s="33" t="s">
        <v>2394</v>
      </c>
      <c r="J1151" s="39" t="s">
        <v>63</v>
      </c>
    </row>
    <row r="1152" customHeight="1" spans="1:10">
      <c r="A1152" s="31">
        <v>1149</v>
      </c>
      <c r="B1152" s="42">
        <v>39</v>
      </c>
      <c r="C1152" s="43" t="s">
        <v>68</v>
      </c>
      <c r="D1152" s="1">
        <v>23</v>
      </c>
      <c r="E1152" s="33" t="s">
        <v>2437</v>
      </c>
      <c r="F1152" s="33" t="s">
        <v>2438</v>
      </c>
      <c r="G1152" s="33" t="s">
        <v>45</v>
      </c>
      <c r="H1152" s="33" t="s">
        <v>2393</v>
      </c>
      <c r="I1152" s="33" t="s">
        <v>2394</v>
      </c>
      <c r="J1152" s="39" t="s">
        <v>63</v>
      </c>
    </row>
    <row r="1153" customHeight="1" spans="1:10">
      <c r="A1153" s="31">
        <v>1150</v>
      </c>
      <c r="B1153" s="42">
        <v>39</v>
      </c>
      <c r="C1153" s="43" t="s">
        <v>68</v>
      </c>
      <c r="D1153" s="1">
        <v>24</v>
      </c>
      <c r="E1153" s="33" t="s">
        <v>2439</v>
      </c>
      <c r="F1153" s="33" t="s">
        <v>2440</v>
      </c>
      <c r="G1153" s="33" t="s">
        <v>45</v>
      </c>
      <c r="H1153" s="33" t="s">
        <v>2393</v>
      </c>
      <c r="I1153" s="33" t="s">
        <v>2394</v>
      </c>
      <c r="J1153" s="39" t="s">
        <v>63</v>
      </c>
    </row>
    <row r="1154" customHeight="1" spans="1:10">
      <c r="A1154" s="31">
        <v>1151</v>
      </c>
      <c r="B1154" s="42">
        <v>39</v>
      </c>
      <c r="C1154" s="43" t="s">
        <v>68</v>
      </c>
      <c r="D1154" s="1">
        <v>25</v>
      </c>
      <c r="E1154" s="33" t="s">
        <v>2441</v>
      </c>
      <c r="F1154" s="33" t="s">
        <v>2442</v>
      </c>
      <c r="G1154" s="33" t="s">
        <v>45</v>
      </c>
      <c r="H1154" s="33" t="s">
        <v>2393</v>
      </c>
      <c r="I1154" s="33" t="s">
        <v>2394</v>
      </c>
      <c r="J1154" s="39" t="s">
        <v>63</v>
      </c>
    </row>
    <row r="1155" customHeight="1" spans="1:10">
      <c r="A1155" s="31">
        <v>1152</v>
      </c>
      <c r="B1155" s="42">
        <v>39</v>
      </c>
      <c r="C1155" s="43" t="s">
        <v>68</v>
      </c>
      <c r="D1155" s="1">
        <v>26</v>
      </c>
      <c r="E1155" s="33" t="s">
        <v>2443</v>
      </c>
      <c r="F1155" s="33" t="s">
        <v>2444</v>
      </c>
      <c r="G1155" s="33" t="s">
        <v>45</v>
      </c>
      <c r="H1155" s="33" t="s">
        <v>2393</v>
      </c>
      <c r="I1155" s="33" t="s">
        <v>2394</v>
      </c>
      <c r="J1155" s="39" t="s">
        <v>63</v>
      </c>
    </row>
    <row r="1156" customHeight="1" spans="1:10">
      <c r="A1156" s="31">
        <v>1153</v>
      </c>
      <c r="B1156" s="42">
        <v>39</v>
      </c>
      <c r="C1156" s="43" t="s">
        <v>68</v>
      </c>
      <c r="D1156" s="1">
        <v>27</v>
      </c>
      <c r="E1156" s="33" t="s">
        <v>2445</v>
      </c>
      <c r="F1156" s="33" t="s">
        <v>2446</v>
      </c>
      <c r="G1156" s="33" t="s">
        <v>45</v>
      </c>
      <c r="H1156" s="33" t="s">
        <v>2393</v>
      </c>
      <c r="I1156" s="33" t="s">
        <v>2394</v>
      </c>
      <c r="J1156" s="39" t="s">
        <v>63</v>
      </c>
    </row>
    <row r="1157" customHeight="1" spans="1:10">
      <c r="A1157" s="31">
        <v>1154</v>
      </c>
      <c r="B1157" s="42">
        <v>39</v>
      </c>
      <c r="C1157" s="43" t="s">
        <v>68</v>
      </c>
      <c r="D1157" s="1">
        <v>28</v>
      </c>
      <c r="E1157" s="33" t="s">
        <v>2447</v>
      </c>
      <c r="F1157" s="33" t="s">
        <v>2448</v>
      </c>
      <c r="G1157" s="33" t="s">
        <v>45</v>
      </c>
      <c r="H1157" s="33" t="s">
        <v>2393</v>
      </c>
      <c r="I1157" s="33" t="s">
        <v>2394</v>
      </c>
      <c r="J1157" s="39" t="s">
        <v>63</v>
      </c>
    </row>
    <row r="1158" customHeight="1" spans="1:10">
      <c r="A1158" s="31">
        <v>1155</v>
      </c>
      <c r="B1158" s="42">
        <v>39</v>
      </c>
      <c r="C1158" s="43" t="s">
        <v>68</v>
      </c>
      <c r="D1158" s="1">
        <v>29</v>
      </c>
      <c r="E1158" s="33" t="s">
        <v>2449</v>
      </c>
      <c r="F1158" s="33" t="s">
        <v>2450</v>
      </c>
      <c r="G1158" s="33" t="s">
        <v>45</v>
      </c>
      <c r="H1158" s="33" t="s">
        <v>2393</v>
      </c>
      <c r="I1158" s="33" t="s">
        <v>2394</v>
      </c>
      <c r="J1158" s="39" t="s">
        <v>63</v>
      </c>
    </row>
    <row r="1159" customHeight="1" spans="1:10">
      <c r="A1159" s="31">
        <v>1156</v>
      </c>
      <c r="B1159" s="44">
        <v>39</v>
      </c>
      <c r="C1159" s="45" t="s">
        <v>68</v>
      </c>
      <c r="D1159" s="38">
        <v>30</v>
      </c>
      <c r="E1159" s="33" t="s">
        <v>2451</v>
      </c>
      <c r="F1159" s="33" t="s">
        <v>2452</v>
      </c>
      <c r="G1159" s="33" t="s">
        <v>45</v>
      </c>
      <c r="H1159" s="33" t="s">
        <v>2393</v>
      </c>
      <c r="I1159" s="33" t="s">
        <v>2394</v>
      </c>
      <c r="J1159" s="39" t="s">
        <v>63</v>
      </c>
    </row>
    <row r="1160" customHeight="1" spans="1:10">
      <c r="A1160" s="31">
        <v>1157</v>
      </c>
      <c r="B1160" s="42">
        <v>40</v>
      </c>
      <c r="C1160" s="43" t="s">
        <v>69</v>
      </c>
      <c r="D1160" s="1">
        <v>1</v>
      </c>
      <c r="E1160" s="33" t="s">
        <v>2453</v>
      </c>
      <c r="F1160" s="33" t="s">
        <v>2454</v>
      </c>
      <c r="G1160" s="33" t="s">
        <v>45</v>
      </c>
      <c r="H1160" s="33" t="s">
        <v>2393</v>
      </c>
      <c r="I1160" s="33" t="s">
        <v>2394</v>
      </c>
      <c r="J1160" s="39" t="s">
        <v>63</v>
      </c>
    </row>
    <row r="1161" customHeight="1" spans="1:10">
      <c r="A1161" s="31">
        <v>1158</v>
      </c>
      <c r="B1161" s="42">
        <v>40</v>
      </c>
      <c r="C1161" s="43" t="s">
        <v>69</v>
      </c>
      <c r="D1161" s="1">
        <v>2</v>
      </c>
      <c r="E1161" s="33" t="s">
        <v>2455</v>
      </c>
      <c r="F1161" s="33" t="s">
        <v>2456</v>
      </c>
      <c r="G1161" s="33" t="s">
        <v>45</v>
      </c>
      <c r="H1161" s="33" t="s">
        <v>2393</v>
      </c>
      <c r="I1161" s="33" t="s">
        <v>2394</v>
      </c>
      <c r="J1161" s="39" t="s">
        <v>63</v>
      </c>
    </row>
    <row r="1162" customHeight="1" spans="1:10">
      <c r="A1162" s="31">
        <v>1159</v>
      </c>
      <c r="B1162" s="42">
        <v>40</v>
      </c>
      <c r="C1162" s="43" t="s">
        <v>69</v>
      </c>
      <c r="D1162" s="1">
        <v>3</v>
      </c>
      <c r="E1162" s="33" t="s">
        <v>2457</v>
      </c>
      <c r="F1162" s="33" t="s">
        <v>2458</v>
      </c>
      <c r="G1162" s="33" t="s">
        <v>45</v>
      </c>
      <c r="H1162" s="33" t="s">
        <v>2393</v>
      </c>
      <c r="I1162" s="33" t="s">
        <v>2394</v>
      </c>
      <c r="J1162" s="39" t="s">
        <v>63</v>
      </c>
    </row>
    <row r="1163" customHeight="1" spans="1:10">
      <c r="A1163" s="31">
        <v>1160</v>
      </c>
      <c r="B1163" s="42">
        <v>40</v>
      </c>
      <c r="C1163" s="43" t="s">
        <v>69</v>
      </c>
      <c r="D1163" s="1">
        <v>4</v>
      </c>
      <c r="E1163" s="33" t="s">
        <v>2459</v>
      </c>
      <c r="F1163" s="33" t="s">
        <v>2460</v>
      </c>
      <c r="G1163" s="33" t="s">
        <v>45</v>
      </c>
      <c r="H1163" s="33" t="s">
        <v>2393</v>
      </c>
      <c r="I1163" s="33" t="s">
        <v>2394</v>
      </c>
      <c r="J1163" s="39" t="s">
        <v>63</v>
      </c>
    </row>
    <row r="1164" customHeight="1" spans="1:10">
      <c r="A1164" s="31">
        <v>1161</v>
      </c>
      <c r="B1164" s="42">
        <v>40</v>
      </c>
      <c r="C1164" s="43" t="s">
        <v>69</v>
      </c>
      <c r="D1164" s="1">
        <v>5</v>
      </c>
      <c r="E1164" s="33" t="s">
        <v>2461</v>
      </c>
      <c r="F1164" s="33" t="s">
        <v>2462</v>
      </c>
      <c r="G1164" s="33" t="s">
        <v>45</v>
      </c>
      <c r="H1164" s="33" t="s">
        <v>2393</v>
      </c>
      <c r="I1164" s="33" t="s">
        <v>2394</v>
      </c>
      <c r="J1164" s="39" t="s">
        <v>63</v>
      </c>
    </row>
    <row r="1165" customHeight="1" spans="1:10">
      <c r="A1165" s="31">
        <v>1162</v>
      </c>
      <c r="B1165" s="42">
        <v>40</v>
      </c>
      <c r="C1165" s="43" t="s">
        <v>69</v>
      </c>
      <c r="D1165" s="1">
        <v>6</v>
      </c>
      <c r="E1165" s="33" t="s">
        <v>2463</v>
      </c>
      <c r="F1165" s="33" t="s">
        <v>2464</v>
      </c>
      <c r="G1165" s="33" t="s">
        <v>45</v>
      </c>
      <c r="H1165" s="33" t="s">
        <v>2393</v>
      </c>
      <c r="I1165" s="33" t="s">
        <v>2394</v>
      </c>
      <c r="J1165" s="39" t="s">
        <v>63</v>
      </c>
    </row>
    <row r="1166" customHeight="1" spans="1:10">
      <c r="A1166" s="31">
        <v>1163</v>
      </c>
      <c r="B1166" s="42">
        <v>40</v>
      </c>
      <c r="C1166" s="43" t="s">
        <v>69</v>
      </c>
      <c r="D1166" s="1">
        <v>7</v>
      </c>
      <c r="E1166" s="33" t="s">
        <v>2465</v>
      </c>
      <c r="F1166" s="33" t="s">
        <v>2466</v>
      </c>
      <c r="G1166" s="33" t="s">
        <v>45</v>
      </c>
      <c r="H1166" s="33" t="s">
        <v>2393</v>
      </c>
      <c r="I1166" s="33" t="s">
        <v>2394</v>
      </c>
      <c r="J1166" s="39" t="s">
        <v>63</v>
      </c>
    </row>
    <row r="1167" customHeight="1" spans="1:10">
      <c r="A1167" s="31">
        <v>1164</v>
      </c>
      <c r="B1167" s="42">
        <v>40</v>
      </c>
      <c r="C1167" s="43" t="s">
        <v>69</v>
      </c>
      <c r="D1167" s="1">
        <v>8</v>
      </c>
      <c r="E1167" s="33" t="s">
        <v>2467</v>
      </c>
      <c r="F1167" s="33" t="s">
        <v>2468</v>
      </c>
      <c r="G1167" s="33" t="s">
        <v>45</v>
      </c>
      <c r="H1167" s="33" t="s">
        <v>2393</v>
      </c>
      <c r="I1167" s="33" t="s">
        <v>2394</v>
      </c>
      <c r="J1167" s="39" t="s">
        <v>63</v>
      </c>
    </row>
    <row r="1168" customHeight="1" spans="1:10">
      <c r="A1168" s="31">
        <v>1165</v>
      </c>
      <c r="B1168" s="42">
        <v>40</v>
      </c>
      <c r="C1168" s="43" t="s">
        <v>69</v>
      </c>
      <c r="D1168" s="1">
        <v>9</v>
      </c>
      <c r="E1168" s="33" t="s">
        <v>2469</v>
      </c>
      <c r="F1168" s="33" t="s">
        <v>2470</v>
      </c>
      <c r="G1168" s="33" t="s">
        <v>45</v>
      </c>
      <c r="H1168" s="33" t="s">
        <v>2393</v>
      </c>
      <c r="I1168" s="33" t="s">
        <v>2394</v>
      </c>
      <c r="J1168" s="39" t="s">
        <v>63</v>
      </c>
    </row>
    <row r="1169" customHeight="1" spans="1:10">
      <c r="A1169" s="31">
        <v>1166</v>
      </c>
      <c r="B1169" s="42">
        <v>40</v>
      </c>
      <c r="C1169" s="43" t="s">
        <v>69</v>
      </c>
      <c r="D1169" s="1">
        <v>10</v>
      </c>
      <c r="E1169" s="33" t="s">
        <v>2471</v>
      </c>
      <c r="F1169" s="33" t="s">
        <v>2472</v>
      </c>
      <c r="G1169" s="33" t="s">
        <v>45</v>
      </c>
      <c r="H1169" s="33" t="s">
        <v>2393</v>
      </c>
      <c r="I1169" s="33" t="s">
        <v>2394</v>
      </c>
      <c r="J1169" s="39" t="s">
        <v>63</v>
      </c>
    </row>
    <row r="1170" customHeight="1" spans="1:10">
      <c r="A1170" s="31">
        <v>1167</v>
      </c>
      <c r="B1170" s="42">
        <v>40</v>
      </c>
      <c r="C1170" s="43" t="s">
        <v>69</v>
      </c>
      <c r="D1170" s="1">
        <v>11</v>
      </c>
      <c r="E1170" s="33" t="s">
        <v>2473</v>
      </c>
      <c r="F1170" s="33" t="s">
        <v>2474</v>
      </c>
      <c r="G1170" s="33" t="s">
        <v>45</v>
      </c>
      <c r="H1170" s="33" t="s">
        <v>2393</v>
      </c>
      <c r="I1170" s="33" t="s">
        <v>2394</v>
      </c>
      <c r="J1170" s="39" t="s">
        <v>63</v>
      </c>
    </row>
    <row r="1171" customHeight="1" spans="1:10">
      <c r="A1171" s="31">
        <v>1168</v>
      </c>
      <c r="B1171" s="42">
        <v>40</v>
      </c>
      <c r="C1171" s="43" t="s">
        <v>69</v>
      </c>
      <c r="D1171" s="1">
        <v>12</v>
      </c>
      <c r="E1171" s="33" t="s">
        <v>2475</v>
      </c>
      <c r="F1171" s="33" t="s">
        <v>2476</v>
      </c>
      <c r="G1171" s="33" t="s">
        <v>45</v>
      </c>
      <c r="H1171" s="33" t="s">
        <v>2393</v>
      </c>
      <c r="I1171" s="33" t="s">
        <v>2394</v>
      </c>
      <c r="J1171" s="39" t="s">
        <v>63</v>
      </c>
    </row>
    <row r="1172" customHeight="1" spans="1:10">
      <c r="A1172" s="31">
        <v>1169</v>
      </c>
      <c r="B1172" s="42">
        <v>40</v>
      </c>
      <c r="C1172" s="43" t="s">
        <v>69</v>
      </c>
      <c r="D1172" s="1">
        <v>13</v>
      </c>
      <c r="E1172" s="33" t="s">
        <v>2477</v>
      </c>
      <c r="F1172" s="33" t="s">
        <v>2478</v>
      </c>
      <c r="G1172" s="33" t="s">
        <v>45</v>
      </c>
      <c r="H1172" s="33" t="s">
        <v>2393</v>
      </c>
      <c r="I1172" s="33" t="s">
        <v>2394</v>
      </c>
      <c r="J1172" s="39" t="s">
        <v>63</v>
      </c>
    </row>
    <row r="1173" customHeight="1" spans="1:10">
      <c r="A1173" s="31">
        <v>1170</v>
      </c>
      <c r="B1173" s="42">
        <v>40</v>
      </c>
      <c r="C1173" s="43" t="s">
        <v>69</v>
      </c>
      <c r="D1173" s="1">
        <v>14</v>
      </c>
      <c r="E1173" s="33" t="s">
        <v>2479</v>
      </c>
      <c r="F1173" s="33" t="s">
        <v>2480</v>
      </c>
      <c r="G1173" s="33" t="s">
        <v>45</v>
      </c>
      <c r="H1173" s="33" t="s">
        <v>2393</v>
      </c>
      <c r="I1173" s="33" t="s">
        <v>2394</v>
      </c>
      <c r="J1173" s="39" t="s">
        <v>63</v>
      </c>
    </row>
    <row r="1174" customHeight="1" spans="1:10">
      <c r="A1174" s="31">
        <v>1171</v>
      </c>
      <c r="B1174" s="42">
        <v>40</v>
      </c>
      <c r="C1174" s="43" t="s">
        <v>69</v>
      </c>
      <c r="D1174" s="1">
        <v>15</v>
      </c>
      <c r="E1174" s="33" t="s">
        <v>2481</v>
      </c>
      <c r="F1174" s="33" t="s">
        <v>2482</v>
      </c>
      <c r="G1174" s="33" t="s">
        <v>45</v>
      </c>
      <c r="H1174" s="33" t="s">
        <v>2393</v>
      </c>
      <c r="I1174" s="33" t="s">
        <v>2394</v>
      </c>
      <c r="J1174" s="39" t="s">
        <v>63</v>
      </c>
    </row>
    <row r="1175" customHeight="1" spans="1:10">
      <c r="A1175" s="31">
        <v>1172</v>
      </c>
      <c r="B1175" s="42">
        <v>40</v>
      </c>
      <c r="C1175" s="43" t="s">
        <v>69</v>
      </c>
      <c r="D1175" s="1">
        <v>16</v>
      </c>
      <c r="E1175" s="33" t="s">
        <v>2483</v>
      </c>
      <c r="F1175" s="33" t="s">
        <v>2484</v>
      </c>
      <c r="G1175" s="33" t="s">
        <v>45</v>
      </c>
      <c r="H1175" s="33" t="s">
        <v>2393</v>
      </c>
      <c r="I1175" s="33" t="s">
        <v>2394</v>
      </c>
      <c r="J1175" s="39" t="s">
        <v>63</v>
      </c>
    </row>
    <row r="1176" customHeight="1" spans="1:10">
      <c r="A1176" s="31">
        <v>1173</v>
      </c>
      <c r="B1176" s="42">
        <v>40</v>
      </c>
      <c r="C1176" s="43" t="s">
        <v>69</v>
      </c>
      <c r="D1176" s="1">
        <v>17</v>
      </c>
      <c r="E1176" s="33" t="s">
        <v>2485</v>
      </c>
      <c r="F1176" s="33" t="s">
        <v>2486</v>
      </c>
      <c r="G1176" s="33" t="s">
        <v>45</v>
      </c>
      <c r="H1176" s="33" t="s">
        <v>2393</v>
      </c>
      <c r="I1176" s="33" t="s">
        <v>2394</v>
      </c>
      <c r="J1176" s="39" t="s">
        <v>63</v>
      </c>
    </row>
    <row r="1177" customHeight="1" spans="1:10">
      <c r="A1177" s="31">
        <v>1174</v>
      </c>
      <c r="B1177" s="42">
        <v>40</v>
      </c>
      <c r="C1177" s="43" t="s">
        <v>69</v>
      </c>
      <c r="D1177" s="1">
        <v>18</v>
      </c>
      <c r="E1177" s="33" t="s">
        <v>2487</v>
      </c>
      <c r="F1177" s="33" t="s">
        <v>2488</v>
      </c>
      <c r="G1177" s="33" t="s">
        <v>45</v>
      </c>
      <c r="H1177" s="33" t="s">
        <v>2393</v>
      </c>
      <c r="I1177" s="33" t="s">
        <v>2394</v>
      </c>
      <c r="J1177" s="39" t="s">
        <v>63</v>
      </c>
    </row>
    <row r="1178" customHeight="1" spans="1:10">
      <c r="A1178" s="31">
        <v>1175</v>
      </c>
      <c r="B1178" s="42">
        <v>40</v>
      </c>
      <c r="C1178" s="43" t="s">
        <v>69</v>
      </c>
      <c r="D1178" s="1">
        <v>19</v>
      </c>
      <c r="E1178" s="33" t="s">
        <v>2489</v>
      </c>
      <c r="F1178" s="33" t="s">
        <v>2490</v>
      </c>
      <c r="G1178" s="33" t="s">
        <v>45</v>
      </c>
      <c r="H1178" s="33" t="s">
        <v>2393</v>
      </c>
      <c r="I1178" s="33" t="s">
        <v>2394</v>
      </c>
      <c r="J1178" s="39" t="s">
        <v>63</v>
      </c>
    </row>
    <row r="1179" customHeight="1" spans="1:10">
      <c r="A1179" s="31">
        <v>1176</v>
      </c>
      <c r="B1179" s="42">
        <v>40</v>
      </c>
      <c r="C1179" s="43" t="s">
        <v>69</v>
      </c>
      <c r="D1179" s="1">
        <v>20</v>
      </c>
      <c r="E1179" s="33" t="s">
        <v>2491</v>
      </c>
      <c r="F1179" s="33" t="s">
        <v>2492</v>
      </c>
      <c r="G1179" s="33" t="s">
        <v>45</v>
      </c>
      <c r="H1179" s="33" t="s">
        <v>2393</v>
      </c>
      <c r="I1179" s="33" t="s">
        <v>2394</v>
      </c>
      <c r="J1179" s="39" t="s">
        <v>63</v>
      </c>
    </row>
    <row r="1180" customHeight="1" spans="1:10">
      <c r="A1180" s="31">
        <v>1177</v>
      </c>
      <c r="B1180" s="42">
        <v>40</v>
      </c>
      <c r="C1180" s="43" t="s">
        <v>69</v>
      </c>
      <c r="D1180" s="1">
        <v>21</v>
      </c>
      <c r="E1180" s="33" t="s">
        <v>2493</v>
      </c>
      <c r="F1180" s="33" t="s">
        <v>2494</v>
      </c>
      <c r="G1180" s="33" t="s">
        <v>45</v>
      </c>
      <c r="H1180" s="33" t="s">
        <v>2393</v>
      </c>
      <c r="I1180" s="33" t="s">
        <v>2394</v>
      </c>
      <c r="J1180" s="39" t="s">
        <v>63</v>
      </c>
    </row>
    <row r="1181" customHeight="1" spans="1:10">
      <c r="A1181" s="31">
        <v>1178</v>
      </c>
      <c r="B1181" s="42">
        <v>40</v>
      </c>
      <c r="C1181" s="43" t="s">
        <v>69</v>
      </c>
      <c r="D1181" s="1">
        <v>22</v>
      </c>
      <c r="E1181" s="33" t="s">
        <v>2495</v>
      </c>
      <c r="F1181" s="33" t="s">
        <v>2496</v>
      </c>
      <c r="G1181" s="33" t="s">
        <v>45</v>
      </c>
      <c r="H1181" s="33" t="s">
        <v>2393</v>
      </c>
      <c r="I1181" s="33" t="s">
        <v>2394</v>
      </c>
      <c r="J1181" s="39" t="s">
        <v>63</v>
      </c>
    </row>
    <row r="1182" customHeight="1" spans="1:10">
      <c r="A1182" s="31">
        <v>1179</v>
      </c>
      <c r="B1182" s="42">
        <v>40</v>
      </c>
      <c r="C1182" s="43" t="s">
        <v>69</v>
      </c>
      <c r="D1182" s="1">
        <v>23</v>
      </c>
      <c r="E1182" s="33" t="s">
        <v>2497</v>
      </c>
      <c r="F1182" s="33" t="s">
        <v>2498</v>
      </c>
      <c r="G1182" s="33" t="s">
        <v>45</v>
      </c>
      <c r="H1182" s="33" t="s">
        <v>2393</v>
      </c>
      <c r="I1182" s="33" t="s">
        <v>2394</v>
      </c>
      <c r="J1182" s="39" t="s">
        <v>63</v>
      </c>
    </row>
    <row r="1183" customHeight="1" spans="1:10">
      <c r="A1183" s="31">
        <v>1180</v>
      </c>
      <c r="B1183" s="42">
        <v>40</v>
      </c>
      <c r="C1183" s="43" t="s">
        <v>69</v>
      </c>
      <c r="D1183" s="1">
        <v>24</v>
      </c>
      <c r="E1183" s="33" t="s">
        <v>2499</v>
      </c>
      <c r="F1183" s="33" t="s">
        <v>2500</v>
      </c>
      <c r="G1183" s="33" t="s">
        <v>45</v>
      </c>
      <c r="H1183" s="33" t="s">
        <v>2393</v>
      </c>
      <c r="I1183" s="33" t="s">
        <v>2394</v>
      </c>
      <c r="J1183" s="39" t="s">
        <v>63</v>
      </c>
    </row>
    <row r="1184" customHeight="1" spans="1:10">
      <c r="A1184" s="31">
        <v>1181</v>
      </c>
      <c r="B1184" s="42">
        <v>40</v>
      </c>
      <c r="C1184" s="43" t="s">
        <v>69</v>
      </c>
      <c r="D1184" s="1">
        <v>25</v>
      </c>
      <c r="E1184" s="33" t="s">
        <v>2501</v>
      </c>
      <c r="F1184" s="33" t="s">
        <v>2502</v>
      </c>
      <c r="G1184" s="33" t="s">
        <v>45</v>
      </c>
      <c r="H1184" s="33" t="s">
        <v>2393</v>
      </c>
      <c r="I1184" s="33" t="s">
        <v>2394</v>
      </c>
      <c r="J1184" s="39" t="s">
        <v>63</v>
      </c>
    </row>
    <row r="1185" customHeight="1" spans="1:10">
      <c r="A1185" s="31">
        <v>1182</v>
      </c>
      <c r="B1185" s="42">
        <v>40</v>
      </c>
      <c r="C1185" s="43" t="s">
        <v>69</v>
      </c>
      <c r="D1185" s="1">
        <v>26</v>
      </c>
      <c r="E1185" s="33" t="s">
        <v>2503</v>
      </c>
      <c r="F1185" s="33" t="s">
        <v>2504</v>
      </c>
      <c r="G1185" s="33" t="s">
        <v>45</v>
      </c>
      <c r="H1185" s="33" t="s">
        <v>2393</v>
      </c>
      <c r="I1185" s="33" t="s">
        <v>2394</v>
      </c>
      <c r="J1185" s="39" t="s">
        <v>63</v>
      </c>
    </row>
    <row r="1186" customHeight="1" spans="1:10">
      <c r="A1186" s="31">
        <v>1183</v>
      </c>
      <c r="B1186" s="42">
        <v>40</v>
      </c>
      <c r="C1186" s="43" t="s">
        <v>69</v>
      </c>
      <c r="D1186" s="1">
        <v>27</v>
      </c>
      <c r="E1186" s="33" t="s">
        <v>2505</v>
      </c>
      <c r="F1186" s="33" t="s">
        <v>2506</v>
      </c>
      <c r="G1186" s="33" t="s">
        <v>45</v>
      </c>
      <c r="H1186" s="33" t="s">
        <v>2393</v>
      </c>
      <c r="I1186" s="33" t="s">
        <v>2394</v>
      </c>
      <c r="J1186" s="39" t="s">
        <v>63</v>
      </c>
    </row>
    <row r="1187" customHeight="1" spans="1:10">
      <c r="A1187" s="31">
        <v>1184</v>
      </c>
      <c r="B1187" s="42">
        <v>40</v>
      </c>
      <c r="C1187" s="43" t="s">
        <v>69</v>
      </c>
      <c r="D1187" s="1">
        <v>28</v>
      </c>
      <c r="E1187" s="33" t="s">
        <v>2507</v>
      </c>
      <c r="F1187" s="33" t="s">
        <v>2508</v>
      </c>
      <c r="G1187" s="33" t="s">
        <v>45</v>
      </c>
      <c r="H1187" s="33" t="s">
        <v>2393</v>
      </c>
      <c r="I1187" s="33" t="s">
        <v>2394</v>
      </c>
      <c r="J1187" s="39" t="s">
        <v>63</v>
      </c>
    </row>
    <row r="1188" customHeight="1" spans="1:10">
      <c r="A1188" s="31">
        <v>1185</v>
      </c>
      <c r="B1188" s="42">
        <v>40</v>
      </c>
      <c r="C1188" s="43" t="s">
        <v>69</v>
      </c>
      <c r="D1188" s="1">
        <v>29</v>
      </c>
      <c r="E1188" s="33" t="s">
        <v>2509</v>
      </c>
      <c r="F1188" s="33" t="s">
        <v>2510</v>
      </c>
      <c r="G1188" s="33" t="s">
        <v>45</v>
      </c>
      <c r="H1188" s="33" t="s">
        <v>2393</v>
      </c>
      <c r="I1188" s="33" t="s">
        <v>2394</v>
      </c>
      <c r="J1188" s="39" t="s">
        <v>63</v>
      </c>
    </row>
    <row r="1189" customHeight="1" spans="1:10">
      <c r="A1189" s="31">
        <v>1186</v>
      </c>
      <c r="B1189" s="44">
        <v>40</v>
      </c>
      <c r="C1189" s="45" t="s">
        <v>69</v>
      </c>
      <c r="D1189" s="38">
        <v>30</v>
      </c>
      <c r="E1189" s="33" t="s">
        <v>2511</v>
      </c>
      <c r="F1189" s="33" t="s">
        <v>2512</v>
      </c>
      <c r="G1189" s="33" t="s">
        <v>45</v>
      </c>
      <c r="H1189" s="33" t="s">
        <v>2393</v>
      </c>
      <c r="I1189" s="33" t="s">
        <v>2394</v>
      </c>
      <c r="J1189" s="39" t="s">
        <v>63</v>
      </c>
    </row>
    <row r="1190" customHeight="1" spans="1:10">
      <c r="A1190" s="31">
        <v>1187</v>
      </c>
      <c r="B1190" s="42">
        <v>41</v>
      </c>
      <c r="C1190" s="43" t="s">
        <v>70</v>
      </c>
      <c r="D1190" s="1">
        <v>1</v>
      </c>
      <c r="E1190" s="33" t="s">
        <v>2513</v>
      </c>
      <c r="F1190" s="33" t="s">
        <v>2514</v>
      </c>
      <c r="G1190" s="33" t="s">
        <v>45</v>
      </c>
      <c r="H1190" s="33" t="s">
        <v>2393</v>
      </c>
      <c r="I1190" s="33" t="s">
        <v>2394</v>
      </c>
      <c r="J1190" s="39" t="s">
        <v>63</v>
      </c>
    </row>
    <row r="1191" customHeight="1" spans="1:10">
      <c r="A1191" s="31">
        <v>1188</v>
      </c>
      <c r="B1191" s="42">
        <v>41</v>
      </c>
      <c r="C1191" s="43" t="s">
        <v>70</v>
      </c>
      <c r="D1191" s="1">
        <v>2</v>
      </c>
      <c r="E1191" s="33" t="s">
        <v>2515</v>
      </c>
      <c r="F1191" s="33" t="s">
        <v>2516</v>
      </c>
      <c r="G1191" s="33" t="s">
        <v>45</v>
      </c>
      <c r="H1191" s="33" t="s">
        <v>2393</v>
      </c>
      <c r="I1191" s="33" t="s">
        <v>2394</v>
      </c>
      <c r="J1191" s="39" t="s">
        <v>63</v>
      </c>
    </row>
    <row r="1192" customHeight="1" spans="1:10">
      <c r="A1192" s="31">
        <v>1189</v>
      </c>
      <c r="B1192" s="42">
        <v>41</v>
      </c>
      <c r="C1192" s="43" t="s">
        <v>70</v>
      </c>
      <c r="D1192" s="1">
        <v>3</v>
      </c>
      <c r="E1192" s="33" t="s">
        <v>2517</v>
      </c>
      <c r="F1192" s="33" t="s">
        <v>2518</v>
      </c>
      <c r="G1192" s="33" t="s">
        <v>45</v>
      </c>
      <c r="H1192" s="33" t="s">
        <v>2393</v>
      </c>
      <c r="I1192" s="33" t="s">
        <v>2394</v>
      </c>
      <c r="J1192" s="39" t="s">
        <v>63</v>
      </c>
    </row>
    <row r="1193" customHeight="1" spans="1:10">
      <c r="A1193" s="31">
        <v>1190</v>
      </c>
      <c r="B1193" s="42">
        <v>41</v>
      </c>
      <c r="C1193" s="43" t="s">
        <v>70</v>
      </c>
      <c r="D1193" s="1">
        <v>4</v>
      </c>
      <c r="E1193" s="33" t="s">
        <v>2519</v>
      </c>
      <c r="F1193" s="33" t="s">
        <v>2520</v>
      </c>
      <c r="G1193" s="33" t="s">
        <v>45</v>
      </c>
      <c r="H1193" s="33" t="s">
        <v>2393</v>
      </c>
      <c r="I1193" s="33" t="s">
        <v>2394</v>
      </c>
      <c r="J1193" s="39" t="s">
        <v>63</v>
      </c>
    </row>
    <row r="1194" customHeight="1" spans="1:10">
      <c r="A1194" s="31">
        <v>1191</v>
      </c>
      <c r="B1194" s="42">
        <v>41</v>
      </c>
      <c r="C1194" s="43" t="s">
        <v>70</v>
      </c>
      <c r="D1194" s="1">
        <v>5</v>
      </c>
      <c r="E1194" s="33" t="s">
        <v>2521</v>
      </c>
      <c r="F1194" s="33" t="s">
        <v>2522</v>
      </c>
      <c r="G1194" s="33" t="s">
        <v>45</v>
      </c>
      <c r="H1194" s="33" t="s">
        <v>2393</v>
      </c>
      <c r="I1194" s="33" t="s">
        <v>2394</v>
      </c>
      <c r="J1194" s="39" t="s">
        <v>63</v>
      </c>
    </row>
    <row r="1195" customHeight="1" spans="1:10">
      <c r="A1195" s="31">
        <v>1192</v>
      </c>
      <c r="B1195" s="42">
        <v>41</v>
      </c>
      <c r="C1195" s="43" t="s">
        <v>70</v>
      </c>
      <c r="D1195" s="1">
        <v>6</v>
      </c>
      <c r="E1195" s="33" t="s">
        <v>2523</v>
      </c>
      <c r="F1195" s="33" t="s">
        <v>2524</v>
      </c>
      <c r="G1195" s="33" t="s">
        <v>45</v>
      </c>
      <c r="H1195" s="33" t="s">
        <v>2393</v>
      </c>
      <c r="I1195" s="33" t="s">
        <v>2394</v>
      </c>
      <c r="J1195" s="39" t="s">
        <v>63</v>
      </c>
    </row>
    <row r="1196" customHeight="1" spans="1:10">
      <c r="A1196" s="31">
        <v>1193</v>
      </c>
      <c r="B1196" s="42">
        <v>41</v>
      </c>
      <c r="C1196" s="43" t="s">
        <v>70</v>
      </c>
      <c r="D1196" s="1">
        <v>7</v>
      </c>
      <c r="E1196" s="33" t="s">
        <v>2525</v>
      </c>
      <c r="F1196" s="33" t="s">
        <v>2526</v>
      </c>
      <c r="G1196" s="33" t="s">
        <v>45</v>
      </c>
      <c r="H1196" s="33" t="s">
        <v>2393</v>
      </c>
      <c r="I1196" s="33" t="s">
        <v>2394</v>
      </c>
      <c r="J1196" s="39" t="s">
        <v>63</v>
      </c>
    </row>
    <row r="1197" customHeight="1" spans="1:10">
      <c r="A1197" s="31">
        <v>1194</v>
      </c>
      <c r="B1197" s="42">
        <v>41</v>
      </c>
      <c r="C1197" s="43" t="s">
        <v>70</v>
      </c>
      <c r="D1197" s="1">
        <v>8</v>
      </c>
      <c r="E1197" s="33" t="s">
        <v>2527</v>
      </c>
      <c r="F1197" s="33" t="s">
        <v>2528</v>
      </c>
      <c r="G1197" s="33" t="s">
        <v>45</v>
      </c>
      <c r="H1197" s="33" t="s">
        <v>2393</v>
      </c>
      <c r="I1197" s="33" t="s">
        <v>2394</v>
      </c>
      <c r="J1197" s="39" t="s">
        <v>63</v>
      </c>
    </row>
    <row r="1198" customHeight="1" spans="1:10">
      <c r="A1198" s="31">
        <v>1195</v>
      </c>
      <c r="B1198" s="42">
        <v>41</v>
      </c>
      <c r="C1198" s="43" t="s">
        <v>70</v>
      </c>
      <c r="D1198" s="1">
        <v>9</v>
      </c>
      <c r="E1198" s="33" t="s">
        <v>2529</v>
      </c>
      <c r="F1198" s="33" t="s">
        <v>2530</v>
      </c>
      <c r="G1198" s="33" t="s">
        <v>45</v>
      </c>
      <c r="H1198" s="33" t="s">
        <v>2393</v>
      </c>
      <c r="I1198" s="33" t="s">
        <v>2394</v>
      </c>
      <c r="J1198" s="39" t="s">
        <v>63</v>
      </c>
    </row>
    <row r="1199" customHeight="1" spans="1:10">
      <c r="A1199" s="31">
        <v>1196</v>
      </c>
      <c r="B1199" s="42">
        <v>41</v>
      </c>
      <c r="C1199" s="43" t="s">
        <v>70</v>
      </c>
      <c r="D1199" s="1">
        <v>10</v>
      </c>
      <c r="E1199" s="33" t="s">
        <v>2531</v>
      </c>
      <c r="F1199" s="33" t="s">
        <v>2532</v>
      </c>
      <c r="G1199" s="33" t="s">
        <v>45</v>
      </c>
      <c r="H1199" s="33" t="s">
        <v>2393</v>
      </c>
      <c r="I1199" s="33" t="s">
        <v>2394</v>
      </c>
      <c r="J1199" s="39" t="s">
        <v>63</v>
      </c>
    </row>
    <row r="1200" customHeight="1" spans="1:10">
      <c r="A1200" s="31">
        <v>1197</v>
      </c>
      <c r="B1200" s="42">
        <v>41</v>
      </c>
      <c r="C1200" s="43" t="s">
        <v>70</v>
      </c>
      <c r="D1200" s="1">
        <v>11</v>
      </c>
      <c r="E1200" s="33" t="s">
        <v>2533</v>
      </c>
      <c r="F1200" s="33" t="s">
        <v>2534</v>
      </c>
      <c r="G1200" s="33" t="s">
        <v>45</v>
      </c>
      <c r="H1200" s="33" t="s">
        <v>2393</v>
      </c>
      <c r="I1200" s="33" t="s">
        <v>2394</v>
      </c>
      <c r="J1200" s="39" t="s">
        <v>63</v>
      </c>
    </row>
    <row r="1201" customHeight="1" spans="1:10">
      <c r="A1201" s="31">
        <v>1198</v>
      </c>
      <c r="B1201" s="42">
        <v>41</v>
      </c>
      <c r="C1201" s="43" t="s">
        <v>70</v>
      </c>
      <c r="D1201" s="1">
        <v>12</v>
      </c>
      <c r="E1201" s="33" t="s">
        <v>2535</v>
      </c>
      <c r="F1201" s="33" t="s">
        <v>2536</v>
      </c>
      <c r="G1201" s="33" t="s">
        <v>45</v>
      </c>
      <c r="H1201" s="33" t="s">
        <v>2393</v>
      </c>
      <c r="I1201" s="33" t="s">
        <v>2394</v>
      </c>
      <c r="J1201" s="39" t="s">
        <v>63</v>
      </c>
    </row>
    <row r="1202" customHeight="1" spans="1:10">
      <c r="A1202" s="31">
        <v>1199</v>
      </c>
      <c r="B1202" s="42">
        <v>41</v>
      </c>
      <c r="C1202" s="43" t="s">
        <v>70</v>
      </c>
      <c r="D1202" s="1">
        <v>13</v>
      </c>
      <c r="E1202" s="33" t="s">
        <v>2537</v>
      </c>
      <c r="F1202" s="33" t="s">
        <v>2538</v>
      </c>
      <c r="G1202" s="33" t="s">
        <v>45</v>
      </c>
      <c r="H1202" s="33" t="s">
        <v>2393</v>
      </c>
      <c r="I1202" s="33" t="s">
        <v>2394</v>
      </c>
      <c r="J1202" s="39" t="s">
        <v>63</v>
      </c>
    </row>
    <row r="1203" customHeight="1" spans="1:10">
      <c r="A1203" s="31">
        <v>1200</v>
      </c>
      <c r="B1203" s="42">
        <v>41</v>
      </c>
      <c r="C1203" s="43" t="s">
        <v>70</v>
      </c>
      <c r="D1203" s="1">
        <v>14</v>
      </c>
      <c r="E1203" s="33" t="s">
        <v>2539</v>
      </c>
      <c r="F1203" s="33" t="s">
        <v>2540</v>
      </c>
      <c r="G1203" s="33" t="s">
        <v>45</v>
      </c>
      <c r="H1203" s="33" t="s">
        <v>2393</v>
      </c>
      <c r="I1203" s="33" t="s">
        <v>2394</v>
      </c>
      <c r="J1203" s="39" t="s">
        <v>63</v>
      </c>
    </row>
    <row r="1204" customHeight="1" spans="1:10">
      <c r="A1204" s="31">
        <v>1201</v>
      </c>
      <c r="B1204" s="42">
        <v>41</v>
      </c>
      <c r="C1204" s="43" t="s">
        <v>70</v>
      </c>
      <c r="D1204" s="1">
        <v>15</v>
      </c>
      <c r="E1204" s="33" t="s">
        <v>2541</v>
      </c>
      <c r="F1204" s="33" t="s">
        <v>2542</v>
      </c>
      <c r="G1204" s="33" t="s">
        <v>45</v>
      </c>
      <c r="H1204" s="33" t="s">
        <v>2393</v>
      </c>
      <c r="I1204" s="33" t="s">
        <v>2394</v>
      </c>
      <c r="J1204" s="39" t="s">
        <v>63</v>
      </c>
    </row>
    <row r="1205" customHeight="1" spans="1:10">
      <c r="A1205" s="31">
        <v>1202</v>
      </c>
      <c r="B1205" s="42">
        <v>41</v>
      </c>
      <c r="C1205" s="43" t="s">
        <v>70</v>
      </c>
      <c r="D1205" s="1">
        <v>16</v>
      </c>
      <c r="E1205" s="33" t="s">
        <v>2543</v>
      </c>
      <c r="F1205" s="33" t="s">
        <v>2544</v>
      </c>
      <c r="G1205" s="33" t="s">
        <v>45</v>
      </c>
      <c r="H1205" s="33" t="s">
        <v>2393</v>
      </c>
      <c r="I1205" s="33" t="s">
        <v>2394</v>
      </c>
      <c r="J1205" s="39" t="s">
        <v>63</v>
      </c>
    </row>
    <row r="1206" customHeight="1" spans="1:10">
      <c r="A1206" s="31">
        <v>1203</v>
      </c>
      <c r="B1206" s="42">
        <v>41</v>
      </c>
      <c r="C1206" s="43" t="s">
        <v>70</v>
      </c>
      <c r="D1206" s="1">
        <v>17</v>
      </c>
      <c r="E1206" s="33" t="s">
        <v>2545</v>
      </c>
      <c r="F1206" s="33" t="s">
        <v>2546</v>
      </c>
      <c r="G1206" s="33" t="s">
        <v>45</v>
      </c>
      <c r="H1206" s="33" t="s">
        <v>2393</v>
      </c>
      <c r="I1206" s="33" t="s">
        <v>2394</v>
      </c>
      <c r="J1206" s="39" t="s">
        <v>63</v>
      </c>
    </row>
    <row r="1207" customHeight="1" spans="1:10">
      <c r="A1207" s="31">
        <v>1204</v>
      </c>
      <c r="B1207" s="42">
        <v>41</v>
      </c>
      <c r="C1207" s="43" t="s">
        <v>70</v>
      </c>
      <c r="D1207" s="1">
        <v>18</v>
      </c>
      <c r="E1207" s="33" t="s">
        <v>2547</v>
      </c>
      <c r="F1207" s="33" t="s">
        <v>2548</v>
      </c>
      <c r="G1207" s="33" t="s">
        <v>45</v>
      </c>
      <c r="H1207" s="33" t="s">
        <v>2393</v>
      </c>
      <c r="I1207" s="33" t="s">
        <v>2394</v>
      </c>
      <c r="J1207" s="39" t="s">
        <v>63</v>
      </c>
    </row>
    <row r="1208" customHeight="1" spans="1:10">
      <c r="A1208" s="31">
        <v>1205</v>
      </c>
      <c r="B1208" s="42">
        <v>41</v>
      </c>
      <c r="C1208" s="43" t="s">
        <v>70</v>
      </c>
      <c r="D1208" s="1">
        <v>19</v>
      </c>
      <c r="E1208" s="33" t="s">
        <v>2549</v>
      </c>
      <c r="F1208" s="33" t="s">
        <v>2550</v>
      </c>
      <c r="G1208" s="33" t="s">
        <v>45</v>
      </c>
      <c r="H1208" s="33" t="s">
        <v>2393</v>
      </c>
      <c r="I1208" s="33" t="s">
        <v>2394</v>
      </c>
      <c r="J1208" s="39" t="s">
        <v>63</v>
      </c>
    </row>
    <row r="1209" customHeight="1" spans="1:10">
      <c r="A1209" s="31">
        <v>1206</v>
      </c>
      <c r="B1209" s="42">
        <v>41</v>
      </c>
      <c r="C1209" s="43" t="s">
        <v>70</v>
      </c>
      <c r="D1209" s="1">
        <v>20</v>
      </c>
      <c r="E1209" s="33" t="s">
        <v>2551</v>
      </c>
      <c r="F1209" s="33" t="s">
        <v>2552</v>
      </c>
      <c r="G1209" s="33" t="s">
        <v>45</v>
      </c>
      <c r="H1209" s="33" t="s">
        <v>2393</v>
      </c>
      <c r="I1209" s="33" t="s">
        <v>2394</v>
      </c>
      <c r="J1209" s="39" t="s">
        <v>63</v>
      </c>
    </row>
    <row r="1210" customHeight="1" spans="1:10">
      <c r="A1210" s="31">
        <v>1207</v>
      </c>
      <c r="B1210" s="42">
        <v>41</v>
      </c>
      <c r="C1210" s="43" t="s">
        <v>70</v>
      </c>
      <c r="D1210" s="1">
        <v>21</v>
      </c>
      <c r="E1210" s="33" t="s">
        <v>2553</v>
      </c>
      <c r="F1210" s="33" t="s">
        <v>2554</v>
      </c>
      <c r="G1210" s="33" t="s">
        <v>45</v>
      </c>
      <c r="H1210" s="33" t="s">
        <v>2393</v>
      </c>
      <c r="I1210" s="33" t="s">
        <v>2394</v>
      </c>
      <c r="J1210" s="39" t="s">
        <v>63</v>
      </c>
    </row>
    <row r="1211" customHeight="1" spans="1:10">
      <c r="A1211" s="31">
        <v>1208</v>
      </c>
      <c r="B1211" s="42">
        <v>41</v>
      </c>
      <c r="C1211" s="43" t="s">
        <v>70</v>
      </c>
      <c r="D1211" s="1">
        <v>22</v>
      </c>
      <c r="E1211" s="33" t="s">
        <v>2555</v>
      </c>
      <c r="F1211" s="33" t="s">
        <v>2556</v>
      </c>
      <c r="G1211" s="33" t="s">
        <v>45</v>
      </c>
      <c r="H1211" s="33" t="s">
        <v>2393</v>
      </c>
      <c r="I1211" s="33" t="s">
        <v>2394</v>
      </c>
      <c r="J1211" s="39" t="s">
        <v>63</v>
      </c>
    </row>
    <row r="1212" customHeight="1" spans="1:10">
      <c r="A1212" s="31">
        <v>1209</v>
      </c>
      <c r="B1212" s="42">
        <v>41</v>
      </c>
      <c r="C1212" s="43" t="s">
        <v>70</v>
      </c>
      <c r="D1212" s="1">
        <v>23</v>
      </c>
      <c r="E1212" s="33" t="s">
        <v>2557</v>
      </c>
      <c r="F1212" s="33" t="s">
        <v>2558</v>
      </c>
      <c r="G1212" s="33" t="s">
        <v>45</v>
      </c>
      <c r="H1212" s="33" t="s">
        <v>2393</v>
      </c>
      <c r="I1212" s="33" t="s">
        <v>2394</v>
      </c>
      <c r="J1212" s="39" t="s">
        <v>63</v>
      </c>
    </row>
    <row r="1213" customHeight="1" spans="1:10">
      <c r="A1213" s="31">
        <v>1210</v>
      </c>
      <c r="B1213" s="42">
        <v>41</v>
      </c>
      <c r="C1213" s="43" t="s">
        <v>70</v>
      </c>
      <c r="D1213" s="1">
        <v>24</v>
      </c>
      <c r="E1213" s="33" t="s">
        <v>2559</v>
      </c>
      <c r="F1213" s="33" t="s">
        <v>2560</v>
      </c>
      <c r="G1213" s="33" t="s">
        <v>19</v>
      </c>
      <c r="H1213" s="33" t="s">
        <v>2561</v>
      </c>
      <c r="I1213" s="33" t="s">
        <v>2394</v>
      </c>
      <c r="J1213" s="39" t="s">
        <v>63</v>
      </c>
    </row>
    <row r="1214" customHeight="1" spans="1:10">
      <c r="A1214" s="31">
        <v>1211</v>
      </c>
      <c r="B1214" s="42">
        <v>41</v>
      </c>
      <c r="C1214" s="43" t="s">
        <v>70</v>
      </c>
      <c r="D1214" s="1">
        <v>25</v>
      </c>
      <c r="E1214" s="33" t="s">
        <v>2562</v>
      </c>
      <c r="F1214" s="33" t="s">
        <v>2563</v>
      </c>
      <c r="G1214" s="33" t="s">
        <v>19</v>
      </c>
      <c r="H1214" s="33" t="s">
        <v>2561</v>
      </c>
      <c r="I1214" s="33" t="s">
        <v>2394</v>
      </c>
      <c r="J1214" s="39" t="s">
        <v>63</v>
      </c>
    </row>
    <row r="1215" customHeight="1" spans="1:10">
      <c r="A1215" s="31">
        <v>1212</v>
      </c>
      <c r="B1215" s="42">
        <v>41</v>
      </c>
      <c r="C1215" s="43" t="s">
        <v>70</v>
      </c>
      <c r="D1215" s="1">
        <v>26</v>
      </c>
      <c r="E1215" s="33" t="s">
        <v>2564</v>
      </c>
      <c r="F1215" s="33" t="s">
        <v>2565</v>
      </c>
      <c r="G1215" s="33" t="s">
        <v>19</v>
      </c>
      <c r="H1215" s="33" t="s">
        <v>2561</v>
      </c>
      <c r="I1215" s="33" t="s">
        <v>2394</v>
      </c>
      <c r="J1215" s="39" t="s">
        <v>63</v>
      </c>
    </row>
    <row r="1216" customHeight="1" spans="1:10">
      <c r="A1216" s="31">
        <v>1213</v>
      </c>
      <c r="B1216" s="42">
        <v>41</v>
      </c>
      <c r="C1216" s="43" t="s">
        <v>70</v>
      </c>
      <c r="D1216" s="1">
        <v>27</v>
      </c>
      <c r="E1216" s="33" t="s">
        <v>2566</v>
      </c>
      <c r="F1216" s="33" t="s">
        <v>2567</v>
      </c>
      <c r="G1216" s="33" t="s">
        <v>19</v>
      </c>
      <c r="H1216" s="33" t="s">
        <v>2561</v>
      </c>
      <c r="I1216" s="33" t="s">
        <v>2394</v>
      </c>
      <c r="J1216" s="39" t="s">
        <v>63</v>
      </c>
    </row>
    <row r="1217" customHeight="1" spans="1:10">
      <c r="A1217" s="31">
        <v>1214</v>
      </c>
      <c r="B1217" s="42">
        <v>41</v>
      </c>
      <c r="C1217" s="43" t="s">
        <v>70</v>
      </c>
      <c r="D1217" s="1">
        <v>28</v>
      </c>
      <c r="E1217" s="33" t="s">
        <v>2568</v>
      </c>
      <c r="F1217" s="33" t="s">
        <v>2569</v>
      </c>
      <c r="G1217" s="33" t="s">
        <v>19</v>
      </c>
      <c r="H1217" s="33" t="s">
        <v>2561</v>
      </c>
      <c r="I1217" s="33" t="s">
        <v>2394</v>
      </c>
      <c r="J1217" s="39" t="s">
        <v>63</v>
      </c>
    </row>
    <row r="1218" customHeight="1" spans="1:10">
      <c r="A1218" s="31">
        <v>1215</v>
      </c>
      <c r="B1218" s="42">
        <v>41</v>
      </c>
      <c r="C1218" s="43" t="s">
        <v>70</v>
      </c>
      <c r="D1218" s="1">
        <v>29</v>
      </c>
      <c r="E1218" s="33" t="s">
        <v>2570</v>
      </c>
      <c r="F1218" s="33" t="s">
        <v>2571</v>
      </c>
      <c r="G1218" s="33" t="s">
        <v>19</v>
      </c>
      <c r="H1218" s="33" t="s">
        <v>2561</v>
      </c>
      <c r="I1218" s="33" t="s">
        <v>2394</v>
      </c>
      <c r="J1218" s="39" t="s">
        <v>63</v>
      </c>
    </row>
    <row r="1219" customHeight="1" spans="1:10">
      <c r="A1219" s="31">
        <v>1216</v>
      </c>
      <c r="B1219" s="44">
        <v>41</v>
      </c>
      <c r="C1219" s="45" t="s">
        <v>70</v>
      </c>
      <c r="D1219" s="38">
        <v>30</v>
      </c>
      <c r="E1219" s="33" t="s">
        <v>2572</v>
      </c>
      <c r="F1219" s="33" t="s">
        <v>2573</v>
      </c>
      <c r="G1219" s="33" t="s">
        <v>19</v>
      </c>
      <c r="H1219" s="33" t="s">
        <v>2561</v>
      </c>
      <c r="I1219" s="33" t="s">
        <v>2394</v>
      </c>
      <c r="J1219" s="39" t="s">
        <v>63</v>
      </c>
    </row>
    <row r="1220" customHeight="1" spans="1:10">
      <c r="A1220" s="31">
        <v>1217</v>
      </c>
      <c r="B1220" s="42">
        <v>42</v>
      </c>
      <c r="C1220" s="43" t="s">
        <v>71</v>
      </c>
      <c r="D1220" s="1">
        <v>1</v>
      </c>
      <c r="E1220" s="33" t="s">
        <v>2574</v>
      </c>
      <c r="F1220" s="33" t="s">
        <v>2575</v>
      </c>
      <c r="G1220" s="33" t="s">
        <v>19</v>
      </c>
      <c r="H1220" s="33" t="s">
        <v>2561</v>
      </c>
      <c r="I1220" s="33" t="s">
        <v>2394</v>
      </c>
      <c r="J1220" s="39" t="s">
        <v>63</v>
      </c>
    </row>
    <row r="1221" customHeight="1" spans="1:10">
      <c r="A1221" s="31">
        <v>1218</v>
      </c>
      <c r="B1221" s="42">
        <v>42</v>
      </c>
      <c r="C1221" s="43" t="s">
        <v>71</v>
      </c>
      <c r="D1221" s="1">
        <v>2</v>
      </c>
      <c r="E1221" s="33" t="s">
        <v>2576</v>
      </c>
      <c r="F1221" s="33" t="s">
        <v>2577</v>
      </c>
      <c r="G1221" s="33" t="s">
        <v>19</v>
      </c>
      <c r="H1221" s="33" t="s">
        <v>2561</v>
      </c>
      <c r="I1221" s="33" t="s">
        <v>2394</v>
      </c>
      <c r="J1221" s="39" t="s">
        <v>63</v>
      </c>
    </row>
    <row r="1222" customHeight="1" spans="1:10">
      <c r="A1222" s="31">
        <v>1219</v>
      </c>
      <c r="B1222" s="42">
        <v>42</v>
      </c>
      <c r="C1222" s="43" t="s">
        <v>71</v>
      </c>
      <c r="D1222" s="1">
        <v>3</v>
      </c>
      <c r="E1222" s="33" t="s">
        <v>2578</v>
      </c>
      <c r="F1222" s="33" t="s">
        <v>2579</v>
      </c>
      <c r="G1222" s="33" t="s">
        <v>19</v>
      </c>
      <c r="H1222" s="33" t="s">
        <v>2561</v>
      </c>
      <c r="I1222" s="33" t="s">
        <v>2394</v>
      </c>
      <c r="J1222" s="39" t="s">
        <v>63</v>
      </c>
    </row>
    <row r="1223" customHeight="1" spans="1:10">
      <c r="A1223" s="31">
        <v>1220</v>
      </c>
      <c r="B1223" s="42">
        <v>42</v>
      </c>
      <c r="C1223" s="43" t="s">
        <v>71</v>
      </c>
      <c r="D1223" s="1">
        <v>4</v>
      </c>
      <c r="E1223" s="33" t="s">
        <v>2580</v>
      </c>
      <c r="F1223" s="33" t="s">
        <v>2581</v>
      </c>
      <c r="G1223" s="33" t="s">
        <v>19</v>
      </c>
      <c r="H1223" s="33" t="s">
        <v>2561</v>
      </c>
      <c r="I1223" s="33" t="s">
        <v>2394</v>
      </c>
      <c r="J1223" s="39" t="s">
        <v>63</v>
      </c>
    </row>
    <row r="1224" customHeight="1" spans="1:10">
      <c r="A1224" s="31">
        <v>1221</v>
      </c>
      <c r="B1224" s="42">
        <v>42</v>
      </c>
      <c r="C1224" s="43" t="s">
        <v>71</v>
      </c>
      <c r="D1224" s="1">
        <v>5</v>
      </c>
      <c r="E1224" s="33" t="s">
        <v>2582</v>
      </c>
      <c r="F1224" s="33" t="s">
        <v>2583</v>
      </c>
      <c r="G1224" s="33" t="s">
        <v>19</v>
      </c>
      <c r="H1224" s="33" t="s">
        <v>2561</v>
      </c>
      <c r="I1224" s="33" t="s">
        <v>2394</v>
      </c>
      <c r="J1224" s="39" t="s">
        <v>63</v>
      </c>
    </row>
    <row r="1225" customHeight="1" spans="1:10">
      <c r="A1225" s="31">
        <v>1222</v>
      </c>
      <c r="B1225" s="42">
        <v>42</v>
      </c>
      <c r="C1225" s="43" t="s">
        <v>71</v>
      </c>
      <c r="D1225" s="1">
        <v>6</v>
      </c>
      <c r="E1225" s="33" t="s">
        <v>2584</v>
      </c>
      <c r="F1225" s="33" t="s">
        <v>2585</v>
      </c>
      <c r="G1225" s="33" t="s">
        <v>19</v>
      </c>
      <c r="H1225" s="33" t="s">
        <v>2561</v>
      </c>
      <c r="I1225" s="33" t="s">
        <v>2394</v>
      </c>
      <c r="J1225" s="39" t="s">
        <v>63</v>
      </c>
    </row>
    <row r="1226" customHeight="1" spans="1:10">
      <c r="A1226" s="31">
        <v>1223</v>
      </c>
      <c r="B1226" s="42">
        <v>42</v>
      </c>
      <c r="C1226" s="43" t="s">
        <v>71</v>
      </c>
      <c r="D1226" s="1">
        <v>7</v>
      </c>
      <c r="E1226" s="33" t="s">
        <v>2586</v>
      </c>
      <c r="F1226" s="33" t="s">
        <v>2587</v>
      </c>
      <c r="G1226" s="33" t="s">
        <v>19</v>
      </c>
      <c r="H1226" s="33" t="s">
        <v>2561</v>
      </c>
      <c r="I1226" s="33" t="s">
        <v>2394</v>
      </c>
      <c r="J1226" s="39" t="s">
        <v>63</v>
      </c>
    </row>
    <row r="1227" customHeight="1" spans="1:10">
      <c r="A1227" s="31">
        <v>1224</v>
      </c>
      <c r="B1227" s="42">
        <v>42</v>
      </c>
      <c r="C1227" s="43" t="s">
        <v>71</v>
      </c>
      <c r="D1227" s="1">
        <v>8</v>
      </c>
      <c r="E1227" s="33" t="s">
        <v>2588</v>
      </c>
      <c r="F1227" s="33" t="s">
        <v>2589</v>
      </c>
      <c r="G1227" s="33" t="s">
        <v>19</v>
      </c>
      <c r="H1227" s="33" t="s">
        <v>2561</v>
      </c>
      <c r="I1227" s="33" t="s">
        <v>2394</v>
      </c>
      <c r="J1227" s="39" t="s">
        <v>63</v>
      </c>
    </row>
    <row r="1228" customHeight="1" spans="1:10">
      <c r="A1228" s="31">
        <v>1225</v>
      </c>
      <c r="B1228" s="42">
        <v>42</v>
      </c>
      <c r="C1228" s="43" t="s">
        <v>71</v>
      </c>
      <c r="D1228" s="1">
        <v>9</v>
      </c>
      <c r="E1228" s="33" t="s">
        <v>2590</v>
      </c>
      <c r="F1228" s="33" t="s">
        <v>2591</v>
      </c>
      <c r="G1228" s="33" t="s">
        <v>19</v>
      </c>
      <c r="H1228" s="33" t="s">
        <v>2561</v>
      </c>
      <c r="I1228" s="33" t="s">
        <v>2394</v>
      </c>
      <c r="J1228" s="39" t="s">
        <v>63</v>
      </c>
    </row>
    <row r="1229" customHeight="1" spans="1:10">
      <c r="A1229" s="31">
        <v>1226</v>
      </c>
      <c r="B1229" s="42">
        <v>42</v>
      </c>
      <c r="C1229" s="43" t="s">
        <v>71</v>
      </c>
      <c r="D1229" s="1">
        <v>10</v>
      </c>
      <c r="E1229" s="33" t="s">
        <v>2592</v>
      </c>
      <c r="F1229" s="33" t="s">
        <v>2593</v>
      </c>
      <c r="G1229" s="33" t="s">
        <v>19</v>
      </c>
      <c r="H1229" s="33" t="s">
        <v>2561</v>
      </c>
      <c r="I1229" s="33" t="s">
        <v>2394</v>
      </c>
      <c r="J1229" s="39" t="s">
        <v>63</v>
      </c>
    </row>
    <row r="1230" customHeight="1" spans="1:10">
      <c r="A1230" s="31">
        <v>1227</v>
      </c>
      <c r="B1230" s="42">
        <v>42</v>
      </c>
      <c r="C1230" s="43" t="s">
        <v>71</v>
      </c>
      <c r="D1230" s="1">
        <v>11</v>
      </c>
      <c r="E1230" s="33" t="s">
        <v>2594</v>
      </c>
      <c r="F1230" s="33" t="s">
        <v>2595</v>
      </c>
      <c r="G1230" s="33" t="s">
        <v>19</v>
      </c>
      <c r="H1230" s="33" t="s">
        <v>2561</v>
      </c>
      <c r="I1230" s="33" t="s">
        <v>2394</v>
      </c>
      <c r="J1230" s="39" t="s">
        <v>63</v>
      </c>
    </row>
    <row r="1231" customHeight="1" spans="1:10">
      <c r="A1231" s="31">
        <v>1228</v>
      </c>
      <c r="B1231" s="42">
        <v>42</v>
      </c>
      <c r="C1231" s="43" t="s">
        <v>71</v>
      </c>
      <c r="D1231" s="1">
        <v>12</v>
      </c>
      <c r="E1231" s="33" t="s">
        <v>2596</v>
      </c>
      <c r="F1231" s="33" t="s">
        <v>298</v>
      </c>
      <c r="G1231" s="33" t="s">
        <v>19</v>
      </c>
      <c r="H1231" s="33" t="s">
        <v>2561</v>
      </c>
      <c r="I1231" s="33" t="s">
        <v>2394</v>
      </c>
      <c r="J1231" s="39" t="s">
        <v>63</v>
      </c>
    </row>
    <row r="1232" customHeight="1" spans="1:10">
      <c r="A1232" s="31">
        <v>1229</v>
      </c>
      <c r="B1232" s="42">
        <v>42</v>
      </c>
      <c r="C1232" s="43" t="s">
        <v>71</v>
      </c>
      <c r="D1232" s="1">
        <v>13</v>
      </c>
      <c r="E1232" s="33" t="s">
        <v>2597</v>
      </c>
      <c r="F1232" s="33" t="s">
        <v>2598</v>
      </c>
      <c r="G1232" s="33" t="s">
        <v>19</v>
      </c>
      <c r="H1232" s="33" t="s">
        <v>2561</v>
      </c>
      <c r="I1232" s="33" t="s">
        <v>2394</v>
      </c>
      <c r="J1232" s="39" t="s">
        <v>63</v>
      </c>
    </row>
    <row r="1233" customHeight="1" spans="1:10">
      <c r="A1233" s="31">
        <v>1230</v>
      </c>
      <c r="B1233" s="42">
        <v>42</v>
      </c>
      <c r="C1233" s="43" t="s">
        <v>71</v>
      </c>
      <c r="D1233" s="1">
        <v>14</v>
      </c>
      <c r="E1233" s="33" t="s">
        <v>2599</v>
      </c>
      <c r="F1233" s="33" t="s">
        <v>2600</v>
      </c>
      <c r="G1233" s="33" t="s">
        <v>19</v>
      </c>
      <c r="H1233" s="33" t="s">
        <v>2561</v>
      </c>
      <c r="I1233" s="33" t="s">
        <v>2394</v>
      </c>
      <c r="J1233" s="39" t="s">
        <v>63</v>
      </c>
    </row>
    <row r="1234" customHeight="1" spans="1:10">
      <c r="A1234" s="31">
        <v>1231</v>
      </c>
      <c r="B1234" s="42">
        <v>42</v>
      </c>
      <c r="C1234" s="43" t="s">
        <v>71</v>
      </c>
      <c r="D1234" s="1">
        <v>15</v>
      </c>
      <c r="E1234" s="33" t="s">
        <v>2601</v>
      </c>
      <c r="F1234" s="33" t="s">
        <v>2602</v>
      </c>
      <c r="G1234" s="33" t="s">
        <v>19</v>
      </c>
      <c r="H1234" s="33" t="s">
        <v>2561</v>
      </c>
      <c r="I1234" s="33" t="s">
        <v>2394</v>
      </c>
      <c r="J1234" s="39" t="s">
        <v>63</v>
      </c>
    </row>
    <row r="1235" customHeight="1" spans="1:10">
      <c r="A1235" s="31">
        <v>1232</v>
      </c>
      <c r="B1235" s="42">
        <v>42</v>
      </c>
      <c r="C1235" s="43" t="s">
        <v>71</v>
      </c>
      <c r="D1235" s="1">
        <v>16</v>
      </c>
      <c r="E1235" s="33" t="s">
        <v>2603</v>
      </c>
      <c r="F1235" s="33" t="s">
        <v>2604</v>
      </c>
      <c r="G1235" s="33" t="s">
        <v>19</v>
      </c>
      <c r="H1235" s="33" t="s">
        <v>2561</v>
      </c>
      <c r="I1235" s="33" t="s">
        <v>2394</v>
      </c>
      <c r="J1235" s="39" t="s">
        <v>63</v>
      </c>
    </row>
    <row r="1236" customHeight="1" spans="1:10">
      <c r="A1236" s="31">
        <v>1233</v>
      </c>
      <c r="B1236" s="42">
        <v>42</v>
      </c>
      <c r="C1236" s="43" t="s">
        <v>71</v>
      </c>
      <c r="D1236" s="1">
        <v>17</v>
      </c>
      <c r="E1236" s="33" t="s">
        <v>2605</v>
      </c>
      <c r="F1236" s="33" t="s">
        <v>2606</v>
      </c>
      <c r="G1236" s="33" t="s">
        <v>19</v>
      </c>
      <c r="H1236" s="33" t="s">
        <v>2561</v>
      </c>
      <c r="I1236" s="33" t="s">
        <v>2394</v>
      </c>
      <c r="J1236" s="39" t="s">
        <v>63</v>
      </c>
    </row>
    <row r="1237" customHeight="1" spans="1:10">
      <c r="A1237" s="31">
        <v>1234</v>
      </c>
      <c r="B1237" s="42">
        <v>42</v>
      </c>
      <c r="C1237" s="43" t="s">
        <v>71</v>
      </c>
      <c r="D1237" s="1">
        <v>18</v>
      </c>
      <c r="E1237" s="33" t="s">
        <v>2607</v>
      </c>
      <c r="F1237" s="33" t="s">
        <v>2608</v>
      </c>
      <c r="G1237" s="33" t="s">
        <v>19</v>
      </c>
      <c r="H1237" s="33" t="s">
        <v>2561</v>
      </c>
      <c r="I1237" s="33" t="s">
        <v>2394</v>
      </c>
      <c r="J1237" s="39" t="s">
        <v>63</v>
      </c>
    </row>
    <row r="1238" customHeight="1" spans="1:10">
      <c r="A1238" s="31">
        <v>1235</v>
      </c>
      <c r="B1238" s="42">
        <v>42</v>
      </c>
      <c r="C1238" s="43" t="s">
        <v>71</v>
      </c>
      <c r="D1238" s="1">
        <v>19</v>
      </c>
      <c r="E1238" s="33" t="s">
        <v>2609</v>
      </c>
      <c r="F1238" s="33" t="s">
        <v>2610</v>
      </c>
      <c r="G1238" s="33" t="s">
        <v>19</v>
      </c>
      <c r="H1238" s="33" t="s">
        <v>2561</v>
      </c>
      <c r="I1238" s="33" t="s">
        <v>2394</v>
      </c>
      <c r="J1238" s="39" t="s">
        <v>63</v>
      </c>
    </row>
    <row r="1239" customHeight="1" spans="1:10">
      <c r="A1239" s="31">
        <v>1236</v>
      </c>
      <c r="B1239" s="42">
        <v>42</v>
      </c>
      <c r="C1239" s="43" t="s">
        <v>71</v>
      </c>
      <c r="D1239" s="1">
        <v>20</v>
      </c>
      <c r="E1239" s="33" t="s">
        <v>2611</v>
      </c>
      <c r="F1239" s="33" t="s">
        <v>2612</v>
      </c>
      <c r="G1239" s="33" t="s">
        <v>19</v>
      </c>
      <c r="H1239" s="33" t="s">
        <v>2561</v>
      </c>
      <c r="I1239" s="33" t="s">
        <v>2394</v>
      </c>
      <c r="J1239" s="39" t="s">
        <v>63</v>
      </c>
    </row>
    <row r="1240" customHeight="1" spans="1:10">
      <c r="A1240" s="31">
        <v>1237</v>
      </c>
      <c r="B1240" s="42">
        <v>42</v>
      </c>
      <c r="C1240" s="43" t="s">
        <v>71</v>
      </c>
      <c r="D1240" s="1">
        <v>21</v>
      </c>
      <c r="E1240" s="33" t="s">
        <v>2613</v>
      </c>
      <c r="F1240" s="33" t="s">
        <v>2614</v>
      </c>
      <c r="G1240" s="33" t="s">
        <v>19</v>
      </c>
      <c r="H1240" s="33" t="s">
        <v>2561</v>
      </c>
      <c r="I1240" s="33" t="s">
        <v>2394</v>
      </c>
      <c r="J1240" s="39" t="s">
        <v>63</v>
      </c>
    </row>
    <row r="1241" customHeight="1" spans="1:10">
      <c r="A1241" s="31">
        <v>1238</v>
      </c>
      <c r="B1241" s="42">
        <v>42</v>
      </c>
      <c r="C1241" s="43" t="s">
        <v>71</v>
      </c>
      <c r="D1241" s="1">
        <v>22</v>
      </c>
      <c r="E1241" s="33" t="s">
        <v>2615</v>
      </c>
      <c r="F1241" s="33" t="s">
        <v>2616</v>
      </c>
      <c r="G1241" s="33" t="s">
        <v>19</v>
      </c>
      <c r="H1241" s="33" t="s">
        <v>2561</v>
      </c>
      <c r="I1241" s="33" t="s">
        <v>2394</v>
      </c>
      <c r="J1241" s="39" t="s">
        <v>63</v>
      </c>
    </row>
    <row r="1242" customHeight="1" spans="1:10">
      <c r="A1242" s="31">
        <v>1239</v>
      </c>
      <c r="B1242" s="42">
        <v>42</v>
      </c>
      <c r="C1242" s="43" t="s">
        <v>71</v>
      </c>
      <c r="D1242" s="1">
        <v>23</v>
      </c>
      <c r="E1242" s="33" t="s">
        <v>2617</v>
      </c>
      <c r="F1242" s="33" t="s">
        <v>2618</v>
      </c>
      <c r="G1242" s="33" t="s">
        <v>19</v>
      </c>
      <c r="H1242" s="33" t="s">
        <v>2561</v>
      </c>
      <c r="I1242" s="33" t="s">
        <v>2394</v>
      </c>
      <c r="J1242" s="39" t="s">
        <v>63</v>
      </c>
    </row>
    <row r="1243" customHeight="1" spans="1:10">
      <c r="A1243" s="31">
        <v>1240</v>
      </c>
      <c r="B1243" s="42">
        <v>42</v>
      </c>
      <c r="C1243" s="43" t="s">
        <v>71</v>
      </c>
      <c r="D1243" s="1">
        <v>24</v>
      </c>
      <c r="E1243" s="33" t="s">
        <v>2619</v>
      </c>
      <c r="F1243" s="33" t="s">
        <v>2620</v>
      </c>
      <c r="G1243" s="33" t="s">
        <v>19</v>
      </c>
      <c r="H1243" s="33" t="s">
        <v>2561</v>
      </c>
      <c r="I1243" s="33" t="s">
        <v>2394</v>
      </c>
      <c r="J1243" s="39" t="s">
        <v>63</v>
      </c>
    </row>
    <row r="1244" customHeight="1" spans="1:10">
      <c r="A1244" s="31">
        <v>1241</v>
      </c>
      <c r="B1244" s="42">
        <v>42</v>
      </c>
      <c r="C1244" s="43" t="s">
        <v>71</v>
      </c>
      <c r="D1244" s="1">
        <v>25</v>
      </c>
      <c r="E1244" s="33" t="s">
        <v>2621</v>
      </c>
      <c r="F1244" s="33" t="s">
        <v>2622</v>
      </c>
      <c r="G1244" s="33" t="s">
        <v>19</v>
      </c>
      <c r="H1244" s="33" t="s">
        <v>2561</v>
      </c>
      <c r="I1244" s="33" t="s">
        <v>2394</v>
      </c>
      <c r="J1244" s="39" t="s">
        <v>63</v>
      </c>
    </row>
    <row r="1245" customHeight="1" spans="1:10">
      <c r="A1245" s="31">
        <v>1242</v>
      </c>
      <c r="B1245" s="42">
        <v>42</v>
      </c>
      <c r="C1245" s="43" t="s">
        <v>71</v>
      </c>
      <c r="D1245" s="1">
        <v>26</v>
      </c>
      <c r="E1245" s="33" t="s">
        <v>2623</v>
      </c>
      <c r="F1245" s="33" t="s">
        <v>2624</v>
      </c>
      <c r="G1245" s="33" t="s">
        <v>19</v>
      </c>
      <c r="H1245" s="33" t="s">
        <v>2561</v>
      </c>
      <c r="I1245" s="33" t="s">
        <v>2394</v>
      </c>
      <c r="J1245" s="39" t="s">
        <v>63</v>
      </c>
    </row>
    <row r="1246" s="27" customFormat="1" customHeight="1" spans="1:10">
      <c r="A1246" s="46">
        <v>1243</v>
      </c>
      <c r="B1246" s="42">
        <v>42</v>
      </c>
      <c r="C1246" s="43" t="s">
        <v>71</v>
      </c>
      <c r="D1246" s="47">
        <v>27</v>
      </c>
      <c r="E1246" s="48" t="s">
        <v>2625</v>
      </c>
      <c r="F1246" s="48" t="s">
        <v>2626</v>
      </c>
      <c r="G1246" s="48" t="s">
        <v>19</v>
      </c>
      <c r="H1246" s="48" t="s">
        <v>2561</v>
      </c>
      <c r="I1246" s="48" t="s">
        <v>2394</v>
      </c>
      <c r="J1246" s="34" t="s">
        <v>63</v>
      </c>
    </row>
    <row r="1247" s="27" customFormat="1" customHeight="1" spans="1:10">
      <c r="A1247" s="46">
        <v>1244</v>
      </c>
      <c r="B1247" s="42">
        <v>42</v>
      </c>
      <c r="C1247" s="43" t="s">
        <v>71</v>
      </c>
      <c r="D1247" s="47">
        <v>28</v>
      </c>
      <c r="E1247" s="48" t="s">
        <v>2627</v>
      </c>
      <c r="F1247" s="48" t="s">
        <v>2628</v>
      </c>
      <c r="G1247" s="48" t="s">
        <v>19</v>
      </c>
      <c r="H1247" s="48" t="s">
        <v>2561</v>
      </c>
      <c r="I1247" s="48" t="s">
        <v>2394</v>
      </c>
      <c r="J1247" s="34" t="s">
        <v>63</v>
      </c>
    </row>
    <row r="1248" customHeight="1" spans="1:10">
      <c r="A1248" s="31">
        <v>1245</v>
      </c>
      <c r="B1248" s="42">
        <v>42</v>
      </c>
      <c r="C1248" s="43" t="s">
        <v>71</v>
      </c>
      <c r="D1248" s="1">
        <v>29</v>
      </c>
      <c r="E1248" s="33" t="s">
        <v>2629</v>
      </c>
      <c r="F1248" s="33" t="s">
        <v>2630</v>
      </c>
      <c r="G1248" s="33" t="s">
        <v>19</v>
      </c>
      <c r="H1248" s="33" t="s">
        <v>2561</v>
      </c>
      <c r="I1248" s="33" t="s">
        <v>2394</v>
      </c>
      <c r="J1248" s="39" t="s">
        <v>63</v>
      </c>
    </row>
    <row r="1249" customHeight="1" spans="1:10">
      <c r="A1249" s="31">
        <v>1246</v>
      </c>
      <c r="B1249" s="44">
        <v>42</v>
      </c>
      <c r="C1249" s="45" t="s">
        <v>71</v>
      </c>
      <c r="D1249" s="38">
        <v>30</v>
      </c>
      <c r="E1249" s="33" t="s">
        <v>2631</v>
      </c>
      <c r="F1249" s="33" t="s">
        <v>2632</v>
      </c>
      <c r="G1249" s="33" t="s">
        <v>19</v>
      </c>
      <c r="H1249" s="33" t="s">
        <v>2561</v>
      </c>
      <c r="I1249" s="33" t="s">
        <v>2394</v>
      </c>
      <c r="J1249" s="39" t="s">
        <v>63</v>
      </c>
    </row>
    <row r="1250" customHeight="1" spans="1:10">
      <c r="A1250" s="31">
        <v>1247</v>
      </c>
      <c r="B1250" s="42">
        <v>43</v>
      </c>
      <c r="C1250" s="43" t="s">
        <v>72</v>
      </c>
      <c r="D1250" s="47">
        <v>1</v>
      </c>
      <c r="E1250" s="33" t="s">
        <v>2633</v>
      </c>
      <c r="F1250" s="33" t="s">
        <v>2634</v>
      </c>
      <c r="G1250" s="33" t="s">
        <v>19</v>
      </c>
      <c r="H1250" s="33" t="s">
        <v>2561</v>
      </c>
      <c r="I1250" s="33" t="s">
        <v>2394</v>
      </c>
      <c r="J1250" s="39" t="s">
        <v>63</v>
      </c>
    </row>
    <row r="1251" customHeight="1" spans="1:10">
      <c r="A1251" s="31">
        <v>1248</v>
      </c>
      <c r="B1251" s="42">
        <v>43</v>
      </c>
      <c r="C1251" s="43" t="s">
        <v>72</v>
      </c>
      <c r="D1251" s="47">
        <v>2</v>
      </c>
      <c r="E1251" s="33" t="s">
        <v>2635</v>
      </c>
      <c r="F1251" s="33" t="s">
        <v>2636</v>
      </c>
      <c r="G1251" s="33" t="s">
        <v>19</v>
      </c>
      <c r="H1251" s="33" t="s">
        <v>2561</v>
      </c>
      <c r="I1251" s="33" t="s">
        <v>2394</v>
      </c>
      <c r="J1251" s="39" t="s">
        <v>63</v>
      </c>
    </row>
    <row r="1252" customHeight="1" spans="1:10">
      <c r="A1252" s="31">
        <v>1249</v>
      </c>
      <c r="B1252" s="42">
        <v>43</v>
      </c>
      <c r="C1252" s="43" t="s">
        <v>72</v>
      </c>
      <c r="D1252" s="1">
        <v>3</v>
      </c>
      <c r="E1252" s="33" t="s">
        <v>2637</v>
      </c>
      <c r="F1252" s="33" t="s">
        <v>2638</v>
      </c>
      <c r="G1252" s="33" t="s">
        <v>19</v>
      </c>
      <c r="H1252" s="33" t="s">
        <v>2561</v>
      </c>
      <c r="I1252" s="33" t="s">
        <v>2394</v>
      </c>
      <c r="J1252" s="39" t="s">
        <v>63</v>
      </c>
    </row>
    <row r="1253" customHeight="1" spans="1:10">
      <c r="A1253" s="31">
        <v>1250</v>
      </c>
      <c r="B1253" s="42">
        <v>43</v>
      </c>
      <c r="C1253" s="43" t="s">
        <v>72</v>
      </c>
      <c r="D1253" s="1">
        <v>4</v>
      </c>
      <c r="E1253" s="33" t="s">
        <v>2639</v>
      </c>
      <c r="F1253" s="33" t="s">
        <v>2640</v>
      </c>
      <c r="G1253" s="33" t="s">
        <v>19</v>
      </c>
      <c r="H1253" s="33" t="s">
        <v>2561</v>
      </c>
      <c r="I1253" s="33" t="s">
        <v>2394</v>
      </c>
      <c r="J1253" s="39" t="s">
        <v>63</v>
      </c>
    </row>
    <row r="1254" customHeight="1" spans="1:10">
      <c r="A1254" s="31">
        <v>1251</v>
      </c>
      <c r="B1254" s="42">
        <v>43</v>
      </c>
      <c r="C1254" s="43" t="s">
        <v>72</v>
      </c>
      <c r="D1254" s="1">
        <v>5</v>
      </c>
      <c r="E1254" s="33" t="s">
        <v>2641</v>
      </c>
      <c r="F1254" s="33" t="s">
        <v>2642</v>
      </c>
      <c r="G1254" s="33" t="s">
        <v>19</v>
      </c>
      <c r="H1254" s="33" t="s">
        <v>2561</v>
      </c>
      <c r="I1254" s="33" t="s">
        <v>2394</v>
      </c>
      <c r="J1254" s="39" t="s">
        <v>63</v>
      </c>
    </row>
    <row r="1255" customHeight="1" spans="1:10">
      <c r="A1255" s="31">
        <v>1252</v>
      </c>
      <c r="B1255" s="42">
        <v>43</v>
      </c>
      <c r="C1255" s="43" t="s">
        <v>72</v>
      </c>
      <c r="D1255" s="1">
        <v>6</v>
      </c>
      <c r="E1255" s="33" t="s">
        <v>2643</v>
      </c>
      <c r="F1255" s="33" t="s">
        <v>2644</v>
      </c>
      <c r="G1255" s="33" t="s">
        <v>19</v>
      </c>
      <c r="H1255" s="33" t="s">
        <v>2561</v>
      </c>
      <c r="I1255" s="33" t="s">
        <v>2394</v>
      </c>
      <c r="J1255" s="39" t="s">
        <v>63</v>
      </c>
    </row>
    <row r="1256" customHeight="1" spans="1:10">
      <c r="A1256" s="31">
        <v>1253</v>
      </c>
      <c r="B1256" s="42">
        <v>43</v>
      </c>
      <c r="C1256" s="43" t="s">
        <v>72</v>
      </c>
      <c r="D1256" s="1">
        <v>7</v>
      </c>
      <c r="E1256" s="33" t="s">
        <v>2645</v>
      </c>
      <c r="F1256" s="33" t="s">
        <v>2646</v>
      </c>
      <c r="G1256" s="33" t="s">
        <v>19</v>
      </c>
      <c r="H1256" s="33" t="s">
        <v>2561</v>
      </c>
      <c r="I1256" s="33" t="s">
        <v>2394</v>
      </c>
      <c r="J1256" s="39" t="s">
        <v>63</v>
      </c>
    </row>
    <row r="1257" customHeight="1" spans="1:10">
      <c r="A1257" s="31">
        <v>1254</v>
      </c>
      <c r="B1257" s="42">
        <v>43</v>
      </c>
      <c r="C1257" s="43" t="s">
        <v>72</v>
      </c>
      <c r="D1257" s="1">
        <v>8</v>
      </c>
      <c r="E1257" s="33" t="s">
        <v>2647</v>
      </c>
      <c r="F1257" s="33" t="s">
        <v>2648</v>
      </c>
      <c r="G1257" s="33" t="s">
        <v>19</v>
      </c>
      <c r="H1257" s="33" t="s">
        <v>2561</v>
      </c>
      <c r="I1257" s="33" t="s">
        <v>2394</v>
      </c>
      <c r="J1257" s="39" t="s">
        <v>63</v>
      </c>
    </row>
    <row r="1258" customHeight="1" spans="1:10">
      <c r="A1258" s="31">
        <v>1255</v>
      </c>
      <c r="B1258" s="42">
        <v>43</v>
      </c>
      <c r="C1258" s="43" t="s">
        <v>72</v>
      </c>
      <c r="D1258" s="1">
        <v>9</v>
      </c>
      <c r="E1258" s="33" t="s">
        <v>2649</v>
      </c>
      <c r="F1258" s="33" t="s">
        <v>2650</v>
      </c>
      <c r="G1258" s="33" t="s">
        <v>19</v>
      </c>
      <c r="H1258" s="33" t="s">
        <v>2561</v>
      </c>
      <c r="I1258" s="33" t="s">
        <v>2394</v>
      </c>
      <c r="J1258" s="39" t="s">
        <v>63</v>
      </c>
    </row>
    <row r="1259" customHeight="1" spans="1:10">
      <c r="A1259" s="31">
        <v>1256</v>
      </c>
      <c r="B1259" s="42">
        <v>43</v>
      </c>
      <c r="C1259" s="43" t="s">
        <v>72</v>
      </c>
      <c r="D1259" s="1">
        <v>10</v>
      </c>
      <c r="E1259" s="33" t="s">
        <v>2651</v>
      </c>
      <c r="F1259" s="33" t="s">
        <v>2652</v>
      </c>
      <c r="G1259" s="33" t="s">
        <v>19</v>
      </c>
      <c r="H1259" s="33" t="s">
        <v>2561</v>
      </c>
      <c r="I1259" s="33" t="s">
        <v>2394</v>
      </c>
      <c r="J1259" s="39" t="s">
        <v>63</v>
      </c>
    </row>
    <row r="1260" customHeight="1" spans="1:10">
      <c r="A1260" s="31">
        <v>1257</v>
      </c>
      <c r="B1260" s="42">
        <v>43</v>
      </c>
      <c r="C1260" s="43" t="s">
        <v>72</v>
      </c>
      <c r="D1260" s="1">
        <v>11</v>
      </c>
      <c r="E1260" s="33" t="s">
        <v>2653</v>
      </c>
      <c r="F1260" s="33" t="s">
        <v>2654</v>
      </c>
      <c r="G1260" s="33" t="s">
        <v>19</v>
      </c>
      <c r="H1260" s="33" t="s">
        <v>2561</v>
      </c>
      <c r="I1260" s="33" t="s">
        <v>2394</v>
      </c>
      <c r="J1260" s="39" t="s">
        <v>63</v>
      </c>
    </row>
    <row r="1261" customHeight="1" spans="1:10">
      <c r="A1261" s="31">
        <v>1258</v>
      </c>
      <c r="B1261" s="42">
        <v>43</v>
      </c>
      <c r="C1261" s="43" t="s">
        <v>72</v>
      </c>
      <c r="D1261" s="1">
        <v>12</v>
      </c>
      <c r="E1261" s="33" t="s">
        <v>2655</v>
      </c>
      <c r="F1261" s="33" t="s">
        <v>2656</v>
      </c>
      <c r="G1261" s="33" t="s">
        <v>19</v>
      </c>
      <c r="H1261" s="33" t="s">
        <v>2561</v>
      </c>
      <c r="I1261" s="33" t="s">
        <v>2394</v>
      </c>
      <c r="J1261" s="39" t="s">
        <v>63</v>
      </c>
    </row>
    <row r="1262" customHeight="1" spans="1:10">
      <c r="A1262" s="31">
        <v>1259</v>
      </c>
      <c r="B1262" s="42">
        <v>43</v>
      </c>
      <c r="C1262" s="43" t="s">
        <v>72</v>
      </c>
      <c r="D1262" s="1">
        <v>13</v>
      </c>
      <c r="E1262" s="33" t="s">
        <v>2657</v>
      </c>
      <c r="F1262" s="33" t="s">
        <v>2658</v>
      </c>
      <c r="G1262" s="33" t="s">
        <v>19</v>
      </c>
      <c r="H1262" s="33" t="s">
        <v>2561</v>
      </c>
      <c r="I1262" s="33" t="s">
        <v>2394</v>
      </c>
      <c r="J1262" s="39" t="s">
        <v>63</v>
      </c>
    </row>
    <row r="1263" customHeight="1" spans="1:10">
      <c r="A1263" s="31">
        <v>1260</v>
      </c>
      <c r="B1263" s="42">
        <v>43</v>
      </c>
      <c r="C1263" s="43" t="s">
        <v>72</v>
      </c>
      <c r="D1263" s="1">
        <v>14</v>
      </c>
      <c r="E1263" s="33" t="s">
        <v>2659</v>
      </c>
      <c r="F1263" s="33" t="s">
        <v>2660</v>
      </c>
      <c r="G1263" s="33" t="s">
        <v>47</v>
      </c>
      <c r="H1263" s="33"/>
      <c r="I1263" s="33" t="s">
        <v>2394</v>
      </c>
      <c r="J1263" s="39" t="s">
        <v>63</v>
      </c>
    </row>
    <row r="1264" customHeight="1" spans="1:10">
      <c r="A1264" s="31">
        <v>1261</v>
      </c>
      <c r="B1264" s="42">
        <v>43</v>
      </c>
      <c r="C1264" s="43" t="s">
        <v>72</v>
      </c>
      <c r="D1264" s="1">
        <v>15</v>
      </c>
      <c r="E1264" s="33" t="s">
        <v>2661</v>
      </c>
      <c r="F1264" s="33" t="s">
        <v>2662</v>
      </c>
      <c r="G1264" s="33" t="s">
        <v>43</v>
      </c>
      <c r="H1264" s="33" t="s">
        <v>2092</v>
      </c>
      <c r="I1264" s="33" t="s">
        <v>2663</v>
      </c>
      <c r="J1264" s="39" t="s">
        <v>63</v>
      </c>
    </row>
    <row r="1265" customHeight="1" spans="1:10">
      <c r="A1265" s="31">
        <v>1262</v>
      </c>
      <c r="B1265" s="42">
        <v>43</v>
      </c>
      <c r="C1265" s="43" t="s">
        <v>72</v>
      </c>
      <c r="D1265" s="1">
        <v>16</v>
      </c>
      <c r="E1265" s="33" t="s">
        <v>2664</v>
      </c>
      <c r="F1265" s="33" t="s">
        <v>2665</v>
      </c>
      <c r="G1265" s="33" t="s">
        <v>43</v>
      </c>
      <c r="H1265" s="33" t="s">
        <v>2092</v>
      </c>
      <c r="I1265" s="33" t="s">
        <v>2663</v>
      </c>
      <c r="J1265" s="39" t="s">
        <v>63</v>
      </c>
    </row>
    <row r="1266" customHeight="1" spans="1:10">
      <c r="A1266" s="31">
        <v>1263</v>
      </c>
      <c r="B1266" s="42">
        <v>43</v>
      </c>
      <c r="C1266" s="43" t="s">
        <v>72</v>
      </c>
      <c r="D1266" s="1">
        <v>17</v>
      </c>
      <c r="E1266" s="33" t="s">
        <v>2666</v>
      </c>
      <c r="F1266" s="33" t="s">
        <v>2667</v>
      </c>
      <c r="G1266" s="33" t="s">
        <v>43</v>
      </c>
      <c r="H1266" s="33" t="s">
        <v>2092</v>
      </c>
      <c r="I1266" s="33" t="s">
        <v>2663</v>
      </c>
      <c r="J1266" s="39" t="s">
        <v>63</v>
      </c>
    </row>
    <row r="1267" customHeight="1" spans="1:10">
      <c r="A1267" s="31">
        <v>1264</v>
      </c>
      <c r="B1267" s="42">
        <v>43</v>
      </c>
      <c r="C1267" s="43" t="s">
        <v>72</v>
      </c>
      <c r="D1267" s="1">
        <v>18</v>
      </c>
      <c r="E1267" s="33" t="s">
        <v>2668</v>
      </c>
      <c r="F1267" s="33" t="s">
        <v>2669</v>
      </c>
      <c r="G1267" s="33" t="s">
        <v>43</v>
      </c>
      <c r="H1267" s="33" t="s">
        <v>2092</v>
      </c>
      <c r="I1267" s="33" t="s">
        <v>2663</v>
      </c>
      <c r="J1267" s="39" t="s">
        <v>63</v>
      </c>
    </row>
    <row r="1268" customHeight="1" spans="1:10">
      <c r="A1268" s="31">
        <v>1265</v>
      </c>
      <c r="B1268" s="42">
        <v>43</v>
      </c>
      <c r="C1268" s="43" t="s">
        <v>72</v>
      </c>
      <c r="D1268" s="1">
        <v>19</v>
      </c>
      <c r="E1268" s="33" t="s">
        <v>2670</v>
      </c>
      <c r="F1268" s="33" t="s">
        <v>2671</v>
      </c>
      <c r="G1268" s="33" t="s">
        <v>43</v>
      </c>
      <c r="H1268" s="33" t="s">
        <v>2092</v>
      </c>
      <c r="I1268" s="33" t="s">
        <v>2663</v>
      </c>
      <c r="J1268" s="39" t="s">
        <v>63</v>
      </c>
    </row>
    <row r="1269" customHeight="1" spans="1:10">
      <c r="A1269" s="31">
        <v>1266</v>
      </c>
      <c r="B1269" s="42">
        <v>43</v>
      </c>
      <c r="C1269" s="43" t="s">
        <v>72</v>
      </c>
      <c r="D1269" s="1">
        <v>20</v>
      </c>
      <c r="E1269" s="33" t="s">
        <v>2672</v>
      </c>
      <c r="F1269" s="33" t="s">
        <v>2673</v>
      </c>
      <c r="G1269" s="33" t="s">
        <v>43</v>
      </c>
      <c r="H1269" s="33" t="s">
        <v>2092</v>
      </c>
      <c r="I1269" s="33" t="s">
        <v>2663</v>
      </c>
      <c r="J1269" s="39" t="s">
        <v>63</v>
      </c>
    </row>
    <row r="1270" customHeight="1" spans="1:10">
      <c r="A1270" s="31">
        <v>1267</v>
      </c>
      <c r="B1270" s="42">
        <v>43</v>
      </c>
      <c r="C1270" s="43" t="s">
        <v>72</v>
      </c>
      <c r="D1270" s="1">
        <v>21</v>
      </c>
      <c r="E1270" s="33" t="s">
        <v>2674</v>
      </c>
      <c r="F1270" s="33" t="s">
        <v>2675</v>
      </c>
      <c r="G1270" s="33" t="s">
        <v>43</v>
      </c>
      <c r="H1270" s="33" t="s">
        <v>2092</v>
      </c>
      <c r="I1270" s="33" t="s">
        <v>2663</v>
      </c>
      <c r="J1270" s="39" t="s">
        <v>63</v>
      </c>
    </row>
    <row r="1271" customHeight="1" spans="1:10">
      <c r="A1271" s="31">
        <v>1268</v>
      </c>
      <c r="B1271" s="42">
        <v>43</v>
      </c>
      <c r="C1271" s="43" t="s">
        <v>72</v>
      </c>
      <c r="D1271" s="1">
        <v>22</v>
      </c>
      <c r="E1271" s="33" t="s">
        <v>2676</v>
      </c>
      <c r="F1271" s="33" t="s">
        <v>2677</v>
      </c>
      <c r="G1271" s="33" t="s">
        <v>43</v>
      </c>
      <c r="H1271" s="33" t="s">
        <v>2092</v>
      </c>
      <c r="I1271" s="33" t="s">
        <v>2663</v>
      </c>
      <c r="J1271" s="39" t="s">
        <v>63</v>
      </c>
    </row>
    <row r="1272" customHeight="1" spans="1:10">
      <c r="A1272" s="31">
        <v>1269</v>
      </c>
      <c r="B1272" s="42">
        <v>43</v>
      </c>
      <c r="C1272" s="43" t="s">
        <v>72</v>
      </c>
      <c r="D1272" s="1">
        <v>23</v>
      </c>
      <c r="E1272" s="33" t="s">
        <v>2678</v>
      </c>
      <c r="F1272" s="33" t="s">
        <v>2679</v>
      </c>
      <c r="G1272" s="33" t="s">
        <v>43</v>
      </c>
      <c r="H1272" s="33" t="s">
        <v>2092</v>
      </c>
      <c r="I1272" s="33" t="s">
        <v>2663</v>
      </c>
      <c r="J1272" s="39" t="s">
        <v>63</v>
      </c>
    </row>
    <row r="1273" customHeight="1" spans="1:10">
      <c r="A1273" s="31">
        <v>1270</v>
      </c>
      <c r="B1273" s="42">
        <v>43</v>
      </c>
      <c r="C1273" s="43" t="s">
        <v>72</v>
      </c>
      <c r="D1273" s="1">
        <v>24</v>
      </c>
      <c r="E1273" s="33" t="s">
        <v>2680</v>
      </c>
      <c r="F1273" s="33" t="s">
        <v>2681</v>
      </c>
      <c r="G1273" s="33" t="s">
        <v>43</v>
      </c>
      <c r="H1273" s="33" t="s">
        <v>2092</v>
      </c>
      <c r="I1273" s="33" t="s">
        <v>2663</v>
      </c>
      <c r="J1273" s="39" t="s">
        <v>63</v>
      </c>
    </row>
    <row r="1274" customHeight="1" spans="1:10">
      <c r="A1274" s="31">
        <v>1271</v>
      </c>
      <c r="B1274" s="42">
        <v>43</v>
      </c>
      <c r="C1274" s="43" t="s">
        <v>72</v>
      </c>
      <c r="D1274" s="1">
        <v>25</v>
      </c>
      <c r="E1274" s="33" t="s">
        <v>2682</v>
      </c>
      <c r="F1274" s="33" t="s">
        <v>2683</v>
      </c>
      <c r="G1274" s="33" t="s">
        <v>43</v>
      </c>
      <c r="H1274" s="33" t="s">
        <v>2092</v>
      </c>
      <c r="I1274" s="33" t="s">
        <v>2663</v>
      </c>
      <c r="J1274" s="39" t="s">
        <v>63</v>
      </c>
    </row>
    <row r="1275" customHeight="1" spans="1:10">
      <c r="A1275" s="31">
        <v>1272</v>
      </c>
      <c r="B1275" s="42">
        <v>43</v>
      </c>
      <c r="C1275" s="43" t="s">
        <v>72</v>
      </c>
      <c r="D1275" s="1">
        <v>26</v>
      </c>
      <c r="E1275" s="33" t="s">
        <v>2684</v>
      </c>
      <c r="F1275" s="33" t="s">
        <v>2685</v>
      </c>
      <c r="G1275" s="33" t="s">
        <v>43</v>
      </c>
      <c r="H1275" s="33" t="s">
        <v>2092</v>
      </c>
      <c r="I1275" s="33" t="s">
        <v>2663</v>
      </c>
      <c r="J1275" s="39" t="s">
        <v>63</v>
      </c>
    </row>
    <row r="1276" customHeight="1" spans="1:10">
      <c r="A1276" s="31">
        <v>1273</v>
      </c>
      <c r="B1276" s="42">
        <v>43</v>
      </c>
      <c r="C1276" s="43" t="s">
        <v>72</v>
      </c>
      <c r="D1276" s="1">
        <v>27</v>
      </c>
      <c r="E1276" s="33" t="s">
        <v>2686</v>
      </c>
      <c r="F1276" s="33" t="s">
        <v>2687</v>
      </c>
      <c r="G1276" s="33" t="s">
        <v>43</v>
      </c>
      <c r="H1276" s="33" t="s">
        <v>2092</v>
      </c>
      <c r="I1276" s="33" t="s">
        <v>2663</v>
      </c>
      <c r="J1276" s="39" t="s">
        <v>63</v>
      </c>
    </row>
    <row r="1277" customHeight="1" spans="1:10">
      <c r="A1277" s="31">
        <v>1274</v>
      </c>
      <c r="B1277" s="42">
        <v>43</v>
      </c>
      <c r="C1277" s="43" t="s">
        <v>72</v>
      </c>
      <c r="D1277" s="1">
        <v>28</v>
      </c>
      <c r="E1277" s="33" t="s">
        <v>2688</v>
      </c>
      <c r="F1277" s="33" t="s">
        <v>2689</v>
      </c>
      <c r="G1277" s="33" t="s">
        <v>43</v>
      </c>
      <c r="H1277" s="33" t="s">
        <v>2092</v>
      </c>
      <c r="I1277" s="33" t="s">
        <v>2663</v>
      </c>
      <c r="J1277" s="39" t="s">
        <v>63</v>
      </c>
    </row>
    <row r="1278" customHeight="1" spans="1:10">
      <c r="A1278" s="31">
        <v>1275</v>
      </c>
      <c r="B1278" s="42">
        <v>43</v>
      </c>
      <c r="C1278" s="43" t="s">
        <v>72</v>
      </c>
      <c r="D1278" s="1">
        <v>29</v>
      </c>
      <c r="E1278" s="33" t="s">
        <v>2690</v>
      </c>
      <c r="F1278" s="33" t="s">
        <v>2691</v>
      </c>
      <c r="G1278" s="33" t="s">
        <v>43</v>
      </c>
      <c r="H1278" s="33" t="s">
        <v>2092</v>
      </c>
      <c r="I1278" s="33" t="s">
        <v>2663</v>
      </c>
      <c r="J1278" s="39" t="s">
        <v>63</v>
      </c>
    </row>
    <row r="1279" customHeight="1" spans="1:10">
      <c r="A1279" s="31">
        <v>1276</v>
      </c>
      <c r="B1279" s="44">
        <v>43</v>
      </c>
      <c r="C1279" s="45" t="s">
        <v>72</v>
      </c>
      <c r="D1279" s="38">
        <v>30</v>
      </c>
      <c r="E1279" s="33" t="s">
        <v>2692</v>
      </c>
      <c r="F1279" s="33" t="s">
        <v>2693</v>
      </c>
      <c r="G1279" s="33" t="s">
        <v>43</v>
      </c>
      <c r="H1279" s="33" t="s">
        <v>2092</v>
      </c>
      <c r="I1279" s="33" t="s">
        <v>2663</v>
      </c>
      <c r="J1279" s="39" t="s">
        <v>63</v>
      </c>
    </row>
    <row r="1280" customHeight="1" spans="1:10">
      <c r="A1280" s="31">
        <v>1277</v>
      </c>
      <c r="B1280" s="42">
        <v>44</v>
      </c>
      <c r="C1280" s="43" t="s">
        <v>73</v>
      </c>
      <c r="D1280" s="1">
        <v>1</v>
      </c>
      <c r="E1280" s="33" t="s">
        <v>2694</v>
      </c>
      <c r="F1280" s="33" t="s">
        <v>2695</v>
      </c>
      <c r="G1280" s="33" t="s">
        <v>43</v>
      </c>
      <c r="H1280" s="33" t="s">
        <v>2092</v>
      </c>
      <c r="I1280" s="33" t="s">
        <v>2663</v>
      </c>
      <c r="J1280" s="39" t="s">
        <v>63</v>
      </c>
    </row>
    <row r="1281" customHeight="1" spans="1:10">
      <c r="A1281" s="31">
        <v>1278</v>
      </c>
      <c r="B1281" s="42">
        <v>44</v>
      </c>
      <c r="C1281" s="43" t="s">
        <v>73</v>
      </c>
      <c r="D1281" s="1">
        <v>2</v>
      </c>
      <c r="E1281" s="33" t="s">
        <v>2696</v>
      </c>
      <c r="F1281" s="33" t="s">
        <v>2697</v>
      </c>
      <c r="G1281" s="33" t="s">
        <v>43</v>
      </c>
      <c r="H1281" s="33" t="s">
        <v>2092</v>
      </c>
      <c r="I1281" s="33" t="s">
        <v>2663</v>
      </c>
      <c r="J1281" s="39" t="s">
        <v>63</v>
      </c>
    </row>
    <row r="1282" customHeight="1" spans="1:10">
      <c r="A1282" s="31">
        <v>1279</v>
      </c>
      <c r="B1282" s="42">
        <v>44</v>
      </c>
      <c r="C1282" s="43" t="s">
        <v>73</v>
      </c>
      <c r="D1282" s="1">
        <v>3</v>
      </c>
      <c r="E1282" s="33" t="s">
        <v>2698</v>
      </c>
      <c r="F1282" s="33" t="s">
        <v>2699</v>
      </c>
      <c r="G1282" s="33" t="s">
        <v>43</v>
      </c>
      <c r="H1282" s="33" t="s">
        <v>2092</v>
      </c>
      <c r="I1282" s="33" t="s">
        <v>2663</v>
      </c>
      <c r="J1282" s="39" t="s">
        <v>63</v>
      </c>
    </row>
    <row r="1283" customHeight="1" spans="1:10">
      <c r="A1283" s="31">
        <v>1280</v>
      </c>
      <c r="B1283" s="42">
        <v>44</v>
      </c>
      <c r="C1283" s="43" t="s">
        <v>73</v>
      </c>
      <c r="D1283" s="1">
        <v>4</v>
      </c>
      <c r="E1283" s="33" t="s">
        <v>2700</v>
      </c>
      <c r="F1283" s="33" t="s">
        <v>2701</v>
      </c>
      <c r="G1283" s="33" t="s">
        <v>43</v>
      </c>
      <c r="H1283" s="33" t="s">
        <v>2092</v>
      </c>
      <c r="I1283" s="33" t="s">
        <v>2663</v>
      </c>
      <c r="J1283" s="39" t="s">
        <v>63</v>
      </c>
    </row>
    <row r="1284" customHeight="1" spans="1:10">
      <c r="A1284" s="31">
        <v>1281</v>
      </c>
      <c r="B1284" s="42">
        <v>44</v>
      </c>
      <c r="C1284" s="43" t="s">
        <v>73</v>
      </c>
      <c r="D1284" s="1">
        <v>5</v>
      </c>
      <c r="E1284" s="33" t="s">
        <v>2702</v>
      </c>
      <c r="F1284" s="33" t="s">
        <v>2703</v>
      </c>
      <c r="G1284" s="33" t="s">
        <v>43</v>
      </c>
      <c r="H1284" s="33" t="s">
        <v>2092</v>
      </c>
      <c r="I1284" s="33" t="s">
        <v>2663</v>
      </c>
      <c r="J1284" s="39" t="s">
        <v>63</v>
      </c>
    </row>
    <row r="1285" customHeight="1" spans="1:10">
      <c r="A1285" s="31">
        <v>1282</v>
      </c>
      <c r="B1285" s="42">
        <v>44</v>
      </c>
      <c r="C1285" s="43" t="s">
        <v>73</v>
      </c>
      <c r="D1285" s="1">
        <v>6</v>
      </c>
      <c r="E1285" s="33" t="s">
        <v>2704</v>
      </c>
      <c r="F1285" s="33" t="s">
        <v>2705</v>
      </c>
      <c r="G1285" s="33" t="s">
        <v>43</v>
      </c>
      <c r="H1285" s="33" t="s">
        <v>2092</v>
      </c>
      <c r="I1285" s="33" t="s">
        <v>2663</v>
      </c>
      <c r="J1285" s="39" t="s">
        <v>63</v>
      </c>
    </row>
    <row r="1286" customHeight="1" spans="1:10">
      <c r="A1286" s="31">
        <v>1283</v>
      </c>
      <c r="B1286" s="42">
        <v>44</v>
      </c>
      <c r="C1286" s="43" t="s">
        <v>73</v>
      </c>
      <c r="D1286" s="1">
        <v>7</v>
      </c>
      <c r="E1286" s="33" t="s">
        <v>2706</v>
      </c>
      <c r="F1286" s="33" t="s">
        <v>2707</v>
      </c>
      <c r="G1286" s="33" t="s">
        <v>43</v>
      </c>
      <c r="H1286" s="33" t="s">
        <v>2092</v>
      </c>
      <c r="I1286" s="33" t="s">
        <v>2663</v>
      </c>
      <c r="J1286" s="39" t="s">
        <v>63</v>
      </c>
    </row>
    <row r="1287" customHeight="1" spans="1:10">
      <c r="A1287" s="31">
        <v>1284</v>
      </c>
      <c r="B1287" s="42">
        <v>44</v>
      </c>
      <c r="C1287" s="43" t="s">
        <v>73</v>
      </c>
      <c r="D1287" s="1">
        <v>8</v>
      </c>
      <c r="E1287" s="33" t="s">
        <v>2708</v>
      </c>
      <c r="F1287" s="33" t="s">
        <v>2709</v>
      </c>
      <c r="G1287" s="33" t="s">
        <v>43</v>
      </c>
      <c r="H1287" s="33" t="s">
        <v>2092</v>
      </c>
      <c r="I1287" s="33" t="s">
        <v>2663</v>
      </c>
      <c r="J1287" s="39" t="s">
        <v>63</v>
      </c>
    </row>
    <row r="1288" customHeight="1" spans="1:10">
      <c r="A1288" s="31">
        <v>1285</v>
      </c>
      <c r="B1288" s="42">
        <v>44</v>
      </c>
      <c r="C1288" s="43" t="s">
        <v>73</v>
      </c>
      <c r="D1288" s="1">
        <v>9</v>
      </c>
      <c r="E1288" s="33" t="s">
        <v>2710</v>
      </c>
      <c r="F1288" s="33" t="s">
        <v>2711</v>
      </c>
      <c r="G1288" s="33" t="s">
        <v>43</v>
      </c>
      <c r="H1288" s="33" t="s">
        <v>2092</v>
      </c>
      <c r="I1288" s="33" t="s">
        <v>2663</v>
      </c>
      <c r="J1288" s="39" t="s">
        <v>63</v>
      </c>
    </row>
    <row r="1289" customHeight="1" spans="1:10">
      <c r="A1289" s="31">
        <v>1286</v>
      </c>
      <c r="B1289" s="42">
        <v>44</v>
      </c>
      <c r="C1289" s="43" t="s">
        <v>73</v>
      </c>
      <c r="D1289" s="1">
        <v>10</v>
      </c>
      <c r="E1289" s="33" t="s">
        <v>2712</v>
      </c>
      <c r="F1289" s="33" t="s">
        <v>2713</v>
      </c>
      <c r="G1289" s="33" t="s">
        <v>43</v>
      </c>
      <c r="H1289" s="33" t="s">
        <v>2092</v>
      </c>
      <c r="I1289" s="33" t="s">
        <v>2663</v>
      </c>
      <c r="J1289" s="39" t="s">
        <v>63</v>
      </c>
    </row>
    <row r="1290" customHeight="1" spans="1:10">
      <c r="A1290" s="31">
        <v>1287</v>
      </c>
      <c r="B1290" s="42">
        <v>44</v>
      </c>
      <c r="C1290" s="43" t="s">
        <v>73</v>
      </c>
      <c r="D1290" s="1">
        <v>11</v>
      </c>
      <c r="E1290" s="33" t="s">
        <v>2714</v>
      </c>
      <c r="F1290" s="33" t="s">
        <v>2715</v>
      </c>
      <c r="G1290" s="33" t="s">
        <v>43</v>
      </c>
      <c r="H1290" s="33" t="s">
        <v>2092</v>
      </c>
      <c r="I1290" s="33" t="s">
        <v>2663</v>
      </c>
      <c r="J1290" s="39" t="s">
        <v>63</v>
      </c>
    </row>
    <row r="1291" customHeight="1" spans="1:10">
      <c r="A1291" s="31">
        <v>1288</v>
      </c>
      <c r="B1291" s="42">
        <v>44</v>
      </c>
      <c r="C1291" s="43" t="s">
        <v>73</v>
      </c>
      <c r="D1291" s="1">
        <v>12</v>
      </c>
      <c r="E1291" s="33" t="s">
        <v>2716</v>
      </c>
      <c r="F1291" s="33" t="s">
        <v>2717</v>
      </c>
      <c r="G1291" s="33" t="s">
        <v>43</v>
      </c>
      <c r="H1291" s="33" t="s">
        <v>2092</v>
      </c>
      <c r="I1291" s="33" t="s">
        <v>2663</v>
      </c>
      <c r="J1291" s="39" t="s">
        <v>63</v>
      </c>
    </row>
    <row r="1292" customHeight="1" spans="1:10">
      <c r="A1292" s="31">
        <v>1289</v>
      </c>
      <c r="B1292" s="42">
        <v>44</v>
      </c>
      <c r="C1292" s="43" t="s">
        <v>73</v>
      </c>
      <c r="D1292" s="1">
        <v>13</v>
      </c>
      <c r="E1292" s="33" t="s">
        <v>2718</v>
      </c>
      <c r="F1292" s="33" t="s">
        <v>2719</v>
      </c>
      <c r="G1292" s="33" t="s">
        <v>43</v>
      </c>
      <c r="H1292" s="33" t="s">
        <v>2092</v>
      </c>
      <c r="I1292" s="33" t="s">
        <v>2663</v>
      </c>
      <c r="J1292" s="39" t="s">
        <v>63</v>
      </c>
    </row>
    <row r="1293" customHeight="1" spans="1:10">
      <c r="A1293" s="31">
        <v>1290</v>
      </c>
      <c r="B1293" s="42">
        <v>44</v>
      </c>
      <c r="C1293" s="43" t="s">
        <v>73</v>
      </c>
      <c r="D1293" s="1">
        <v>14</v>
      </c>
      <c r="E1293" s="33" t="s">
        <v>2720</v>
      </c>
      <c r="F1293" s="33" t="s">
        <v>2721</v>
      </c>
      <c r="G1293" s="33" t="s">
        <v>43</v>
      </c>
      <c r="H1293" s="33" t="s">
        <v>2092</v>
      </c>
      <c r="I1293" s="33" t="s">
        <v>2663</v>
      </c>
      <c r="J1293" s="39" t="s">
        <v>63</v>
      </c>
    </row>
    <row r="1294" customHeight="1" spans="1:10">
      <c r="A1294" s="31">
        <v>1291</v>
      </c>
      <c r="B1294" s="42">
        <v>44</v>
      </c>
      <c r="C1294" s="43" t="s">
        <v>73</v>
      </c>
      <c r="D1294" s="1">
        <v>15</v>
      </c>
      <c r="E1294" s="33" t="s">
        <v>2722</v>
      </c>
      <c r="F1294" s="33" t="s">
        <v>2723</v>
      </c>
      <c r="G1294" s="33" t="s">
        <v>43</v>
      </c>
      <c r="H1294" s="33" t="s">
        <v>2092</v>
      </c>
      <c r="I1294" s="33" t="s">
        <v>2663</v>
      </c>
      <c r="J1294" s="39" t="s">
        <v>63</v>
      </c>
    </row>
    <row r="1295" customHeight="1" spans="1:10">
      <c r="A1295" s="31">
        <v>1292</v>
      </c>
      <c r="B1295" s="42">
        <v>44</v>
      </c>
      <c r="C1295" s="43" t="s">
        <v>73</v>
      </c>
      <c r="D1295" s="1">
        <v>16</v>
      </c>
      <c r="E1295" s="33" t="s">
        <v>2724</v>
      </c>
      <c r="F1295" s="33" t="s">
        <v>2725</v>
      </c>
      <c r="G1295" s="33" t="s">
        <v>43</v>
      </c>
      <c r="H1295" s="33" t="s">
        <v>2092</v>
      </c>
      <c r="I1295" s="33" t="s">
        <v>2663</v>
      </c>
      <c r="J1295" s="39" t="s">
        <v>63</v>
      </c>
    </row>
    <row r="1296" customHeight="1" spans="1:10">
      <c r="A1296" s="31">
        <v>1293</v>
      </c>
      <c r="B1296" s="42">
        <v>44</v>
      </c>
      <c r="C1296" s="43" t="s">
        <v>73</v>
      </c>
      <c r="D1296" s="1">
        <v>17</v>
      </c>
      <c r="E1296" s="33" t="s">
        <v>2726</v>
      </c>
      <c r="F1296" s="33" t="s">
        <v>2727</v>
      </c>
      <c r="G1296" s="33" t="s">
        <v>43</v>
      </c>
      <c r="H1296" s="33" t="s">
        <v>2092</v>
      </c>
      <c r="I1296" s="33" t="s">
        <v>2663</v>
      </c>
      <c r="J1296" s="39" t="s">
        <v>63</v>
      </c>
    </row>
    <row r="1297" customHeight="1" spans="1:10">
      <c r="A1297" s="31">
        <v>1294</v>
      </c>
      <c r="B1297" s="42">
        <v>44</v>
      </c>
      <c r="C1297" s="43" t="s">
        <v>73</v>
      </c>
      <c r="D1297" s="1">
        <v>18</v>
      </c>
      <c r="E1297" s="33" t="s">
        <v>2728</v>
      </c>
      <c r="F1297" s="33" t="s">
        <v>2729</v>
      </c>
      <c r="G1297" s="33" t="s">
        <v>43</v>
      </c>
      <c r="H1297" s="33" t="s">
        <v>2092</v>
      </c>
      <c r="I1297" s="33" t="s">
        <v>2663</v>
      </c>
      <c r="J1297" s="39" t="s">
        <v>63</v>
      </c>
    </row>
    <row r="1298" customHeight="1" spans="1:10">
      <c r="A1298" s="31">
        <v>1295</v>
      </c>
      <c r="B1298" s="42">
        <v>44</v>
      </c>
      <c r="C1298" s="43" t="s">
        <v>73</v>
      </c>
      <c r="D1298" s="1">
        <v>19</v>
      </c>
      <c r="E1298" s="33" t="s">
        <v>2730</v>
      </c>
      <c r="F1298" s="33" t="s">
        <v>2731</v>
      </c>
      <c r="G1298" s="33" t="s">
        <v>43</v>
      </c>
      <c r="H1298" s="33" t="s">
        <v>2092</v>
      </c>
      <c r="I1298" s="33" t="s">
        <v>2663</v>
      </c>
      <c r="J1298" s="39" t="s">
        <v>63</v>
      </c>
    </row>
    <row r="1299" customHeight="1" spans="1:10">
      <c r="A1299" s="31">
        <v>1296</v>
      </c>
      <c r="B1299" s="42">
        <v>44</v>
      </c>
      <c r="C1299" s="43" t="s">
        <v>73</v>
      </c>
      <c r="D1299" s="1">
        <v>20</v>
      </c>
      <c r="E1299" s="33" t="s">
        <v>2732</v>
      </c>
      <c r="F1299" s="33" t="s">
        <v>2733</v>
      </c>
      <c r="G1299" s="33" t="s">
        <v>43</v>
      </c>
      <c r="H1299" s="33" t="s">
        <v>2092</v>
      </c>
      <c r="I1299" s="33" t="s">
        <v>2663</v>
      </c>
      <c r="J1299" s="39" t="s">
        <v>63</v>
      </c>
    </row>
    <row r="1300" customHeight="1" spans="1:10">
      <c r="A1300" s="31">
        <v>1297</v>
      </c>
      <c r="B1300" s="42">
        <v>44</v>
      </c>
      <c r="C1300" s="43" t="s">
        <v>73</v>
      </c>
      <c r="D1300" s="1">
        <v>21</v>
      </c>
      <c r="E1300" s="33" t="s">
        <v>2734</v>
      </c>
      <c r="F1300" s="33" t="s">
        <v>2735</v>
      </c>
      <c r="G1300" s="33" t="s">
        <v>43</v>
      </c>
      <c r="H1300" s="33" t="s">
        <v>2092</v>
      </c>
      <c r="I1300" s="33" t="s">
        <v>2663</v>
      </c>
      <c r="J1300" s="39" t="s">
        <v>63</v>
      </c>
    </row>
    <row r="1301" customHeight="1" spans="1:10">
      <c r="A1301" s="31">
        <v>1298</v>
      </c>
      <c r="B1301" s="42">
        <v>44</v>
      </c>
      <c r="C1301" s="43" t="s">
        <v>73</v>
      </c>
      <c r="D1301" s="1">
        <v>22</v>
      </c>
      <c r="E1301" s="33" t="s">
        <v>2736</v>
      </c>
      <c r="F1301" s="33" t="s">
        <v>2737</v>
      </c>
      <c r="G1301" s="33" t="s">
        <v>43</v>
      </c>
      <c r="H1301" s="33" t="s">
        <v>2092</v>
      </c>
      <c r="I1301" s="33" t="s">
        <v>2663</v>
      </c>
      <c r="J1301" s="39" t="s">
        <v>63</v>
      </c>
    </row>
    <row r="1302" customHeight="1" spans="1:10">
      <c r="A1302" s="31">
        <v>1299</v>
      </c>
      <c r="B1302" s="42">
        <v>44</v>
      </c>
      <c r="C1302" s="43" t="s">
        <v>73</v>
      </c>
      <c r="D1302" s="1">
        <v>23</v>
      </c>
      <c r="E1302" s="33" t="s">
        <v>2738</v>
      </c>
      <c r="F1302" s="33" t="s">
        <v>2739</v>
      </c>
      <c r="G1302" s="33" t="s">
        <v>43</v>
      </c>
      <c r="H1302" s="33" t="s">
        <v>2092</v>
      </c>
      <c r="I1302" s="33" t="s">
        <v>2663</v>
      </c>
      <c r="J1302" s="39" t="s">
        <v>63</v>
      </c>
    </row>
    <row r="1303" customHeight="1" spans="1:10">
      <c r="A1303" s="31">
        <v>1300</v>
      </c>
      <c r="B1303" s="42">
        <v>44</v>
      </c>
      <c r="C1303" s="43" t="s">
        <v>73</v>
      </c>
      <c r="D1303" s="1">
        <v>24</v>
      </c>
      <c r="E1303" s="33" t="s">
        <v>2740</v>
      </c>
      <c r="F1303" s="33" t="s">
        <v>2741</v>
      </c>
      <c r="G1303" s="33" t="s">
        <v>43</v>
      </c>
      <c r="H1303" s="33" t="s">
        <v>2092</v>
      </c>
      <c r="I1303" s="33" t="s">
        <v>2663</v>
      </c>
      <c r="J1303" s="39" t="s">
        <v>63</v>
      </c>
    </row>
    <row r="1304" customHeight="1" spans="1:10">
      <c r="A1304" s="31">
        <v>1301</v>
      </c>
      <c r="B1304" s="42">
        <v>44</v>
      </c>
      <c r="C1304" s="43" t="s">
        <v>73</v>
      </c>
      <c r="D1304" s="1">
        <v>25</v>
      </c>
      <c r="E1304" s="33" t="s">
        <v>2742</v>
      </c>
      <c r="F1304" s="33" t="s">
        <v>2743</v>
      </c>
      <c r="G1304" s="33" t="s">
        <v>43</v>
      </c>
      <c r="H1304" s="33" t="s">
        <v>2092</v>
      </c>
      <c r="I1304" s="33" t="s">
        <v>2663</v>
      </c>
      <c r="J1304" s="39" t="s">
        <v>63</v>
      </c>
    </row>
    <row r="1305" customHeight="1" spans="1:10">
      <c r="A1305" s="31">
        <v>1302</v>
      </c>
      <c r="B1305" s="42">
        <v>44</v>
      </c>
      <c r="C1305" s="43" t="s">
        <v>73</v>
      </c>
      <c r="D1305" s="1">
        <v>26</v>
      </c>
      <c r="E1305" s="33" t="s">
        <v>2744</v>
      </c>
      <c r="F1305" s="33" t="s">
        <v>2745</v>
      </c>
      <c r="G1305" s="33" t="s">
        <v>43</v>
      </c>
      <c r="H1305" s="33" t="s">
        <v>2092</v>
      </c>
      <c r="I1305" s="33" t="s">
        <v>2663</v>
      </c>
      <c r="J1305" s="39" t="s">
        <v>63</v>
      </c>
    </row>
    <row r="1306" customHeight="1" spans="1:10">
      <c r="A1306" s="31">
        <v>1303</v>
      </c>
      <c r="B1306" s="42">
        <v>44</v>
      </c>
      <c r="C1306" s="43" t="s">
        <v>73</v>
      </c>
      <c r="D1306" s="1">
        <v>27</v>
      </c>
      <c r="E1306" s="33" t="s">
        <v>2746</v>
      </c>
      <c r="F1306" s="33" t="s">
        <v>2747</v>
      </c>
      <c r="G1306" s="33" t="s">
        <v>43</v>
      </c>
      <c r="H1306" s="33" t="s">
        <v>2092</v>
      </c>
      <c r="I1306" s="33" t="s">
        <v>2663</v>
      </c>
      <c r="J1306" s="39" t="s">
        <v>63</v>
      </c>
    </row>
    <row r="1307" customHeight="1" spans="1:10">
      <c r="A1307" s="31">
        <v>1304</v>
      </c>
      <c r="B1307" s="42">
        <v>44</v>
      </c>
      <c r="C1307" s="43" t="s">
        <v>73</v>
      </c>
      <c r="D1307" s="1">
        <v>28</v>
      </c>
      <c r="E1307" s="33" t="s">
        <v>2748</v>
      </c>
      <c r="F1307" s="33" t="s">
        <v>2749</v>
      </c>
      <c r="G1307" s="33" t="s">
        <v>43</v>
      </c>
      <c r="H1307" s="33" t="s">
        <v>2092</v>
      </c>
      <c r="I1307" s="33" t="s">
        <v>2663</v>
      </c>
      <c r="J1307" s="39" t="s">
        <v>63</v>
      </c>
    </row>
    <row r="1308" customHeight="1" spans="1:10">
      <c r="A1308" s="31">
        <v>1305</v>
      </c>
      <c r="B1308" s="42">
        <v>44</v>
      </c>
      <c r="C1308" s="43" t="s">
        <v>73</v>
      </c>
      <c r="D1308" s="1">
        <v>29</v>
      </c>
      <c r="E1308" s="33" t="s">
        <v>2750</v>
      </c>
      <c r="F1308" s="33" t="s">
        <v>2751</v>
      </c>
      <c r="G1308" s="33" t="s">
        <v>43</v>
      </c>
      <c r="H1308" s="33" t="s">
        <v>2092</v>
      </c>
      <c r="I1308" s="33" t="s">
        <v>2663</v>
      </c>
      <c r="J1308" s="39" t="s">
        <v>63</v>
      </c>
    </row>
    <row r="1309" customHeight="1" spans="1:10">
      <c r="A1309" s="31">
        <v>1306</v>
      </c>
      <c r="B1309" s="44">
        <v>44</v>
      </c>
      <c r="C1309" s="45" t="s">
        <v>73</v>
      </c>
      <c r="D1309" s="38">
        <v>30</v>
      </c>
      <c r="E1309" s="33" t="s">
        <v>2752</v>
      </c>
      <c r="F1309" s="33" t="s">
        <v>2753</v>
      </c>
      <c r="G1309" s="33" t="s">
        <v>43</v>
      </c>
      <c r="H1309" s="33" t="s">
        <v>2092</v>
      </c>
      <c r="I1309" s="33" t="s">
        <v>2663</v>
      </c>
      <c r="J1309" s="39" t="s">
        <v>63</v>
      </c>
    </row>
    <row r="1310" customHeight="1" spans="1:10">
      <c r="A1310" s="31">
        <v>1307</v>
      </c>
      <c r="B1310" s="42">
        <v>45</v>
      </c>
      <c r="C1310" s="43" t="s">
        <v>74</v>
      </c>
      <c r="D1310" s="1">
        <v>1</v>
      </c>
      <c r="E1310" s="33" t="s">
        <v>2754</v>
      </c>
      <c r="F1310" s="33" t="s">
        <v>2755</v>
      </c>
      <c r="G1310" s="33" t="s">
        <v>43</v>
      </c>
      <c r="H1310" s="33" t="s">
        <v>2092</v>
      </c>
      <c r="I1310" s="33" t="s">
        <v>2663</v>
      </c>
      <c r="J1310" s="39" t="s">
        <v>63</v>
      </c>
    </row>
    <row r="1311" customHeight="1" spans="1:10">
      <c r="A1311" s="31">
        <v>1308</v>
      </c>
      <c r="B1311" s="42">
        <v>45</v>
      </c>
      <c r="C1311" s="43" t="s">
        <v>74</v>
      </c>
      <c r="D1311" s="1">
        <v>2</v>
      </c>
      <c r="E1311" s="33" t="s">
        <v>2756</v>
      </c>
      <c r="F1311" s="33" t="s">
        <v>2757</v>
      </c>
      <c r="G1311" s="33" t="s">
        <v>43</v>
      </c>
      <c r="H1311" s="33" t="s">
        <v>2092</v>
      </c>
      <c r="I1311" s="33" t="s">
        <v>2663</v>
      </c>
      <c r="J1311" s="39" t="s">
        <v>63</v>
      </c>
    </row>
    <row r="1312" customHeight="1" spans="1:10">
      <c r="A1312" s="31">
        <v>1309</v>
      </c>
      <c r="B1312" s="42">
        <v>45</v>
      </c>
      <c r="C1312" s="43" t="s">
        <v>74</v>
      </c>
      <c r="D1312" s="1">
        <v>3</v>
      </c>
      <c r="E1312" s="33" t="s">
        <v>2758</v>
      </c>
      <c r="F1312" s="33" t="s">
        <v>2759</v>
      </c>
      <c r="G1312" s="33" t="s">
        <v>43</v>
      </c>
      <c r="H1312" s="33" t="s">
        <v>2092</v>
      </c>
      <c r="I1312" s="33" t="s">
        <v>2663</v>
      </c>
      <c r="J1312" s="39" t="s">
        <v>63</v>
      </c>
    </row>
    <row r="1313" customHeight="1" spans="1:10">
      <c r="A1313" s="31">
        <v>1310</v>
      </c>
      <c r="B1313" s="42">
        <v>45</v>
      </c>
      <c r="C1313" s="43" t="s">
        <v>74</v>
      </c>
      <c r="D1313" s="1">
        <v>4</v>
      </c>
      <c r="E1313" s="33" t="s">
        <v>2760</v>
      </c>
      <c r="F1313" s="33" t="s">
        <v>2761</v>
      </c>
      <c r="G1313" s="33" t="s">
        <v>43</v>
      </c>
      <c r="H1313" s="33" t="s">
        <v>2092</v>
      </c>
      <c r="I1313" s="33" t="s">
        <v>2663</v>
      </c>
      <c r="J1313" s="39" t="s">
        <v>63</v>
      </c>
    </row>
    <row r="1314" customHeight="1" spans="1:10">
      <c r="A1314" s="31">
        <v>1311</v>
      </c>
      <c r="B1314" s="42">
        <v>45</v>
      </c>
      <c r="C1314" s="43" t="s">
        <v>74</v>
      </c>
      <c r="D1314" s="1">
        <v>5</v>
      </c>
      <c r="E1314" s="33" t="s">
        <v>2762</v>
      </c>
      <c r="F1314" s="33" t="s">
        <v>2763</v>
      </c>
      <c r="G1314" s="33" t="s">
        <v>43</v>
      </c>
      <c r="H1314" s="33" t="s">
        <v>2092</v>
      </c>
      <c r="I1314" s="33" t="s">
        <v>2663</v>
      </c>
      <c r="J1314" s="39" t="s">
        <v>63</v>
      </c>
    </row>
    <row r="1315" customHeight="1" spans="1:10">
      <c r="A1315" s="31">
        <v>1312</v>
      </c>
      <c r="B1315" s="42">
        <v>45</v>
      </c>
      <c r="C1315" s="43" t="s">
        <v>74</v>
      </c>
      <c r="D1315" s="1">
        <v>6</v>
      </c>
      <c r="E1315" s="33" t="s">
        <v>2764</v>
      </c>
      <c r="F1315" s="33" t="s">
        <v>2765</v>
      </c>
      <c r="G1315" s="33" t="s">
        <v>43</v>
      </c>
      <c r="H1315" s="33" t="s">
        <v>2092</v>
      </c>
      <c r="I1315" s="33" t="s">
        <v>2663</v>
      </c>
      <c r="J1315" s="39" t="s">
        <v>63</v>
      </c>
    </row>
    <row r="1316" customHeight="1" spans="1:10">
      <c r="A1316" s="31">
        <v>1313</v>
      </c>
      <c r="B1316" s="42">
        <v>45</v>
      </c>
      <c r="C1316" s="43" t="s">
        <v>74</v>
      </c>
      <c r="D1316" s="1">
        <v>7</v>
      </c>
      <c r="E1316" s="33" t="s">
        <v>2766</v>
      </c>
      <c r="F1316" s="33" t="s">
        <v>2767</v>
      </c>
      <c r="G1316" s="33" t="s">
        <v>43</v>
      </c>
      <c r="H1316" s="33" t="s">
        <v>2092</v>
      </c>
      <c r="I1316" s="33" t="s">
        <v>2663</v>
      </c>
      <c r="J1316" s="39" t="s">
        <v>63</v>
      </c>
    </row>
    <row r="1317" customHeight="1" spans="1:10">
      <c r="A1317" s="31">
        <v>1314</v>
      </c>
      <c r="B1317" s="42">
        <v>45</v>
      </c>
      <c r="C1317" s="43" t="s">
        <v>74</v>
      </c>
      <c r="D1317" s="1">
        <v>8</v>
      </c>
      <c r="E1317" s="33" t="s">
        <v>2768</v>
      </c>
      <c r="F1317" s="33" t="s">
        <v>2769</v>
      </c>
      <c r="G1317" s="33" t="s">
        <v>43</v>
      </c>
      <c r="H1317" s="33" t="s">
        <v>2092</v>
      </c>
      <c r="I1317" s="33" t="s">
        <v>2663</v>
      </c>
      <c r="J1317" s="39" t="s">
        <v>63</v>
      </c>
    </row>
    <row r="1318" customHeight="1" spans="1:10">
      <c r="A1318" s="31">
        <v>1315</v>
      </c>
      <c r="B1318" s="42">
        <v>45</v>
      </c>
      <c r="C1318" s="43" t="s">
        <v>74</v>
      </c>
      <c r="D1318" s="1">
        <v>9</v>
      </c>
      <c r="E1318" s="33" t="s">
        <v>2770</v>
      </c>
      <c r="F1318" s="33" t="s">
        <v>2771</v>
      </c>
      <c r="G1318" s="33" t="s">
        <v>43</v>
      </c>
      <c r="H1318" s="33" t="s">
        <v>2092</v>
      </c>
      <c r="I1318" s="33" t="s">
        <v>2663</v>
      </c>
      <c r="J1318" s="39" t="s">
        <v>63</v>
      </c>
    </row>
    <row r="1319" customHeight="1" spans="1:10">
      <c r="A1319" s="31">
        <v>1316</v>
      </c>
      <c r="B1319" s="42">
        <v>45</v>
      </c>
      <c r="C1319" s="43" t="s">
        <v>74</v>
      </c>
      <c r="D1319" s="1">
        <v>10</v>
      </c>
      <c r="E1319" s="33" t="s">
        <v>2772</v>
      </c>
      <c r="F1319" s="33" t="s">
        <v>2773</v>
      </c>
      <c r="G1319" s="33" t="s">
        <v>43</v>
      </c>
      <c r="H1319" s="33" t="s">
        <v>2092</v>
      </c>
      <c r="I1319" s="33" t="s">
        <v>2663</v>
      </c>
      <c r="J1319" s="39" t="s">
        <v>63</v>
      </c>
    </row>
    <row r="1320" customHeight="1" spans="1:10">
      <c r="A1320" s="31">
        <v>1317</v>
      </c>
      <c r="B1320" s="42">
        <v>45</v>
      </c>
      <c r="C1320" s="43" t="s">
        <v>74</v>
      </c>
      <c r="D1320" s="1">
        <v>11</v>
      </c>
      <c r="E1320" s="33" t="s">
        <v>2774</v>
      </c>
      <c r="F1320" s="33" t="s">
        <v>2775</v>
      </c>
      <c r="G1320" s="33" t="s">
        <v>43</v>
      </c>
      <c r="H1320" s="33" t="s">
        <v>2092</v>
      </c>
      <c r="I1320" s="33" t="s">
        <v>2663</v>
      </c>
      <c r="J1320" s="39" t="s">
        <v>63</v>
      </c>
    </row>
    <row r="1321" customHeight="1" spans="1:10">
      <c r="A1321" s="31">
        <v>1318</v>
      </c>
      <c r="B1321" s="42">
        <v>45</v>
      </c>
      <c r="C1321" s="43" t="s">
        <v>74</v>
      </c>
      <c r="D1321" s="1">
        <v>12</v>
      </c>
      <c r="E1321" s="33" t="s">
        <v>2776</v>
      </c>
      <c r="F1321" s="33" t="s">
        <v>2777</v>
      </c>
      <c r="G1321" s="33" t="s">
        <v>43</v>
      </c>
      <c r="H1321" s="33" t="s">
        <v>2092</v>
      </c>
      <c r="I1321" s="33" t="s">
        <v>2663</v>
      </c>
      <c r="J1321" s="39" t="s">
        <v>63</v>
      </c>
    </row>
    <row r="1322" customHeight="1" spans="1:10">
      <c r="A1322" s="31">
        <v>1319</v>
      </c>
      <c r="B1322" s="42">
        <v>45</v>
      </c>
      <c r="C1322" s="43" t="s">
        <v>74</v>
      </c>
      <c r="D1322" s="1">
        <v>13</v>
      </c>
      <c r="E1322" s="33" t="s">
        <v>2778</v>
      </c>
      <c r="F1322" s="33" t="s">
        <v>2779</v>
      </c>
      <c r="G1322" s="33" t="s">
        <v>43</v>
      </c>
      <c r="H1322" s="33" t="s">
        <v>2092</v>
      </c>
      <c r="I1322" s="33" t="s">
        <v>2663</v>
      </c>
      <c r="J1322" s="39" t="s">
        <v>63</v>
      </c>
    </row>
    <row r="1323" customHeight="1" spans="1:10">
      <c r="A1323" s="31">
        <v>1320</v>
      </c>
      <c r="B1323" s="42">
        <v>45</v>
      </c>
      <c r="C1323" s="43" t="s">
        <v>74</v>
      </c>
      <c r="D1323" s="1">
        <v>14</v>
      </c>
      <c r="E1323" s="33" t="s">
        <v>2780</v>
      </c>
      <c r="F1323" s="33" t="s">
        <v>2781</v>
      </c>
      <c r="G1323" s="33" t="s">
        <v>43</v>
      </c>
      <c r="H1323" s="33" t="s">
        <v>2092</v>
      </c>
      <c r="I1323" s="33" t="s">
        <v>2663</v>
      </c>
      <c r="J1323" s="39" t="s">
        <v>63</v>
      </c>
    </row>
    <row r="1324" customHeight="1" spans="1:10">
      <c r="A1324" s="31">
        <v>1321</v>
      </c>
      <c r="B1324" s="42">
        <v>45</v>
      </c>
      <c r="C1324" s="43" t="s">
        <v>74</v>
      </c>
      <c r="D1324" s="1">
        <v>15</v>
      </c>
      <c r="E1324" s="33" t="s">
        <v>2782</v>
      </c>
      <c r="F1324" s="33" t="s">
        <v>2783</v>
      </c>
      <c r="G1324" s="33" t="s">
        <v>43</v>
      </c>
      <c r="H1324" s="33" t="s">
        <v>2092</v>
      </c>
      <c r="I1324" s="33" t="s">
        <v>2663</v>
      </c>
      <c r="J1324" s="39" t="s">
        <v>63</v>
      </c>
    </row>
    <row r="1325" customHeight="1" spans="1:10">
      <c r="A1325" s="31">
        <v>1322</v>
      </c>
      <c r="B1325" s="42">
        <v>45</v>
      </c>
      <c r="C1325" s="43" t="s">
        <v>74</v>
      </c>
      <c r="D1325" s="1">
        <v>16</v>
      </c>
      <c r="E1325" s="33" t="s">
        <v>2784</v>
      </c>
      <c r="F1325" s="33" t="s">
        <v>2785</v>
      </c>
      <c r="G1325" s="33" t="s">
        <v>43</v>
      </c>
      <c r="H1325" s="33" t="s">
        <v>2092</v>
      </c>
      <c r="I1325" s="33" t="s">
        <v>2663</v>
      </c>
      <c r="J1325" s="39" t="s">
        <v>63</v>
      </c>
    </row>
    <row r="1326" customHeight="1" spans="1:10">
      <c r="A1326" s="31">
        <v>1323</v>
      </c>
      <c r="B1326" s="42">
        <v>45</v>
      </c>
      <c r="C1326" s="43" t="s">
        <v>74</v>
      </c>
      <c r="D1326" s="1">
        <v>17</v>
      </c>
      <c r="E1326" s="33" t="s">
        <v>2786</v>
      </c>
      <c r="F1326" s="33" t="s">
        <v>2787</v>
      </c>
      <c r="G1326" s="33" t="s">
        <v>43</v>
      </c>
      <c r="H1326" s="33" t="s">
        <v>2092</v>
      </c>
      <c r="I1326" s="33" t="s">
        <v>2663</v>
      </c>
      <c r="J1326" s="39" t="s">
        <v>63</v>
      </c>
    </row>
    <row r="1327" customHeight="1" spans="1:10">
      <c r="A1327" s="31">
        <v>1324</v>
      </c>
      <c r="B1327" s="42">
        <v>45</v>
      </c>
      <c r="C1327" s="43" t="s">
        <v>74</v>
      </c>
      <c r="D1327" s="1">
        <v>18</v>
      </c>
      <c r="E1327" s="33" t="s">
        <v>2788</v>
      </c>
      <c r="F1327" s="33" t="s">
        <v>2789</v>
      </c>
      <c r="G1327" s="33" t="s">
        <v>43</v>
      </c>
      <c r="H1327" s="33" t="s">
        <v>2092</v>
      </c>
      <c r="I1327" s="33" t="s">
        <v>2663</v>
      </c>
      <c r="J1327" s="39" t="s">
        <v>63</v>
      </c>
    </row>
    <row r="1328" customHeight="1" spans="1:10">
      <c r="A1328" s="31">
        <v>1325</v>
      </c>
      <c r="B1328" s="42">
        <v>45</v>
      </c>
      <c r="C1328" s="43" t="s">
        <v>74</v>
      </c>
      <c r="D1328" s="1">
        <v>19</v>
      </c>
      <c r="E1328" s="33" t="s">
        <v>2790</v>
      </c>
      <c r="F1328" s="33" t="s">
        <v>2791</v>
      </c>
      <c r="G1328" s="33" t="s">
        <v>43</v>
      </c>
      <c r="H1328" s="33" t="s">
        <v>2092</v>
      </c>
      <c r="I1328" s="33" t="s">
        <v>2663</v>
      </c>
      <c r="J1328" s="39" t="s">
        <v>63</v>
      </c>
    </row>
    <row r="1329" customHeight="1" spans="1:10">
      <c r="A1329" s="31">
        <v>1326</v>
      </c>
      <c r="B1329" s="42">
        <v>45</v>
      </c>
      <c r="C1329" s="43" t="s">
        <v>74</v>
      </c>
      <c r="D1329" s="1">
        <v>20</v>
      </c>
      <c r="E1329" s="33" t="s">
        <v>2792</v>
      </c>
      <c r="F1329" s="33" t="s">
        <v>2793</v>
      </c>
      <c r="G1329" s="33" t="s">
        <v>43</v>
      </c>
      <c r="H1329" s="33" t="s">
        <v>2092</v>
      </c>
      <c r="I1329" s="33" t="s">
        <v>2663</v>
      </c>
      <c r="J1329" s="39" t="s">
        <v>63</v>
      </c>
    </row>
    <row r="1330" customHeight="1" spans="1:10">
      <c r="A1330" s="31">
        <v>1327</v>
      </c>
      <c r="B1330" s="42">
        <v>45</v>
      </c>
      <c r="C1330" s="43" t="s">
        <v>74</v>
      </c>
      <c r="D1330" s="1">
        <v>21</v>
      </c>
      <c r="E1330" s="33" t="s">
        <v>2794</v>
      </c>
      <c r="F1330" s="33" t="s">
        <v>2795</v>
      </c>
      <c r="G1330" s="33" t="s">
        <v>43</v>
      </c>
      <c r="H1330" s="33" t="s">
        <v>2092</v>
      </c>
      <c r="I1330" s="33" t="s">
        <v>2663</v>
      </c>
      <c r="J1330" s="39" t="s">
        <v>63</v>
      </c>
    </row>
    <row r="1331" customHeight="1" spans="1:10">
      <c r="A1331" s="31">
        <v>1328</v>
      </c>
      <c r="B1331" s="42">
        <v>45</v>
      </c>
      <c r="C1331" s="43" t="s">
        <v>74</v>
      </c>
      <c r="D1331" s="1">
        <v>22</v>
      </c>
      <c r="E1331" s="33" t="s">
        <v>2796</v>
      </c>
      <c r="F1331" s="33" t="s">
        <v>2797</v>
      </c>
      <c r="G1331" s="33" t="s">
        <v>43</v>
      </c>
      <c r="H1331" s="33" t="s">
        <v>2092</v>
      </c>
      <c r="I1331" s="33" t="s">
        <v>2663</v>
      </c>
      <c r="J1331" s="39" t="s">
        <v>63</v>
      </c>
    </row>
    <row r="1332" customHeight="1" spans="1:10">
      <c r="A1332" s="31">
        <v>1329</v>
      </c>
      <c r="B1332" s="42">
        <v>45</v>
      </c>
      <c r="C1332" s="43" t="s">
        <v>74</v>
      </c>
      <c r="D1332" s="1">
        <v>23</v>
      </c>
      <c r="E1332" s="33" t="s">
        <v>2798</v>
      </c>
      <c r="F1332" s="33" t="s">
        <v>2799</v>
      </c>
      <c r="G1332" s="33" t="s">
        <v>43</v>
      </c>
      <c r="H1332" s="33" t="s">
        <v>2092</v>
      </c>
      <c r="I1332" s="33" t="s">
        <v>2663</v>
      </c>
      <c r="J1332" s="39" t="s">
        <v>63</v>
      </c>
    </row>
    <row r="1333" customHeight="1" spans="1:10">
      <c r="A1333" s="31">
        <v>1330</v>
      </c>
      <c r="B1333" s="42">
        <v>45</v>
      </c>
      <c r="C1333" s="43" t="s">
        <v>74</v>
      </c>
      <c r="D1333" s="1">
        <v>24</v>
      </c>
      <c r="E1333" s="33" t="s">
        <v>2800</v>
      </c>
      <c r="F1333" s="33" t="s">
        <v>2801</v>
      </c>
      <c r="G1333" s="33" t="s">
        <v>43</v>
      </c>
      <c r="H1333" s="33" t="s">
        <v>2092</v>
      </c>
      <c r="I1333" s="33" t="s">
        <v>2663</v>
      </c>
      <c r="J1333" s="39" t="s">
        <v>63</v>
      </c>
    </row>
    <row r="1334" customHeight="1" spans="1:10">
      <c r="A1334" s="31">
        <v>1331</v>
      </c>
      <c r="B1334" s="42">
        <v>45</v>
      </c>
      <c r="C1334" s="43" t="s">
        <v>74</v>
      </c>
      <c r="D1334" s="1">
        <v>25</v>
      </c>
      <c r="E1334" s="33" t="s">
        <v>2802</v>
      </c>
      <c r="F1334" s="33" t="s">
        <v>2803</v>
      </c>
      <c r="G1334" s="33" t="s">
        <v>43</v>
      </c>
      <c r="H1334" s="33" t="s">
        <v>2092</v>
      </c>
      <c r="I1334" s="33" t="s">
        <v>2663</v>
      </c>
      <c r="J1334" s="39" t="s">
        <v>63</v>
      </c>
    </row>
    <row r="1335" customHeight="1" spans="1:10">
      <c r="A1335" s="31">
        <v>1332</v>
      </c>
      <c r="B1335" s="42">
        <v>45</v>
      </c>
      <c r="C1335" s="43" t="s">
        <v>74</v>
      </c>
      <c r="D1335" s="1">
        <v>26</v>
      </c>
      <c r="E1335" s="33" t="s">
        <v>2804</v>
      </c>
      <c r="F1335" s="33" t="s">
        <v>2805</v>
      </c>
      <c r="G1335" s="33" t="s">
        <v>43</v>
      </c>
      <c r="H1335" s="33" t="s">
        <v>2092</v>
      </c>
      <c r="I1335" s="33" t="s">
        <v>2663</v>
      </c>
      <c r="J1335" s="39" t="s">
        <v>63</v>
      </c>
    </row>
    <row r="1336" customHeight="1" spans="1:10">
      <c r="A1336" s="31">
        <v>1333</v>
      </c>
      <c r="B1336" s="42">
        <v>45</v>
      </c>
      <c r="C1336" s="43" t="s">
        <v>74</v>
      </c>
      <c r="D1336" s="1">
        <v>27</v>
      </c>
      <c r="E1336" s="33" t="s">
        <v>2806</v>
      </c>
      <c r="F1336" s="33" t="s">
        <v>2807</v>
      </c>
      <c r="G1336" s="33" t="s">
        <v>43</v>
      </c>
      <c r="H1336" s="33" t="s">
        <v>2092</v>
      </c>
      <c r="I1336" s="33" t="s">
        <v>2663</v>
      </c>
      <c r="J1336" s="39" t="s">
        <v>63</v>
      </c>
    </row>
    <row r="1337" customHeight="1" spans="1:10">
      <c r="A1337" s="31">
        <v>1334</v>
      </c>
      <c r="B1337" s="42">
        <v>45</v>
      </c>
      <c r="C1337" s="43" t="s">
        <v>74</v>
      </c>
      <c r="D1337" s="1">
        <v>28</v>
      </c>
      <c r="E1337" s="33" t="s">
        <v>2808</v>
      </c>
      <c r="F1337" s="33" t="s">
        <v>2809</v>
      </c>
      <c r="G1337" s="33" t="s">
        <v>43</v>
      </c>
      <c r="H1337" s="33" t="s">
        <v>2092</v>
      </c>
      <c r="I1337" s="33" t="s">
        <v>2663</v>
      </c>
      <c r="J1337" s="39" t="s">
        <v>63</v>
      </c>
    </row>
    <row r="1338" customHeight="1" spans="1:10">
      <c r="A1338" s="31">
        <v>1335</v>
      </c>
      <c r="B1338" s="42">
        <v>45</v>
      </c>
      <c r="C1338" s="43" t="s">
        <v>74</v>
      </c>
      <c r="D1338" s="1">
        <v>29</v>
      </c>
      <c r="E1338" s="33" t="s">
        <v>2810</v>
      </c>
      <c r="F1338" s="33" t="s">
        <v>2811</v>
      </c>
      <c r="G1338" s="33" t="s">
        <v>43</v>
      </c>
      <c r="H1338" s="33" t="s">
        <v>2092</v>
      </c>
      <c r="I1338" s="33" t="s">
        <v>2663</v>
      </c>
      <c r="J1338" s="39" t="s">
        <v>63</v>
      </c>
    </row>
    <row r="1339" customHeight="1" spans="1:10">
      <c r="A1339" s="31">
        <v>1336</v>
      </c>
      <c r="B1339" s="44">
        <v>45</v>
      </c>
      <c r="C1339" s="45" t="s">
        <v>74</v>
      </c>
      <c r="D1339" s="38">
        <v>30</v>
      </c>
      <c r="E1339" s="33" t="s">
        <v>2812</v>
      </c>
      <c r="F1339" s="33" t="s">
        <v>2813</v>
      </c>
      <c r="G1339" s="33" t="s">
        <v>43</v>
      </c>
      <c r="H1339" s="33" t="s">
        <v>2092</v>
      </c>
      <c r="I1339" s="33" t="s">
        <v>2663</v>
      </c>
      <c r="J1339" s="39" t="s">
        <v>63</v>
      </c>
    </row>
    <row r="1340" customHeight="1" spans="1:10">
      <c r="A1340" s="31">
        <v>1337</v>
      </c>
      <c r="B1340" s="42">
        <v>46</v>
      </c>
      <c r="C1340" s="43" t="s">
        <v>75</v>
      </c>
      <c r="D1340" s="1">
        <v>1</v>
      </c>
      <c r="E1340" s="33" t="s">
        <v>2814</v>
      </c>
      <c r="F1340" s="33" t="s">
        <v>2815</v>
      </c>
      <c r="G1340" s="33" t="s">
        <v>43</v>
      </c>
      <c r="H1340" s="33" t="s">
        <v>2092</v>
      </c>
      <c r="I1340" s="33" t="s">
        <v>2663</v>
      </c>
      <c r="J1340" s="39" t="s">
        <v>63</v>
      </c>
    </row>
    <row r="1341" customHeight="1" spans="1:10">
      <c r="A1341" s="31">
        <v>1338</v>
      </c>
      <c r="B1341" s="42">
        <v>46</v>
      </c>
      <c r="C1341" s="43" t="s">
        <v>75</v>
      </c>
      <c r="D1341" s="1">
        <v>2</v>
      </c>
      <c r="E1341" s="33" t="s">
        <v>2816</v>
      </c>
      <c r="F1341" s="33" t="s">
        <v>2817</v>
      </c>
      <c r="G1341" s="33" t="s">
        <v>43</v>
      </c>
      <c r="H1341" s="33" t="s">
        <v>2092</v>
      </c>
      <c r="I1341" s="33" t="s">
        <v>2663</v>
      </c>
      <c r="J1341" s="39" t="s">
        <v>63</v>
      </c>
    </row>
    <row r="1342" customHeight="1" spans="1:10">
      <c r="A1342" s="31">
        <v>1339</v>
      </c>
      <c r="B1342" s="42">
        <v>46</v>
      </c>
      <c r="C1342" s="43" t="s">
        <v>75</v>
      </c>
      <c r="D1342" s="1">
        <v>3</v>
      </c>
      <c r="E1342" s="33" t="s">
        <v>2818</v>
      </c>
      <c r="F1342" s="33" t="s">
        <v>2819</v>
      </c>
      <c r="G1342" s="33" t="s">
        <v>43</v>
      </c>
      <c r="H1342" s="33" t="s">
        <v>2092</v>
      </c>
      <c r="I1342" s="33" t="s">
        <v>2663</v>
      </c>
      <c r="J1342" s="39" t="s">
        <v>63</v>
      </c>
    </row>
    <row r="1343" customHeight="1" spans="1:10">
      <c r="A1343" s="31">
        <v>1340</v>
      </c>
      <c r="B1343" s="42">
        <v>46</v>
      </c>
      <c r="C1343" s="43" t="s">
        <v>75</v>
      </c>
      <c r="D1343" s="1">
        <v>4</v>
      </c>
      <c r="E1343" s="33" t="s">
        <v>2820</v>
      </c>
      <c r="F1343" s="33" t="s">
        <v>2821</v>
      </c>
      <c r="G1343" s="33" t="s">
        <v>43</v>
      </c>
      <c r="H1343" s="33" t="s">
        <v>2092</v>
      </c>
      <c r="I1343" s="33" t="s">
        <v>2663</v>
      </c>
      <c r="J1343" s="39" t="s">
        <v>63</v>
      </c>
    </row>
    <row r="1344" customHeight="1" spans="1:10">
      <c r="A1344" s="31">
        <v>1341</v>
      </c>
      <c r="B1344" s="42">
        <v>46</v>
      </c>
      <c r="C1344" s="43" t="s">
        <v>75</v>
      </c>
      <c r="D1344" s="1">
        <v>5</v>
      </c>
      <c r="E1344" s="33" t="s">
        <v>2822</v>
      </c>
      <c r="F1344" s="33" t="s">
        <v>2823</v>
      </c>
      <c r="G1344" s="33" t="s">
        <v>43</v>
      </c>
      <c r="H1344" s="33" t="s">
        <v>2092</v>
      </c>
      <c r="I1344" s="33" t="s">
        <v>2663</v>
      </c>
      <c r="J1344" s="39" t="s">
        <v>63</v>
      </c>
    </row>
    <row r="1345" customHeight="1" spans="1:10">
      <c r="A1345" s="31">
        <v>1342</v>
      </c>
      <c r="B1345" s="42">
        <v>46</v>
      </c>
      <c r="C1345" s="43" t="s">
        <v>75</v>
      </c>
      <c r="D1345" s="1">
        <v>6</v>
      </c>
      <c r="E1345" s="33" t="s">
        <v>2824</v>
      </c>
      <c r="F1345" s="33" t="s">
        <v>2825</v>
      </c>
      <c r="G1345" s="33" t="s">
        <v>43</v>
      </c>
      <c r="H1345" s="33" t="s">
        <v>2092</v>
      </c>
      <c r="I1345" s="33" t="s">
        <v>2663</v>
      </c>
      <c r="J1345" s="39" t="s">
        <v>63</v>
      </c>
    </row>
    <row r="1346" customHeight="1" spans="1:10">
      <c r="A1346" s="31">
        <v>1343</v>
      </c>
      <c r="B1346" s="42">
        <v>46</v>
      </c>
      <c r="C1346" s="43" t="s">
        <v>75</v>
      </c>
      <c r="D1346" s="1">
        <v>7</v>
      </c>
      <c r="E1346" s="33" t="s">
        <v>2826</v>
      </c>
      <c r="F1346" s="33" t="s">
        <v>2827</v>
      </c>
      <c r="G1346" s="33" t="s">
        <v>43</v>
      </c>
      <c r="H1346" s="33" t="s">
        <v>2092</v>
      </c>
      <c r="I1346" s="33" t="s">
        <v>2663</v>
      </c>
      <c r="J1346" s="39" t="s">
        <v>63</v>
      </c>
    </row>
    <row r="1347" customHeight="1" spans="1:10">
      <c r="A1347" s="31">
        <v>1344</v>
      </c>
      <c r="B1347" s="42">
        <v>46</v>
      </c>
      <c r="C1347" s="43" t="s">
        <v>75</v>
      </c>
      <c r="D1347" s="1">
        <v>8</v>
      </c>
      <c r="E1347" s="33" t="s">
        <v>2828</v>
      </c>
      <c r="F1347" s="33" t="s">
        <v>2829</v>
      </c>
      <c r="G1347" s="33" t="s">
        <v>43</v>
      </c>
      <c r="H1347" s="33" t="s">
        <v>2092</v>
      </c>
      <c r="I1347" s="33" t="s">
        <v>2663</v>
      </c>
      <c r="J1347" s="39" t="s">
        <v>63</v>
      </c>
    </row>
    <row r="1348" customHeight="1" spans="1:10">
      <c r="A1348" s="31">
        <v>1345</v>
      </c>
      <c r="B1348" s="42">
        <v>46</v>
      </c>
      <c r="C1348" s="43" t="s">
        <v>75</v>
      </c>
      <c r="D1348" s="1">
        <v>9</v>
      </c>
      <c r="E1348" s="33" t="s">
        <v>2830</v>
      </c>
      <c r="F1348" s="33" t="s">
        <v>2831</v>
      </c>
      <c r="G1348" s="33" t="s">
        <v>43</v>
      </c>
      <c r="H1348" s="33" t="s">
        <v>2092</v>
      </c>
      <c r="I1348" s="33" t="s">
        <v>2663</v>
      </c>
      <c r="J1348" s="39" t="s">
        <v>63</v>
      </c>
    </row>
    <row r="1349" customHeight="1" spans="1:10">
      <c r="A1349" s="31">
        <v>1346</v>
      </c>
      <c r="B1349" s="42">
        <v>46</v>
      </c>
      <c r="C1349" s="43" t="s">
        <v>75</v>
      </c>
      <c r="D1349" s="1">
        <v>10</v>
      </c>
      <c r="E1349" s="33" t="s">
        <v>2832</v>
      </c>
      <c r="F1349" s="33" t="s">
        <v>2833</v>
      </c>
      <c r="G1349" s="33" t="s">
        <v>43</v>
      </c>
      <c r="H1349" s="33" t="s">
        <v>2092</v>
      </c>
      <c r="I1349" s="33" t="s">
        <v>2663</v>
      </c>
      <c r="J1349" s="39" t="s">
        <v>63</v>
      </c>
    </row>
    <row r="1350" customHeight="1" spans="1:10">
      <c r="A1350" s="31">
        <v>1347</v>
      </c>
      <c r="B1350" s="42">
        <v>46</v>
      </c>
      <c r="C1350" s="43" t="s">
        <v>75</v>
      </c>
      <c r="D1350" s="1">
        <v>11</v>
      </c>
      <c r="E1350" s="33" t="s">
        <v>2834</v>
      </c>
      <c r="F1350" s="33" t="s">
        <v>2835</v>
      </c>
      <c r="G1350" s="33" t="s">
        <v>43</v>
      </c>
      <c r="H1350" s="33" t="s">
        <v>2092</v>
      </c>
      <c r="I1350" s="33" t="s">
        <v>2663</v>
      </c>
      <c r="J1350" s="39" t="s">
        <v>63</v>
      </c>
    </row>
    <row r="1351" customHeight="1" spans="1:10">
      <c r="A1351" s="31">
        <v>1348</v>
      </c>
      <c r="B1351" s="42">
        <v>46</v>
      </c>
      <c r="C1351" s="43" t="s">
        <v>75</v>
      </c>
      <c r="D1351" s="1">
        <v>12</v>
      </c>
      <c r="E1351" s="33" t="s">
        <v>2836</v>
      </c>
      <c r="F1351" s="33" t="s">
        <v>2837</v>
      </c>
      <c r="G1351" s="33" t="s">
        <v>43</v>
      </c>
      <c r="H1351" s="33" t="s">
        <v>2092</v>
      </c>
      <c r="I1351" s="33" t="s">
        <v>2663</v>
      </c>
      <c r="J1351" s="39" t="s">
        <v>63</v>
      </c>
    </row>
    <row r="1352" customHeight="1" spans="1:10">
      <c r="A1352" s="31">
        <v>1349</v>
      </c>
      <c r="B1352" s="42">
        <v>46</v>
      </c>
      <c r="C1352" s="43" t="s">
        <v>75</v>
      </c>
      <c r="D1352" s="1">
        <v>13</v>
      </c>
      <c r="E1352" s="33" t="s">
        <v>2838</v>
      </c>
      <c r="F1352" s="33" t="s">
        <v>2839</v>
      </c>
      <c r="G1352" s="33" t="s">
        <v>43</v>
      </c>
      <c r="H1352" s="33" t="s">
        <v>2092</v>
      </c>
      <c r="I1352" s="33" t="s">
        <v>2663</v>
      </c>
      <c r="J1352" s="39" t="s">
        <v>63</v>
      </c>
    </row>
    <row r="1353" customHeight="1" spans="1:10">
      <c r="A1353" s="31">
        <v>1350</v>
      </c>
      <c r="B1353" s="42">
        <v>46</v>
      </c>
      <c r="C1353" s="43" t="s">
        <v>75</v>
      </c>
      <c r="D1353" s="1">
        <v>14</v>
      </c>
      <c r="E1353" s="33" t="s">
        <v>2840</v>
      </c>
      <c r="F1353" s="33" t="s">
        <v>2841</v>
      </c>
      <c r="G1353" s="33" t="s">
        <v>43</v>
      </c>
      <c r="H1353" s="33" t="s">
        <v>2092</v>
      </c>
      <c r="I1353" s="33" t="s">
        <v>2663</v>
      </c>
      <c r="J1353" s="39" t="s">
        <v>63</v>
      </c>
    </row>
    <row r="1354" customHeight="1" spans="1:10">
      <c r="A1354" s="31">
        <v>1351</v>
      </c>
      <c r="B1354" s="42">
        <v>46</v>
      </c>
      <c r="C1354" s="43" t="s">
        <v>75</v>
      </c>
      <c r="D1354" s="1">
        <v>15</v>
      </c>
      <c r="E1354" s="33" t="s">
        <v>2842</v>
      </c>
      <c r="F1354" s="33" t="s">
        <v>2843</v>
      </c>
      <c r="G1354" s="33" t="s">
        <v>43</v>
      </c>
      <c r="H1354" s="33" t="s">
        <v>2092</v>
      </c>
      <c r="I1354" s="33" t="s">
        <v>2663</v>
      </c>
      <c r="J1354" s="39" t="s">
        <v>63</v>
      </c>
    </row>
    <row r="1355" customHeight="1" spans="1:10">
      <c r="A1355" s="31">
        <v>1352</v>
      </c>
      <c r="B1355" s="42">
        <v>46</v>
      </c>
      <c r="C1355" s="43" t="s">
        <v>75</v>
      </c>
      <c r="D1355" s="1">
        <v>16</v>
      </c>
      <c r="E1355" s="33" t="s">
        <v>2844</v>
      </c>
      <c r="F1355" s="33" t="s">
        <v>2845</v>
      </c>
      <c r="G1355" s="33" t="s">
        <v>37</v>
      </c>
      <c r="H1355" s="33" t="s">
        <v>2846</v>
      </c>
      <c r="I1355" s="33" t="s">
        <v>2663</v>
      </c>
      <c r="J1355" s="39" t="s">
        <v>63</v>
      </c>
    </row>
    <row r="1356" customHeight="1" spans="1:10">
      <c r="A1356" s="31">
        <v>1353</v>
      </c>
      <c r="B1356" s="42">
        <v>46</v>
      </c>
      <c r="C1356" s="43" t="s">
        <v>75</v>
      </c>
      <c r="D1356" s="1">
        <v>17</v>
      </c>
      <c r="E1356" s="33" t="s">
        <v>2847</v>
      </c>
      <c r="F1356" s="33" t="s">
        <v>2848</v>
      </c>
      <c r="G1356" s="33" t="s">
        <v>37</v>
      </c>
      <c r="H1356" s="33" t="s">
        <v>2846</v>
      </c>
      <c r="I1356" s="33" t="s">
        <v>2663</v>
      </c>
      <c r="J1356" s="39" t="s">
        <v>63</v>
      </c>
    </row>
    <row r="1357" customHeight="1" spans="1:10">
      <c r="A1357" s="31">
        <v>1354</v>
      </c>
      <c r="B1357" s="42">
        <v>46</v>
      </c>
      <c r="C1357" s="43" t="s">
        <v>75</v>
      </c>
      <c r="D1357" s="1">
        <v>18</v>
      </c>
      <c r="E1357" s="33" t="s">
        <v>2849</v>
      </c>
      <c r="F1357" s="33" t="s">
        <v>2850</v>
      </c>
      <c r="G1357" s="33" t="s">
        <v>37</v>
      </c>
      <c r="H1357" s="33" t="s">
        <v>2846</v>
      </c>
      <c r="I1357" s="33" t="s">
        <v>2663</v>
      </c>
      <c r="J1357" s="39" t="s">
        <v>63</v>
      </c>
    </row>
    <row r="1358" customHeight="1" spans="1:10">
      <c r="A1358" s="31">
        <v>1355</v>
      </c>
      <c r="B1358" s="42">
        <v>46</v>
      </c>
      <c r="C1358" s="43" t="s">
        <v>75</v>
      </c>
      <c r="D1358" s="1">
        <v>19</v>
      </c>
      <c r="E1358" s="33" t="s">
        <v>2851</v>
      </c>
      <c r="F1358" s="33" t="s">
        <v>2852</v>
      </c>
      <c r="G1358" s="33" t="s">
        <v>37</v>
      </c>
      <c r="H1358" s="33" t="s">
        <v>2846</v>
      </c>
      <c r="I1358" s="33" t="s">
        <v>2663</v>
      </c>
      <c r="J1358" s="39" t="s">
        <v>63</v>
      </c>
    </row>
    <row r="1359" customHeight="1" spans="1:10">
      <c r="A1359" s="31">
        <v>1356</v>
      </c>
      <c r="B1359" s="42">
        <v>46</v>
      </c>
      <c r="C1359" s="43" t="s">
        <v>75</v>
      </c>
      <c r="D1359" s="1">
        <v>20</v>
      </c>
      <c r="E1359" s="33" t="s">
        <v>2853</v>
      </c>
      <c r="F1359" s="33" t="s">
        <v>2854</v>
      </c>
      <c r="G1359" s="33" t="s">
        <v>37</v>
      </c>
      <c r="H1359" s="33" t="s">
        <v>2846</v>
      </c>
      <c r="I1359" s="33" t="s">
        <v>2663</v>
      </c>
      <c r="J1359" s="39" t="s">
        <v>63</v>
      </c>
    </row>
    <row r="1360" customHeight="1" spans="1:10">
      <c r="A1360" s="31">
        <v>1357</v>
      </c>
      <c r="B1360" s="42">
        <v>46</v>
      </c>
      <c r="C1360" s="43" t="s">
        <v>75</v>
      </c>
      <c r="D1360" s="1">
        <v>21</v>
      </c>
      <c r="E1360" s="33" t="s">
        <v>2855</v>
      </c>
      <c r="F1360" s="33" t="s">
        <v>2856</v>
      </c>
      <c r="G1360" s="33" t="s">
        <v>37</v>
      </c>
      <c r="H1360" s="33" t="s">
        <v>2846</v>
      </c>
      <c r="I1360" s="33" t="s">
        <v>2663</v>
      </c>
      <c r="J1360" s="39" t="s">
        <v>63</v>
      </c>
    </row>
    <row r="1361" customHeight="1" spans="1:10">
      <c r="A1361" s="31">
        <v>1358</v>
      </c>
      <c r="B1361" s="42">
        <v>46</v>
      </c>
      <c r="C1361" s="43" t="s">
        <v>75</v>
      </c>
      <c r="D1361" s="1">
        <v>22</v>
      </c>
      <c r="E1361" s="33" t="s">
        <v>2857</v>
      </c>
      <c r="F1361" s="33" t="s">
        <v>2858</v>
      </c>
      <c r="G1361" s="33" t="s">
        <v>37</v>
      </c>
      <c r="H1361" s="33" t="s">
        <v>2846</v>
      </c>
      <c r="I1361" s="33" t="s">
        <v>2663</v>
      </c>
      <c r="J1361" s="39" t="s">
        <v>63</v>
      </c>
    </row>
    <row r="1362" customHeight="1" spans="1:10">
      <c r="A1362" s="31">
        <v>1359</v>
      </c>
      <c r="B1362" s="42">
        <v>46</v>
      </c>
      <c r="C1362" s="43" t="s">
        <v>75</v>
      </c>
      <c r="D1362" s="1">
        <v>23</v>
      </c>
      <c r="E1362" s="33" t="s">
        <v>2859</v>
      </c>
      <c r="F1362" s="33" t="s">
        <v>2860</v>
      </c>
      <c r="G1362" s="33" t="s">
        <v>37</v>
      </c>
      <c r="H1362" s="33" t="s">
        <v>2846</v>
      </c>
      <c r="I1362" s="33" t="s">
        <v>2663</v>
      </c>
      <c r="J1362" s="39" t="s">
        <v>63</v>
      </c>
    </row>
    <row r="1363" customHeight="1" spans="1:10">
      <c r="A1363" s="31">
        <v>1360</v>
      </c>
      <c r="B1363" s="42">
        <v>46</v>
      </c>
      <c r="C1363" s="43" t="s">
        <v>75</v>
      </c>
      <c r="D1363" s="1">
        <v>24</v>
      </c>
      <c r="E1363" s="33" t="s">
        <v>2861</v>
      </c>
      <c r="F1363" s="33" t="s">
        <v>2862</v>
      </c>
      <c r="G1363" s="33" t="s">
        <v>37</v>
      </c>
      <c r="H1363" s="33" t="s">
        <v>2846</v>
      </c>
      <c r="I1363" s="33" t="s">
        <v>2663</v>
      </c>
      <c r="J1363" s="39" t="s">
        <v>63</v>
      </c>
    </row>
    <row r="1364" customHeight="1" spans="1:10">
      <c r="A1364" s="31">
        <v>1361</v>
      </c>
      <c r="B1364" s="42">
        <v>46</v>
      </c>
      <c r="C1364" s="43" t="s">
        <v>75</v>
      </c>
      <c r="D1364" s="1">
        <v>25</v>
      </c>
      <c r="E1364" s="33" t="s">
        <v>2863</v>
      </c>
      <c r="F1364" s="33" t="s">
        <v>2864</v>
      </c>
      <c r="G1364" s="33" t="s">
        <v>37</v>
      </c>
      <c r="H1364" s="33" t="s">
        <v>2846</v>
      </c>
      <c r="I1364" s="33" t="s">
        <v>2663</v>
      </c>
      <c r="J1364" s="39" t="s">
        <v>63</v>
      </c>
    </row>
    <row r="1365" customHeight="1" spans="1:10">
      <c r="A1365" s="31">
        <v>1362</v>
      </c>
      <c r="B1365" s="42">
        <v>46</v>
      </c>
      <c r="C1365" s="43" t="s">
        <v>75</v>
      </c>
      <c r="D1365" s="1">
        <v>26</v>
      </c>
      <c r="E1365" s="33" t="s">
        <v>2865</v>
      </c>
      <c r="F1365" s="33" t="s">
        <v>2866</v>
      </c>
      <c r="G1365" s="33" t="s">
        <v>37</v>
      </c>
      <c r="H1365" s="33" t="s">
        <v>2846</v>
      </c>
      <c r="I1365" s="33" t="s">
        <v>2663</v>
      </c>
      <c r="J1365" s="39" t="s">
        <v>63</v>
      </c>
    </row>
    <row r="1366" customHeight="1" spans="1:10">
      <c r="A1366" s="31">
        <v>1363</v>
      </c>
      <c r="B1366" s="42">
        <v>46</v>
      </c>
      <c r="C1366" s="43" t="s">
        <v>75</v>
      </c>
      <c r="D1366" s="1">
        <v>27</v>
      </c>
      <c r="E1366" s="33" t="s">
        <v>2867</v>
      </c>
      <c r="F1366" s="33" t="s">
        <v>2868</v>
      </c>
      <c r="G1366" s="33" t="s">
        <v>37</v>
      </c>
      <c r="H1366" s="33" t="s">
        <v>2846</v>
      </c>
      <c r="I1366" s="33" t="s">
        <v>2663</v>
      </c>
      <c r="J1366" s="39" t="s">
        <v>63</v>
      </c>
    </row>
    <row r="1367" customHeight="1" spans="1:10">
      <c r="A1367" s="31">
        <v>1364</v>
      </c>
      <c r="B1367" s="42">
        <v>46</v>
      </c>
      <c r="C1367" s="43" t="s">
        <v>75</v>
      </c>
      <c r="D1367" s="1">
        <v>28</v>
      </c>
      <c r="E1367" s="33" t="s">
        <v>2869</v>
      </c>
      <c r="F1367" s="33" t="s">
        <v>2870</v>
      </c>
      <c r="G1367" s="33" t="s">
        <v>37</v>
      </c>
      <c r="H1367" s="33" t="s">
        <v>2846</v>
      </c>
      <c r="I1367" s="33" t="s">
        <v>2663</v>
      </c>
      <c r="J1367" s="39" t="s">
        <v>63</v>
      </c>
    </row>
    <row r="1368" customHeight="1" spans="1:10">
      <c r="A1368" s="31">
        <v>1365</v>
      </c>
      <c r="B1368" s="42">
        <v>46</v>
      </c>
      <c r="C1368" s="43" t="s">
        <v>75</v>
      </c>
      <c r="D1368" s="1">
        <v>29</v>
      </c>
      <c r="E1368" s="33" t="s">
        <v>2871</v>
      </c>
      <c r="F1368" s="33" t="s">
        <v>2872</v>
      </c>
      <c r="G1368" s="33" t="s">
        <v>37</v>
      </c>
      <c r="H1368" s="33" t="s">
        <v>2846</v>
      </c>
      <c r="I1368" s="33" t="s">
        <v>2663</v>
      </c>
      <c r="J1368" s="39" t="s">
        <v>63</v>
      </c>
    </row>
    <row r="1369" customHeight="1" spans="1:10">
      <c r="A1369" s="31">
        <v>1366</v>
      </c>
      <c r="B1369" s="44">
        <v>46</v>
      </c>
      <c r="C1369" s="45" t="s">
        <v>75</v>
      </c>
      <c r="D1369" s="38">
        <v>30</v>
      </c>
      <c r="E1369" s="33" t="s">
        <v>2873</v>
      </c>
      <c r="F1369" s="33" t="s">
        <v>2874</v>
      </c>
      <c r="G1369" s="33" t="s">
        <v>37</v>
      </c>
      <c r="H1369" s="33" t="s">
        <v>2846</v>
      </c>
      <c r="I1369" s="33" t="s">
        <v>2663</v>
      </c>
      <c r="J1369" s="39" t="s">
        <v>63</v>
      </c>
    </row>
    <row r="1370" customHeight="1" spans="1:10">
      <c r="A1370" s="31">
        <v>1367</v>
      </c>
      <c r="B1370" s="42">
        <v>47</v>
      </c>
      <c r="C1370" s="43" t="s">
        <v>76</v>
      </c>
      <c r="D1370" s="1">
        <v>1</v>
      </c>
      <c r="E1370" s="33" t="s">
        <v>2875</v>
      </c>
      <c r="F1370" s="33" t="s">
        <v>2876</v>
      </c>
      <c r="G1370" s="33" t="s">
        <v>37</v>
      </c>
      <c r="H1370" s="33" t="s">
        <v>2846</v>
      </c>
      <c r="I1370" s="33" t="s">
        <v>2663</v>
      </c>
      <c r="J1370" s="39" t="s">
        <v>63</v>
      </c>
    </row>
    <row r="1371" customHeight="1" spans="1:10">
      <c r="A1371" s="31">
        <v>1368</v>
      </c>
      <c r="B1371" s="42">
        <v>47</v>
      </c>
      <c r="C1371" s="43" t="s">
        <v>76</v>
      </c>
      <c r="D1371" s="1">
        <v>2</v>
      </c>
      <c r="E1371" s="33" t="s">
        <v>2877</v>
      </c>
      <c r="F1371" s="33" t="s">
        <v>2878</v>
      </c>
      <c r="G1371" s="33" t="s">
        <v>37</v>
      </c>
      <c r="H1371" s="33" t="s">
        <v>2846</v>
      </c>
      <c r="I1371" s="33" t="s">
        <v>2663</v>
      </c>
      <c r="J1371" s="39" t="s">
        <v>63</v>
      </c>
    </row>
    <row r="1372" customHeight="1" spans="1:10">
      <c r="A1372" s="31">
        <v>1369</v>
      </c>
      <c r="B1372" s="42">
        <v>47</v>
      </c>
      <c r="C1372" s="43" t="s">
        <v>76</v>
      </c>
      <c r="D1372" s="1">
        <v>3</v>
      </c>
      <c r="E1372" s="33" t="s">
        <v>2879</v>
      </c>
      <c r="F1372" s="33" t="s">
        <v>2880</v>
      </c>
      <c r="G1372" s="33" t="s">
        <v>37</v>
      </c>
      <c r="H1372" s="33" t="s">
        <v>2846</v>
      </c>
      <c r="I1372" s="33" t="s">
        <v>2663</v>
      </c>
      <c r="J1372" s="39" t="s">
        <v>63</v>
      </c>
    </row>
    <row r="1373" customHeight="1" spans="1:10">
      <c r="A1373" s="31">
        <v>1370</v>
      </c>
      <c r="B1373" s="42">
        <v>47</v>
      </c>
      <c r="C1373" s="43" t="s">
        <v>76</v>
      </c>
      <c r="D1373" s="1">
        <v>4</v>
      </c>
      <c r="E1373" s="33" t="s">
        <v>2881</v>
      </c>
      <c r="F1373" s="33" t="s">
        <v>2882</v>
      </c>
      <c r="G1373" s="33" t="s">
        <v>37</v>
      </c>
      <c r="H1373" s="33" t="s">
        <v>2846</v>
      </c>
      <c r="I1373" s="33" t="s">
        <v>2663</v>
      </c>
      <c r="J1373" s="39" t="s">
        <v>63</v>
      </c>
    </row>
    <row r="1374" customHeight="1" spans="1:10">
      <c r="A1374" s="31">
        <v>1371</v>
      </c>
      <c r="B1374" s="42">
        <v>47</v>
      </c>
      <c r="C1374" s="43" t="s">
        <v>76</v>
      </c>
      <c r="D1374" s="1">
        <v>5</v>
      </c>
      <c r="E1374" s="33" t="s">
        <v>2883</v>
      </c>
      <c r="F1374" s="33" t="s">
        <v>2884</v>
      </c>
      <c r="G1374" s="33" t="s">
        <v>37</v>
      </c>
      <c r="H1374" s="33" t="s">
        <v>2846</v>
      </c>
      <c r="I1374" s="33" t="s">
        <v>2663</v>
      </c>
      <c r="J1374" s="39" t="s">
        <v>63</v>
      </c>
    </row>
    <row r="1375" customHeight="1" spans="1:10">
      <c r="A1375" s="31">
        <v>1372</v>
      </c>
      <c r="B1375" s="42">
        <v>47</v>
      </c>
      <c r="C1375" s="43" t="s">
        <v>76</v>
      </c>
      <c r="D1375" s="1">
        <v>6</v>
      </c>
      <c r="E1375" s="33" t="s">
        <v>2885</v>
      </c>
      <c r="F1375" s="33" t="s">
        <v>2886</v>
      </c>
      <c r="G1375" s="33" t="s">
        <v>37</v>
      </c>
      <c r="H1375" s="33" t="s">
        <v>2846</v>
      </c>
      <c r="I1375" s="33" t="s">
        <v>2663</v>
      </c>
      <c r="J1375" s="39" t="s">
        <v>63</v>
      </c>
    </row>
    <row r="1376" customHeight="1" spans="1:10">
      <c r="A1376" s="31">
        <v>1373</v>
      </c>
      <c r="B1376" s="42">
        <v>47</v>
      </c>
      <c r="C1376" s="43" t="s">
        <v>76</v>
      </c>
      <c r="D1376" s="1">
        <v>7</v>
      </c>
      <c r="E1376" s="33" t="s">
        <v>2887</v>
      </c>
      <c r="F1376" s="33" t="s">
        <v>2888</v>
      </c>
      <c r="G1376" s="33" t="s">
        <v>37</v>
      </c>
      <c r="H1376" s="33" t="s">
        <v>2846</v>
      </c>
      <c r="I1376" s="33" t="s">
        <v>2663</v>
      </c>
      <c r="J1376" s="39" t="s">
        <v>63</v>
      </c>
    </row>
    <row r="1377" customHeight="1" spans="1:10">
      <c r="A1377" s="31">
        <v>1374</v>
      </c>
      <c r="B1377" s="42">
        <v>47</v>
      </c>
      <c r="C1377" s="43" t="s">
        <v>76</v>
      </c>
      <c r="D1377" s="1">
        <v>8</v>
      </c>
      <c r="E1377" s="33" t="s">
        <v>2889</v>
      </c>
      <c r="F1377" s="33" t="s">
        <v>2890</v>
      </c>
      <c r="G1377" s="33" t="s">
        <v>37</v>
      </c>
      <c r="H1377" s="33" t="s">
        <v>2846</v>
      </c>
      <c r="I1377" s="33" t="s">
        <v>2663</v>
      </c>
      <c r="J1377" s="39" t="s">
        <v>63</v>
      </c>
    </row>
    <row r="1378" customHeight="1" spans="1:10">
      <c r="A1378" s="31">
        <v>1375</v>
      </c>
      <c r="B1378" s="42">
        <v>47</v>
      </c>
      <c r="C1378" s="43" t="s">
        <v>76</v>
      </c>
      <c r="D1378" s="1">
        <v>9</v>
      </c>
      <c r="E1378" s="33" t="s">
        <v>2891</v>
      </c>
      <c r="F1378" s="33" t="s">
        <v>2892</v>
      </c>
      <c r="G1378" s="33" t="s">
        <v>37</v>
      </c>
      <c r="H1378" s="33" t="s">
        <v>2846</v>
      </c>
      <c r="I1378" s="33" t="s">
        <v>2663</v>
      </c>
      <c r="J1378" s="39" t="s">
        <v>63</v>
      </c>
    </row>
    <row r="1379" customHeight="1" spans="1:10">
      <c r="A1379" s="31">
        <v>1376</v>
      </c>
      <c r="B1379" s="42">
        <v>47</v>
      </c>
      <c r="C1379" s="43" t="s">
        <v>76</v>
      </c>
      <c r="D1379" s="1">
        <v>10</v>
      </c>
      <c r="E1379" s="33" t="s">
        <v>2893</v>
      </c>
      <c r="F1379" s="33" t="s">
        <v>2894</v>
      </c>
      <c r="G1379" s="33" t="s">
        <v>37</v>
      </c>
      <c r="H1379" s="33" t="s">
        <v>2846</v>
      </c>
      <c r="I1379" s="33" t="s">
        <v>2663</v>
      </c>
      <c r="J1379" s="39" t="s">
        <v>63</v>
      </c>
    </row>
    <row r="1380" customHeight="1" spans="1:10">
      <c r="A1380" s="31">
        <v>1377</v>
      </c>
      <c r="B1380" s="42">
        <v>47</v>
      </c>
      <c r="C1380" s="43" t="s">
        <v>76</v>
      </c>
      <c r="D1380" s="1">
        <v>11</v>
      </c>
      <c r="E1380" s="33" t="s">
        <v>2895</v>
      </c>
      <c r="F1380" s="33" t="s">
        <v>2896</v>
      </c>
      <c r="G1380" s="33" t="s">
        <v>37</v>
      </c>
      <c r="H1380" s="33" t="s">
        <v>2846</v>
      </c>
      <c r="I1380" s="33" t="s">
        <v>2663</v>
      </c>
      <c r="J1380" s="39" t="s">
        <v>63</v>
      </c>
    </row>
    <row r="1381" customHeight="1" spans="1:10">
      <c r="A1381" s="31">
        <v>1378</v>
      </c>
      <c r="B1381" s="42">
        <v>47</v>
      </c>
      <c r="C1381" s="43" t="s">
        <v>76</v>
      </c>
      <c r="D1381" s="1">
        <v>12</v>
      </c>
      <c r="E1381" s="33" t="s">
        <v>2897</v>
      </c>
      <c r="F1381" s="33" t="s">
        <v>2898</v>
      </c>
      <c r="G1381" s="33" t="s">
        <v>37</v>
      </c>
      <c r="H1381" s="33" t="s">
        <v>2846</v>
      </c>
      <c r="I1381" s="33" t="s">
        <v>2663</v>
      </c>
      <c r="J1381" s="39" t="s">
        <v>63</v>
      </c>
    </row>
    <row r="1382" customHeight="1" spans="1:10">
      <c r="A1382" s="31">
        <v>1379</v>
      </c>
      <c r="B1382" s="42">
        <v>47</v>
      </c>
      <c r="C1382" s="43" t="s">
        <v>76</v>
      </c>
      <c r="D1382" s="1">
        <v>13</v>
      </c>
      <c r="E1382" s="33" t="s">
        <v>2899</v>
      </c>
      <c r="F1382" s="33" t="s">
        <v>2900</v>
      </c>
      <c r="G1382" s="33" t="s">
        <v>37</v>
      </c>
      <c r="H1382" s="33" t="s">
        <v>2846</v>
      </c>
      <c r="I1382" s="33" t="s">
        <v>2663</v>
      </c>
      <c r="J1382" s="39" t="s">
        <v>63</v>
      </c>
    </row>
    <row r="1383" customHeight="1" spans="1:10">
      <c r="A1383" s="31">
        <v>1380</v>
      </c>
      <c r="B1383" s="42">
        <v>47</v>
      </c>
      <c r="C1383" s="43" t="s">
        <v>76</v>
      </c>
      <c r="D1383" s="1">
        <v>14</v>
      </c>
      <c r="E1383" s="33" t="s">
        <v>2901</v>
      </c>
      <c r="F1383" s="33" t="s">
        <v>2902</v>
      </c>
      <c r="G1383" s="33" t="s">
        <v>37</v>
      </c>
      <c r="H1383" s="33" t="s">
        <v>2846</v>
      </c>
      <c r="I1383" s="33" t="s">
        <v>2663</v>
      </c>
      <c r="J1383" s="39" t="s">
        <v>63</v>
      </c>
    </row>
    <row r="1384" customHeight="1" spans="1:10">
      <c r="A1384" s="31">
        <v>1381</v>
      </c>
      <c r="B1384" s="42">
        <v>47</v>
      </c>
      <c r="C1384" s="43" t="s">
        <v>76</v>
      </c>
      <c r="D1384" s="1">
        <v>15</v>
      </c>
      <c r="E1384" s="33" t="s">
        <v>2903</v>
      </c>
      <c r="F1384" s="33" t="s">
        <v>2904</v>
      </c>
      <c r="G1384" s="33" t="s">
        <v>37</v>
      </c>
      <c r="H1384" s="33" t="s">
        <v>2846</v>
      </c>
      <c r="I1384" s="33" t="s">
        <v>2663</v>
      </c>
      <c r="J1384" s="39" t="s">
        <v>63</v>
      </c>
    </row>
    <row r="1385" customHeight="1" spans="1:10">
      <c r="A1385" s="31">
        <v>1382</v>
      </c>
      <c r="B1385" s="42">
        <v>47</v>
      </c>
      <c r="C1385" s="43" t="s">
        <v>76</v>
      </c>
      <c r="D1385" s="1">
        <v>16</v>
      </c>
      <c r="E1385" s="33" t="s">
        <v>2905</v>
      </c>
      <c r="F1385" s="33" t="s">
        <v>2906</v>
      </c>
      <c r="G1385" s="33" t="s">
        <v>37</v>
      </c>
      <c r="H1385" s="33" t="s">
        <v>2846</v>
      </c>
      <c r="I1385" s="33" t="s">
        <v>2663</v>
      </c>
      <c r="J1385" s="39" t="s">
        <v>63</v>
      </c>
    </row>
    <row r="1386" customHeight="1" spans="1:10">
      <c r="A1386" s="31">
        <v>1383</v>
      </c>
      <c r="B1386" s="42">
        <v>47</v>
      </c>
      <c r="C1386" s="43" t="s">
        <v>76</v>
      </c>
      <c r="D1386" s="1">
        <v>17</v>
      </c>
      <c r="E1386" s="33" t="s">
        <v>2907</v>
      </c>
      <c r="F1386" s="33" t="s">
        <v>2908</v>
      </c>
      <c r="G1386" s="33" t="s">
        <v>37</v>
      </c>
      <c r="H1386" s="33" t="s">
        <v>2846</v>
      </c>
      <c r="I1386" s="33" t="s">
        <v>2663</v>
      </c>
      <c r="J1386" s="39" t="s">
        <v>63</v>
      </c>
    </row>
    <row r="1387" customHeight="1" spans="1:10">
      <c r="A1387" s="31">
        <v>1384</v>
      </c>
      <c r="B1387" s="42">
        <v>47</v>
      </c>
      <c r="C1387" s="43" t="s">
        <v>76</v>
      </c>
      <c r="D1387" s="1">
        <v>18</v>
      </c>
      <c r="E1387" s="33" t="s">
        <v>2909</v>
      </c>
      <c r="F1387" s="33" t="s">
        <v>2910</v>
      </c>
      <c r="G1387" s="33" t="s">
        <v>37</v>
      </c>
      <c r="H1387" s="33" t="s">
        <v>2846</v>
      </c>
      <c r="I1387" s="33" t="s">
        <v>2663</v>
      </c>
      <c r="J1387" s="39" t="s">
        <v>63</v>
      </c>
    </row>
    <row r="1388" customHeight="1" spans="1:10">
      <c r="A1388" s="31">
        <v>1385</v>
      </c>
      <c r="B1388" s="42">
        <v>47</v>
      </c>
      <c r="C1388" s="43" t="s">
        <v>76</v>
      </c>
      <c r="D1388" s="1">
        <v>19</v>
      </c>
      <c r="E1388" s="33" t="s">
        <v>2911</v>
      </c>
      <c r="F1388" s="33" t="s">
        <v>2912</v>
      </c>
      <c r="G1388" s="33" t="s">
        <v>37</v>
      </c>
      <c r="H1388" s="33" t="s">
        <v>2846</v>
      </c>
      <c r="I1388" s="33" t="s">
        <v>2663</v>
      </c>
      <c r="J1388" s="39" t="s">
        <v>63</v>
      </c>
    </row>
    <row r="1389" customHeight="1" spans="1:10">
      <c r="A1389" s="31">
        <v>1386</v>
      </c>
      <c r="B1389" s="42">
        <v>47</v>
      </c>
      <c r="C1389" s="43" t="s">
        <v>76</v>
      </c>
      <c r="D1389" s="1">
        <v>20</v>
      </c>
      <c r="E1389" s="33" t="s">
        <v>2913</v>
      </c>
      <c r="F1389" s="33" t="s">
        <v>2914</v>
      </c>
      <c r="G1389" s="33" t="s">
        <v>37</v>
      </c>
      <c r="H1389" s="33" t="s">
        <v>2846</v>
      </c>
      <c r="I1389" s="33" t="s">
        <v>2663</v>
      </c>
      <c r="J1389" s="39" t="s">
        <v>63</v>
      </c>
    </row>
    <row r="1390" customHeight="1" spans="1:10">
      <c r="A1390" s="31">
        <v>1387</v>
      </c>
      <c r="B1390" s="42">
        <v>47</v>
      </c>
      <c r="C1390" s="43" t="s">
        <v>76</v>
      </c>
      <c r="D1390" s="1">
        <v>21</v>
      </c>
      <c r="E1390" s="33" t="s">
        <v>2915</v>
      </c>
      <c r="F1390" s="33" t="s">
        <v>2916</v>
      </c>
      <c r="G1390" s="33" t="s">
        <v>37</v>
      </c>
      <c r="H1390" s="33" t="s">
        <v>2846</v>
      </c>
      <c r="I1390" s="33" t="s">
        <v>2663</v>
      </c>
      <c r="J1390" s="39" t="s">
        <v>63</v>
      </c>
    </row>
    <row r="1391" customHeight="1" spans="1:10">
      <c r="A1391" s="31">
        <v>1388</v>
      </c>
      <c r="B1391" s="42">
        <v>47</v>
      </c>
      <c r="C1391" s="43" t="s">
        <v>76</v>
      </c>
      <c r="D1391" s="1">
        <v>22</v>
      </c>
      <c r="E1391" s="33" t="s">
        <v>2917</v>
      </c>
      <c r="F1391" s="33" t="s">
        <v>2918</v>
      </c>
      <c r="G1391" s="33" t="s">
        <v>37</v>
      </c>
      <c r="H1391" s="33" t="s">
        <v>2846</v>
      </c>
      <c r="I1391" s="33" t="s">
        <v>2663</v>
      </c>
      <c r="J1391" s="39" t="s">
        <v>63</v>
      </c>
    </row>
    <row r="1392" customHeight="1" spans="1:10">
      <c r="A1392" s="31">
        <v>1389</v>
      </c>
      <c r="B1392" s="42">
        <v>47</v>
      </c>
      <c r="C1392" s="43" t="s">
        <v>76</v>
      </c>
      <c r="D1392" s="1">
        <v>23</v>
      </c>
      <c r="E1392" s="33" t="s">
        <v>2919</v>
      </c>
      <c r="F1392" s="33" t="s">
        <v>2920</v>
      </c>
      <c r="G1392" s="33" t="s">
        <v>37</v>
      </c>
      <c r="H1392" s="33" t="s">
        <v>2846</v>
      </c>
      <c r="I1392" s="33" t="s">
        <v>2663</v>
      </c>
      <c r="J1392" s="39" t="s">
        <v>63</v>
      </c>
    </row>
    <row r="1393" customHeight="1" spans="1:10">
      <c r="A1393" s="31">
        <v>1390</v>
      </c>
      <c r="B1393" s="42">
        <v>47</v>
      </c>
      <c r="C1393" s="43" t="s">
        <v>76</v>
      </c>
      <c r="D1393" s="1">
        <v>24</v>
      </c>
      <c r="E1393" s="33" t="s">
        <v>2921</v>
      </c>
      <c r="F1393" s="33" t="s">
        <v>2922</v>
      </c>
      <c r="G1393" s="33" t="s">
        <v>37</v>
      </c>
      <c r="H1393" s="33" t="s">
        <v>2846</v>
      </c>
      <c r="I1393" s="33" t="s">
        <v>2663</v>
      </c>
      <c r="J1393" s="39" t="s">
        <v>63</v>
      </c>
    </row>
    <row r="1394" customHeight="1" spans="1:10">
      <c r="A1394" s="31">
        <v>1391</v>
      </c>
      <c r="B1394" s="42">
        <v>47</v>
      </c>
      <c r="C1394" s="43" t="s">
        <v>76</v>
      </c>
      <c r="D1394" s="1">
        <v>25</v>
      </c>
      <c r="E1394" s="33" t="s">
        <v>2923</v>
      </c>
      <c r="F1394" s="33" t="s">
        <v>2924</v>
      </c>
      <c r="G1394" s="33" t="s">
        <v>37</v>
      </c>
      <c r="H1394" s="33" t="s">
        <v>2846</v>
      </c>
      <c r="I1394" s="33" t="s">
        <v>2663</v>
      </c>
      <c r="J1394" s="39" t="s">
        <v>63</v>
      </c>
    </row>
    <row r="1395" customHeight="1" spans="1:10">
      <c r="A1395" s="31">
        <v>1392</v>
      </c>
      <c r="B1395" s="42">
        <v>47</v>
      </c>
      <c r="C1395" s="43" t="s">
        <v>76</v>
      </c>
      <c r="D1395" s="1">
        <v>26</v>
      </c>
      <c r="E1395" s="33" t="s">
        <v>2925</v>
      </c>
      <c r="F1395" s="33" t="s">
        <v>2926</v>
      </c>
      <c r="G1395" s="33" t="s">
        <v>37</v>
      </c>
      <c r="H1395" s="33" t="s">
        <v>2846</v>
      </c>
      <c r="I1395" s="33" t="s">
        <v>2663</v>
      </c>
      <c r="J1395" s="39" t="s">
        <v>63</v>
      </c>
    </row>
    <row r="1396" customHeight="1" spans="1:10">
      <c r="A1396" s="31">
        <v>1393</v>
      </c>
      <c r="B1396" s="42">
        <v>47</v>
      </c>
      <c r="C1396" s="43" t="s">
        <v>76</v>
      </c>
      <c r="D1396" s="1">
        <v>27</v>
      </c>
      <c r="E1396" s="33" t="s">
        <v>2927</v>
      </c>
      <c r="F1396" s="33" t="s">
        <v>2928</v>
      </c>
      <c r="G1396" s="33" t="s">
        <v>37</v>
      </c>
      <c r="H1396" s="33" t="s">
        <v>2846</v>
      </c>
      <c r="I1396" s="33" t="s">
        <v>2663</v>
      </c>
      <c r="J1396" s="39" t="s">
        <v>63</v>
      </c>
    </row>
    <row r="1397" customHeight="1" spans="1:10">
      <c r="A1397" s="31">
        <v>1394</v>
      </c>
      <c r="B1397" s="42">
        <v>47</v>
      </c>
      <c r="C1397" s="43" t="s">
        <v>76</v>
      </c>
      <c r="D1397" s="1">
        <v>28</v>
      </c>
      <c r="E1397" s="33" t="s">
        <v>2929</v>
      </c>
      <c r="F1397" s="33" t="s">
        <v>2930</v>
      </c>
      <c r="G1397" s="33" t="s">
        <v>37</v>
      </c>
      <c r="H1397" s="33" t="s">
        <v>2846</v>
      </c>
      <c r="I1397" s="33" t="s">
        <v>2663</v>
      </c>
      <c r="J1397" s="39" t="s">
        <v>63</v>
      </c>
    </row>
    <row r="1398" customHeight="1" spans="1:10">
      <c r="A1398" s="31">
        <v>1395</v>
      </c>
      <c r="B1398" s="42">
        <v>47</v>
      </c>
      <c r="C1398" s="43" t="s">
        <v>76</v>
      </c>
      <c r="D1398" s="1">
        <v>29</v>
      </c>
      <c r="E1398" s="33" t="s">
        <v>2931</v>
      </c>
      <c r="F1398" s="33" t="s">
        <v>2932</v>
      </c>
      <c r="G1398" s="33" t="s">
        <v>37</v>
      </c>
      <c r="H1398" s="33" t="s">
        <v>2846</v>
      </c>
      <c r="I1398" s="33" t="s">
        <v>2663</v>
      </c>
      <c r="J1398" s="39" t="s">
        <v>63</v>
      </c>
    </row>
    <row r="1399" customHeight="1" spans="1:10">
      <c r="A1399" s="31">
        <v>1396</v>
      </c>
      <c r="B1399" s="44">
        <v>47</v>
      </c>
      <c r="C1399" s="45" t="s">
        <v>76</v>
      </c>
      <c r="D1399" s="38">
        <v>30</v>
      </c>
      <c r="E1399" s="33" t="s">
        <v>2933</v>
      </c>
      <c r="F1399" s="33" t="s">
        <v>2934</v>
      </c>
      <c r="G1399" s="33" t="s">
        <v>37</v>
      </c>
      <c r="H1399" s="33" t="s">
        <v>2846</v>
      </c>
      <c r="I1399" s="33" t="s">
        <v>2663</v>
      </c>
      <c r="J1399" s="39" t="s">
        <v>63</v>
      </c>
    </row>
    <row r="1400" customHeight="1" spans="1:10">
      <c r="A1400" s="31">
        <v>1397</v>
      </c>
      <c r="B1400" s="42">
        <v>48</v>
      </c>
      <c r="C1400" s="43" t="s">
        <v>77</v>
      </c>
      <c r="D1400" s="1">
        <v>1</v>
      </c>
      <c r="E1400" s="33" t="s">
        <v>2935</v>
      </c>
      <c r="F1400" s="33" t="s">
        <v>2936</v>
      </c>
      <c r="G1400" s="33" t="s">
        <v>37</v>
      </c>
      <c r="H1400" s="33" t="s">
        <v>2937</v>
      </c>
      <c r="I1400" s="33" t="s">
        <v>2663</v>
      </c>
      <c r="J1400" s="39" t="s">
        <v>63</v>
      </c>
    </row>
    <row r="1401" customHeight="1" spans="1:10">
      <c r="A1401" s="31">
        <v>1398</v>
      </c>
      <c r="B1401" s="42">
        <v>48</v>
      </c>
      <c r="C1401" s="43" t="s">
        <v>77</v>
      </c>
      <c r="D1401" s="1">
        <v>2</v>
      </c>
      <c r="E1401" s="33" t="s">
        <v>2938</v>
      </c>
      <c r="F1401" s="33" t="s">
        <v>2939</v>
      </c>
      <c r="G1401" s="33" t="s">
        <v>43</v>
      </c>
      <c r="H1401" s="33" t="s">
        <v>2092</v>
      </c>
      <c r="I1401" s="33" t="s">
        <v>2940</v>
      </c>
      <c r="J1401" s="39" t="s">
        <v>63</v>
      </c>
    </row>
    <row r="1402" customHeight="1" spans="1:10">
      <c r="A1402" s="31">
        <v>1399</v>
      </c>
      <c r="B1402" s="42">
        <v>48</v>
      </c>
      <c r="C1402" s="43" t="s">
        <v>77</v>
      </c>
      <c r="D1402" s="1">
        <v>3</v>
      </c>
      <c r="E1402" s="33" t="s">
        <v>2941</v>
      </c>
      <c r="F1402" s="33" t="s">
        <v>2942</v>
      </c>
      <c r="G1402" s="33" t="s">
        <v>43</v>
      </c>
      <c r="H1402" s="33" t="s">
        <v>2092</v>
      </c>
      <c r="I1402" s="33" t="s">
        <v>2940</v>
      </c>
      <c r="J1402" s="39" t="s">
        <v>63</v>
      </c>
    </row>
    <row r="1403" customHeight="1" spans="1:10">
      <c r="A1403" s="31">
        <v>1400</v>
      </c>
      <c r="B1403" s="42">
        <v>48</v>
      </c>
      <c r="C1403" s="43" t="s">
        <v>77</v>
      </c>
      <c r="D1403" s="1">
        <v>4</v>
      </c>
      <c r="E1403" s="33" t="s">
        <v>2943</v>
      </c>
      <c r="F1403" s="33" t="s">
        <v>2944</v>
      </c>
      <c r="G1403" s="33" t="s">
        <v>43</v>
      </c>
      <c r="H1403" s="33" t="s">
        <v>2092</v>
      </c>
      <c r="I1403" s="33" t="s">
        <v>2940</v>
      </c>
      <c r="J1403" s="39" t="s">
        <v>63</v>
      </c>
    </row>
    <row r="1404" customHeight="1" spans="1:10">
      <c r="A1404" s="31">
        <v>1401</v>
      </c>
      <c r="B1404" s="42">
        <v>48</v>
      </c>
      <c r="C1404" s="43" t="s">
        <v>77</v>
      </c>
      <c r="D1404" s="1">
        <v>5</v>
      </c>
      <c r="E1404" s="33" t="s">
        <v>2945</v>
      </c>
      <c r="F1404" s="33" t="s">
        <v>2946</v>
      </c>
      <c r="G1404" s="33" t="s">
        <v>43</v>
      </c>
      <c r="H1404" s="33" t="s">
        <v>2092</v>
      </c>
      <c r="I1404" s="33" t="s">
        <v>2940</v>
      </c>
      <c r="J1404" s="39" t="s">
        <v>63</v>
      </c>
    </row>
    <row r="1405" customHeight="1" spans="1:10">
      <c r="A1405" s="31">
        <v>1402</v>
      </c>
      <c r="B1405" s="42">
        <v>48</v>
      </c>
      <c r="C1405" s="43" t="s">
        <v>77</v>
      </c>
      <c r="D1405" s="1">
        <v>6</v>
      </c>
      <c r="E1405" s="33" t="s">
        <v>2947</v>
      </c>
      <c r="F1405" s="33" t="s">
        <v>2948</v>
      </c>
      <c r="G1405" s="33" t="s">
        <v>43</v>
      </c>
      <c r="H1405" s="33" t="s">
        <v>2092</v>
      </c>
      <c r="I1405" s="33" t="s">
        <v>2940</v>
      </c>
      <c r="J1405" s="39" t="s">
        <v>63</v>
      </c>
    </row>
    <row r="1406" customHeight="1" spans="1:10">
      <c r="A1406" s="31">
        <v>1403</v>
      </c>
      <c r="B1406" s="42">
        <v>48</v>
      </c>
      <c r="C1406" s="43" t="s">
        <v>77</v>
      </c>
      <c r="D1406" s="1">
        <v>7</v>
      </c>
      <c r="E1406" s="33" t="s">
        <v>2949</v>
      </c>
      <c r="F1406" s="33" t="s">
        <v>2950</v>
      </c>
      <c r="G1406" s="33" t="s">
        <v>43</v>
      </c>
      <c r="H1406" s="33" t="s">
        <v>2092</v>
      </c>
      <c r="I1406" s="33" t="s">
        <v>2940</v>
      </c>
      <c r="J1406" s="39" t="s">
        <v>63</v>
      </c>
    </row>
    <row r="1407" customHeight="1" spans="1:10">
      <c r="A1407" s="31">
        <v>1404</v>
      </c>
      <c r="B1407" s="42">
        <v>48</v>
      </c>
      <c r="C1407" s="43" t="s">
        <v>77</v>
      </c>
      <c r="D1407" s="1">
        <v>8</v>
      </c>
      <c r="E1407" s="33" t="s">
        <v>2951</v>
      </c>
      <c r="F1407" s="33" t="s">
        <v>2952</v>
      </c>
      <c r="G1407" s="33" t="s">
        <v>43</v>
      </c>
      <c r="H1407" s="33" t="s">
        <v>2092</v>
      </c>
      <c r="I1407" s="33" t="s">
        <v>2940</v>
      </c>
      <c r="J1407" s="39" t="s">
        <v>63</v>
      </c>
    </row>
    <row r="1408" customHeight="1" spans="1:10">
      <c r="A1408" s="31">
        <v>1405</v>
      </c>
      <c r="B1408" s="42">
        <v>48</v>
      </c>
      <c r="C1408" s="43" t="s">
        <v>77</v>
      </c>
      <c r="D1408" s="1">
        <v>9</v>
      </c>
      <c r="E1408" s="33" t="s">
        <v>2953</v>
      </c>
      <c r="F1408" s="33" t="s">
        <v>2954</v>
      </c>
      <c r="G1408" s="33" t="s">
        <v>43</v>
      </c>
      <c r="H1408" s="33" t="s">
        <v>2092</v>
      </c>
      <c r="I1408" s="33" t="s">
        <v>2940</v>
      </c>
      <c r="J1408" s="39" t="s">
        <v>63</v>
      </c>
    </row>
    <row r="1409" customHeight="1" spans="1:10">
      <c r="A1409" s="31">
        <v>1406</v>
      </c>
      <c r="B1409" s="42">
        <v>48</v>
      </c>
      <c r="C1409" s="43" t="s">
        <v>77</v>
      </c>
      <c r="D1409" s="1">
        <v>10</v>
      </c>
      <c r="E1409" s="33" t="s">
        <v>2955</v>
      </c>
      <c r="F1409" s="33" t="s">
        <v>2956</v>
      </c>
      <c r="G1409" s="33" t="s">
        <v>43</v>
      </c>
      <c r="H1409" s="33" t="s">
        <v>2092</v>
      </c>
      <c r="I1409" s="33" t="s">
        <v>2940</v>
      </c>
      <c r="J1409" s="39" t="s">
        <v>63</v>
      </c>
    </row>
    <row r="1410" customHeight="1" spans="1:10">
      <c r="A1410" s="31">
        <v>1407</v>
      </c>
      <c r="B1410" s="42">
        <v>48</v>
      </c>
      <c r="C1410" s="43" t="s">
        <v>77</v>
      </c>
      <c r="D1410" s="1">
        <v>11</v>
      </c>
      <c r="E1410" s="33" t="s">
        <v>2957</v>
      </c>
      <c r="F1410" s="33" t="s">
        <v>2958</v>
      </c>
      <c r="G1410" s="33" t="s">
        <v>43</v>
      </c>
      <c r="H1410" s="33" t="s">
        <v>2092</v>
      </c>
      <c r="I1410" s="33" t="s">
        <v>2940</v>
      </c>
      <c r="J1410" s="39" t="s">
        <v>63</v>
      </c>
    </row>
    <row r="1411" customHeight="1" spans="1:10">
      <c r="A1411" s="31">
        <v>1408</v>
      </c>
      <c r="B1411" s="42">
        <v>48</v>
      </c>
      <c r="C1411" s="43" t="s">
        <v>77</v>
      </c>
      <c r="D1411" s="1">
        <v>12</v>
      </c>
      <c r="E1411" s="33" t="s">
        <v>2959</v>
      </c>
      <c r="F1411" s="33" t="s">
        <v>2960</v>
      </c>
      <c r="G1411" s="33" t="s">
        <v>43</v>
      </c>
      <c r="H1411" s="33" t="s">
        <v>2092</v>
      </c>
      <c r="I1411" s="33" t="s">
        <v>2940</v>
      </c>
      <c r="J1411" s="39" t="s">
        <v>63</v>
      </c>
    </row>
    <row r="1412" customHeight="1" spans="1:10">
      <c r="A1412" s="31">
        <v>1409</v>
      </c>
      <c r="B1412" s="42">
        <v>48</v>
      </c>
      <c r="C1412" s="43" t="s">
        <v>77</v>
      </c>
      <c r="D1412" s="1">
        <v>13</v>
      </c>
      <c r="E1412" s="33" t="s">
        <v>2961</v>
      </c>
      <c r="F1412" s="33" t="s">
        <v>2962</v>
      </c>
      <c r="G1412" s="33" t="s">
        <v>43</v>
      </c>
      <c r="H1412" s="33" t="s">
        <v>2092</v>
      </c>
      <c r="I1412" s="33" t="s">
        <v>2940</v>
      </c>
      <c r="J1412" s="39" t="s">
        <v>63</v>
      </c>
    </row>
    <row r="1413" customHeight="1" spans="1:10">
      <c r="A1413" s="31">
        <v>1410</v>
      </c>
      <c r="B1413" s="42">
        <v>48</v>
      </c>
      <c r="C1413" s="43" t="s">
        <v>77</v>
      </c>
      <c r="D1413" s="1">
        <v>14</v>
      </c>
      <c r="E1413" s="33" t="s">
        <v>2963</v>
      </c>
      <c r="F1413" s="33" t="s">
        <v>2964</v>
      </c>
      <c r="G1413" s="33" t="s">
        <v>43</v>
      </c>
      <c r="H1413" s="33" t="s">
        <v>2092</v>
      </c>
      <c r="I1413" s="33" t="s">
        <v>2940</v>
      </c>
      <c r="J1413" s="39" t="s">
        <v>63</v>
      </c>
    </row>
    <row r="1414" customHeight="1" spans="1:10">
      <c r="A1414" s="31">
        <v>1411</v>
      </c>
      <c r="B1414" s="42">
        <v>48</v>
      </c>
      <c r="C1414" s="43" t="s">
        <v>77</v>
      </c>
      <c r="D1414" s="1">
        <v>15</v>
      </c>
      <c r="E1414" s="33" t="s">
        <v>2965</v>
      </c>
      <c r="F1414" s="33" t="s">
        <v>2966</v>
      </c>
      <c r="G1414" s="33" t="s">
        <v>43</v>
      </c>
      <c r="H1414" s="33" t="s">
        <v>2092</v>
      </c>
      <c r="I1414" s="33" t="s">
        <v>2940</v>
      </c>
      <c r="J1414" s="39" t="s">
        <v>63</v>
      </c>
    </row>
    <row r="1415" customHeight="1" spans="1:10">
      <c r="A1415" s="31">
        <v>1412</v>
      </c>
      <c r="B1415" s="42">
        <v>48</v>
      </c>
      <c r="C1415" s="43" t="s">
        <v>77</v>
      </c>
      <c r="D1415" s="1">
        <v>16</v>
      </c>
      <c r="E1415" s="33" t="s">
        <v>2967</v>
      </c>
      <c r="F1415" s="33" t="s">
        <v>2968</v>
      </c>
      <c r="G1415" s="33" t="s">
        <v>43</v>
      </c>
      <c r="H1415" s="33" t="s">
        <v>2092</v>
      </c>
      <c r="I1415" s="33" t="s">
        <v>2940</v>
      </c>
      <c r="J1415" s="39" t="s">
        <v>63</v>
      </c>
    </row>
    <row r="1416" customHeight="1" spans="1:10">
      <c r="A1416" s="31">
        <v>1413</v>
      </c>
      <c r="B1416" s="42">
        <v>48</v>
      </c>
      <c r="C1416" s="43" t="s">
        <v>77</v>
      </c>
      <c r="D1416" s="1">
        <v>17</v>
      </c>
      <c r="E1416" s="33" t="s">
        <v>2969</v>
      </c>
      <c r="F1416" s="33" t="s">
        <v>2970</v>
      </c>
      <c r="G1416" s="33" t="s">
        <v>43</v>
      </c>
      <c r="H1416" s="33" t="s">
        <v>2092</v>
      </c>
      <c r="I1416" s="33" t="s">
        <v>2940</v>
      </c>
      <c r="J1416" s="39" t="s">
        <v>63</v>
      </c>
    </row>
    <row r="1417" customHeight="1" spans="1:10">
      <c r="A1417" s="31">
        <v>1414</v>
      </c>
      <c r="B1417" s="42">
        <v>48</v>
      </c>
      <c r="C1417" s="43" t="s">
        <v>77</v>
      </c>
      <c r="D1417" s="1">
        <v>18</v>
      </c>
      <c r="E1417" s="33" t="s">
        <v>2971</v>
      </c>
      <c r="F1417" s="33" t="s">
        <v>2972</v>
      </c>
      <c r="G1417" s="33" t="s">
        <v>6</v>
      </c>
      <c r="H1417" s="33" t="s">
        <v>2092</v>
      </c>
      <c r="I1417" s="33" t="s">
        <v>2940</v>
      </c>
      <c r="J1417" s="39" t="s">
        <v>63</v>
      </c>
    </row>
    <row r="1418" customHeight="1" spans="1:10">
      <c r="A1418" s="31">
        <v>1415</v>
      </c>
      <c r="B1418" s="42">
        <v>48</v>
      </c>
      <c r="C1418" s="43" t="s">
        <v>77</v>
      </c>
      <c r="D1418" s="1">
        <v>19</v>
      </c>
      <c r="E1418" s="33" t="s">
        <v>2973</v>
      </c>
      <c r="F1418" s="33" t="s">
        <v>2974</v>
      </c>
      <c r="G1418" s="33" t="s">
        <v>43</v>
      </c>
      <c r="H1418" s="33" t="s">
        <v>2092</v>
      </c>
      <c r="I1418" s="33" t="s">
        <v>2940</v>
      </c>
      <c r="J1418" s="39" t="s">
        <v>63</v>
      </c>
    </row>
    <row r="1419" customHeight="1" spans="1:10">
      <c r="A1419" s="31">
        <v>1416</v>
      </c>
      <c r="B1419" s="42">
        <v>48</v>
      </c>
      <c r="C1419" s="43" t="s">
        <v>77</v>
      </c>
      <c r="D1419" s="1">
        <v>20</v>
      </c>
      <c r="E1419" s="33" t="s">
        <v>2975</v>
      </c>
      <c r="F1419" s="33" t="s">
        <v>2976</v>
      </c>
      <c r="G1419" s="33" t="s">
        <v>43</v>
      </c>
      <c r="H1419" s="33" t="s">
        <v>2092</v>
      </c>
      <c r="I1419" s="33" t="s">
        <v>2940</v>
      </c>
      <c r="J1419" s="39" t="s">
        <v>63</v>
      </c>
    </row>
    <row r="1420" customHeight="1" spans="1:10">
      <c r="A1420" s="31">
        <v>1417</v>
      </c>
      <c r="B1420" s="42">
        <v>48</v>
      </c>
      <c r="C1420" s="43" t="s">
        <v>77</v>
      </c>
      <c r="D1420" s="1">
        <v>21</v>
      </c>
      <c r="E1420" s="33" t="s">
        <v>2977</v>
      </c>
      <c r="F1420" s="33" t="s">
        <v>2978</v>
      </c>
      <c r="G1420" s="33" t="s">
        <v>43</v>
      </c>
      <c r="H1420" s="33" t="s">
        <v>2092</v>
      </c>
      <c r="I1420" s="33" t="s">
        <v>2940</v>
      </c>
      <c r="J1420" s="39" t="s">
        <v>63</v>
      </c>
    </row>
    <row r="1421" customHeight="1" spans="1:10">
      <c r="A1421" s="31">
        <v>1418</v>
      </c>
      <c r="B1421" s="42">
        <v>48</v>
      </c>
      <c r="C1421" s="43" t="s">
        <v>77</v>
      </c>
      <c r="D1421" s="1">
        <v>22</v>
      </c>
      <c r="E1421" s="33" t="s">
        <v>2979</v>
      </c>
      <c r="F1421" s="33" t="s">
        <v>2980</v>
      </c>
      <c r="G1421" s="33" t="s">
        <v>43</v>
      </c>
      <c r="H1421" s="33" t="s">
        <v>2092</v>
      </c>
      <c r="I1421" s="33" t="s">
        <v>2940</v>
      </c>
      <c r="J1421" s="39" t="s">
        <v>63</v>
      </c>
    </row>
    <row r="1422" customHeight="1" spans="1:10">
      <c r="A1422" s="31">
        <v>1419</v>
      </c>
      <c r="B1422" s="42">
        <v>48</v>
      </c>
      <c r="C1422" s="43" t="s">
        <v>77</v>
      </c>
      <c r="D1422" s="1">
        <v>23</v>
      </c>
      <c r="E1422" s="33" t="s">
        <v>2981</v>
      </c>
      <c r="F1422" s="33" t="s">
        <v>2982</v>
      </c>
      <c r="G1422" s="33" t="s">
        <v>43</v>
      </c>
      <c r="H1422" s="33" t="s">
        <v>2092</v>
      </c>
      <c r="I1422" s="33" t="s">
        <v>2940</v>
      </c>
      <c r="J1422" s="39" t="s">
        <v>63</v>
      </c>
    </row>
    <row r="1423" customHeight="1" spans="1:10">
      <c r="A1423" s="31">
        <v>1420</v>
      </c>
      <c r="B1423" s="42">
        <v>48</v>
      </c>
      <c r="C1423" s="43" t="s">
        <v>77</v>
      </c>
      <c r="D1423" s="1">
        <v>24</v>
      </c>
      <c r="E1423" s="33" t="s">
        <v>2983</v>
      </c>
      <c r="F1423" s="33" t="s">
        <v>2984</v>
      </c>
      <c r="G1423" s="33" t="s">
        <v>43</v>
      </c>
      <c r="H1423" s="33" t="s">
        <v>2092</v>
      </c>
      <c r="I1423" s="33" t="s">
        <v>2940</v>
      </c>
      <c r="J1423" s="39" t="s">
        <v>63</v>
      </c>
    </row>
    <row r="1424" customHeight="1" spans="1:10">
      <c r="A1424" s="31">
        <v>1421</v>
      </c>
      <c r="B1424" s="42">
        <v>48</v>
      </c>
      <c r="C1424" s="43" t="s">
        <v>77</v>
      </c>
      <c r="D1424" s="1">
        <v>25</v>
      </c>
      <c r="E1424" s="33" t="s">
        <v>2985</v>
      </c>
      <c r="F1424" s="33" t="s">
        <v>2986</v>
      </c>
      <c r="G1424" s="33" t="s">
        <v>43</v>
      </c>
      <c r="H1424" s="33" t="s">
        <v>2092</v>
      </c>
      <c r="I1424" s="33" t="s">
        <v>2940</v>
      </c>
      <c r="J1424" s="39" t="s">
        <v>63</v>
      </c>
    </row>
    <row r="1425" customHeight="1" spans="1:10">
      <c r="A1425" s="31">
        <v>1422</v>
      </c>
      <c r="B1425" s="42">
        <v>48</v>
      </c>
      <c r="C1425" s="43" t="s">
        <v>77</v>
      </c>
      <c r="D1425" s="1">
        <v>26</v>
      </c>
      <c r="E1425" s="33" t="s">
        <v>2987</v>
      </c>
      <c r="F1425" s="33" t="s">
        <v>2988</v>
      </c>
      <c r="G1425" s="33" t="s">
        <v>43</v>
      </c>
      <c r="H1425" s="33" t="s">
        <v>2092</v>
      </c>
      <c r="I1425" s="33" t="s">
        <v>2940</v>
      </c>
      <c r="J1425" s="39" t="s">
        <v>63</v>
      </c>
    </row>
    <row r="1426" customHeight="1" spans="1:10">
      <c r="A1426" s="31">
        <v>1423</v>
      </c>
      <c r="B1426" s="42">
        <v>48</v>
      </c>
      <c r="C1426" s="43" t="s">
        <v>77</v>
      </c>
      <c r="D1426" s="1">
        <v>27</v>
      </c>
      <c r="E1426" s="33" t="s">
        <v>2989</v>
      </c>
      <c r="F1426" s="33" t="s">
        <v>2990</v>
      </c>
      <c r="G1426" s="33" t="s">
        <v>43</v>
      </c>
      <c r="H1426" s="33" t="s">
        <v>2092</v>
      </c>
      <c r="I1426" s="33" t="s">
        <v>2940</v>
      </c>
      <c r="J1426" s="39" t="s">
        <v>63</v>
      </c>
    </row>
    <row r="1427" customHeight="1" spans="1:10">
      <c r="A1427" s="31">
        <v>1424</v>
      </c>
      <c r="B1427" s="42">
        <v>48</v>
      </c>
      <c r="C1427" s="43" t="s">
        <v>77</v>
      </c>
      <c r="D1427" s="1">
        <v>28</v>
      </c>
      <c r="E1427" s="33" t="s">
        <v>2991</v>
      </c>
      <c r="F1427" s="33" t="s">
        <v>2992</v>
      </c>
      <c r="G1427" s="33" t="s">
        <v>43</v>
      </c>
      <c r="H1427" s="33" t="s">
        <v>2092</v>
      </c>
      <c r="I1427" s="33" t="s">
        <v>2940</v>
      </c>
      <c r="J1427" s="39" t="s">
        <v>63</v>
      </c>
    </row>
    <row r="1428" customHeight="1" spans="1:10">
      <c r="A1428" s="31">
        <v>1425</v>
      </c>
      <c r="B1428" s="42">
        <v>48</v>
      </c>
      <c r="C1428" s="43" t="s">
        <v>77</v>
      </c>
      <c r="D1428" s="1">
        <v>29</v>
      </c>
      <c r="E1428" s="33" t="s">
        <v>2993</v>
      </c>
      <c r="F1428" s="33" t="s">
        <v>2994</v>
      </c>
      <c r="G1428" s="33" t="s">
        <v>43</v>
      </c>
      <c r="H1428" s="33" t="s">
        <v>2092</v>
      </c>
      <c r="I1428" s="33" t="s">
        <v>2940</v>
      </c>
      <c r="J1428" s="39" t="s">
        <v>63</v>
      </c>
    </row>
    <row r="1429" customHeight="1" spans="1:10">
      <c r="A1429" s="31">
        <v>1426</v>
      </c>
      <c r="B1429" s="44">
        <v>48</v>
      </c>
      <c r="C1429" s="45" t="s">
        <v>77</v>
      </c>
      <c r="D1429" s="38">
        <v>30</v>
      </c>
      <c r="E1429" s="33" t="s">
        <v>2995</v>
      </c>
      <c r="F1429" s="33" t="s">
        <v>2996</v>
      </c>
      <c r="G1429" s="33" t="s">
        <v>43</v>
      </c>
      <c r="H1429" s="33" t="s">
        <v>2092</v>
      </c>
      <c r="I1429" s="33" t="s">
        <v>2940</v>
      </c>
      <c r="J1429" s="39" t="s">
        <v>63</v>
      </c>
    </row>
    <row r="1430" customHeight="1" spans="1:10">
      <c r="A1430" s="31">
        <v>1427</v>
      </c>
      <c r="B1430" s="42">
        <v>49</v>
      </c>
      <c r="C1430" s="43" t="s">
        <v>78</v>
      </c>
      <c r="D1430" s="1">
        <v>1</v>
      </c>
      <c r="E1430" s="33" t="s">
        <v>2997</v>
      </c>
      <c r="F1430" s="33" t="s">
        <v>2998</v>
      </c>
      <c r="G1430" s="33" t="s">
        <v>43</v>
      </c>
      <c r="H1430" s="33" t="s">
        <v>2092</v>
      </c>
      <c r="I1430" s="33" t="s">
        <v>2940</v>
      </c>
      <c r="J1430" s="39" t="s">
        <v>63</v>
      </c>
    </row>
    <row r="1431" customHeight="1" spans="1:10">
      <c r="A1431" s="31">
        <v>1428</v>
      </c>
      <c r="B1431" s="42">
        <v>49</v>
      </c>
      <c r="C1431" s="43" t="s">
        <v>78</v>
      </c>
      <c r="D1431" s="1">
        <v>2</v>
      </c>
      <c r="E1431" s="33" t="s">
        <v>2999</v>
      </c>
      <c r="F1431" s="33" t="s">
        <v>3000</v>
      </c>
      <c r="G1431" s="33" t="s">
        <v>43</v>
      </c>
      <c r="H1431" s="33" t="s">
        <v>2092</v>
      </c>
      <c r="I1431" s="33" t="s">
        <v>2940</v>
      </c>
      <c r="J1431" s="39" t="s">
        <v>63</v>
      </c>
    </row>
    <row r="1432" customHeight="1" spans="1:10">
      <c r="A1432" s="31">
        <v>1429</v>
      </c>
      <c r="B1432" s="42">
        <v>49</v>
      </c>
      <c r="C1432" s="43" t="s">
        <v>78</v>
      </c>
      <c r="D1432" s="1">
        <v>3</v>
      </c>
      <c r="E1432" s="33" t="s">
        <v>3001</v>
      </c>
      <c r="F1432" s="33" t="s">
        <v>3002</v>
      </c>
      <c r="G1432" s="33" t="s">
        <v>43</v>
      </c>
      <c r="H1432" s="33" t="s">
        <v>2092</v>
      </c>
      <c r="I1432" s="33" t="s">
        <v>2940</v>
      </c>
      <c r="J1432" s="39" t="s">
        <v>63</v>
      </c>
    </row>
    <row r="1433" customHeight="1" spans="1:10">
      <c r="A1433" s="31">
        <v>1430</v>
      </c>
      <c r="B1433" s="42">
        <v>49</v>
      </c>
      <c r="C1433" s="43" t="s">
        <v>78</v>
      </c>
      <c r="D1433" s="1">
        <v>4</v>
      </c>
      <c r="E1433" s="33" t="s">
        <v>3003</v>
      </c>
      <c r="F1433" s="33" t="s">
        <v>3004</v>
      </c>
      <c r="G1433" s="33" t="s">
        <v>43</v>
      </c>
      <c r="H1433" s="33" t="s">
        <v>2092</v>
      </c>
      <c r="I1433" s="33" t="s">
        <v>2940</v>
      </c>
      <c r="J1433" s="39" t="s">
        <v>63</v>
      </c>
    </row>
    <row r="1434" customHeight="1" spans="1:10">
      <c r="A1434" s="31">
        <v>1431</v>
      </c>
      <c r="B1434" s="42">
        <v>49</v>
      </c>
      <c r="C1434" s="43" t="s">
        <v>78</v>
      </c>
      <c r="D1434" s="1">
        <v>5</v>
      </c>
      <c r="E1434" s="33" t="s">
        <v>3005</v>
      </c>
      <c r="F1434" s="33" t="s">
        <v>3006</v>
      </c>
      <c r="G1434" s="33" t="s">
        <v>43</v>
      </c>
      <c r="H1434" s="33" t="s">
        <v>2092</v>
      </c>
      <c r="I1434" s="33" t="s">
        <v>2940</v>
      </c>
      <c r="J1434" s="39" t="s">
        <v>63</v>
      </c>
    </row>
    <row r="1435" customHeight="1" spans="1:10">
      <c r="A1435" s="31">
        <v>1432</v>
      </c>
      <c r="B1435" s="42">
        <v>49</v>
      </c>
      <c r="C1435" s="43" t="s">
        <v>78</v>
      </c>
      <c r="D1435" s="1">
        <v>6</v>
      </c>
      <c r="E1435" s="33" t="s">
        <v>3007</v>
      </c>
      <c r="F1435" s="33" t="s">
        <v>3008</v>
      </c>
      <c r="G1435" s="33" t="s">
        <v>43</v>
      </c>
      <c r="H1435" s="33" t="s">
        <v>2092</v>
      </c>
      <c r="I1435" s="33" t="s">
        <v>2940</v>
      </c>
      <c r="J1435" s="39" t="s">
        <v>63</v>
      </c>
    </row>
    <row r="1436" customHeight="1" spans="1:10">
      <c r="A1436" s="31">
        <v>1433</v>
      </c>
      <c r="B1436" s="42">
        <v>49</v>
      </c>
      <c r="C1436" s="43" t="s">
        <v>78</v>
      </c>
      <c r="D1436" s="1">
        <v>7</v>
      </c>
      <c r="E1436" s="33" t="s">
        <v>3009</v>
      </c>
      <c r="F1436" s="33" t="s">
        <v>3010</v>
      </c>
      <c r="G1436" s="33" t="s">
        <v>43</v>
      </c>
      <c r="H1436" s="33" t="s">
        <v>2092</v>
      </c>
      <c r="I1436" s="33" t="s">
        <v>2940</v>
      </c>
      <c r="J1436" s="39" t="s">
        <v>63</v>
      </c>
    </row>
    <row r="1437" customHeight="1" spans="1:10">
      <c r="A1437" s="31">
        <v>1434</v>
      </c>
      <c r="B1437" s="42">
        <v>49</v>
      </c>
      <c r="C1437" s="43" t="s">
        <v>78</v>
      </c>
      <c r="D1437" s="1">
        <v>8</v>
      </c>
      <c r="E1437" s="33" t="s">
        <v>3011</v>
      </c>
      <c r="F1437" s="33" t="s">
        <v>3012</v>
      </c>
      <c r="G1437" s="33" t="s">
        <v>43</v>
      </c>
      <c r="H1437" s="33" t="s">
        <v>2092</v>
      </c>
      <c r="I1437" s="33" t="s">
        <v>2940</v>
      </c>
      <c r="J1437" s="39" t="s">
        <v>63</v>
      </c>
    </row>
    <row r="1438" customHeight="1" spans="1:10">
      <c r="A1438" s="31">
        <v>1435</v>
      </c>
      <c r="B1438" s="42">
        <v>49</v>
      </c>
      <c r="C1438" s="43" t="s">
        <v>78</v>
      </c>
      <c r="D1438" s="1">
        <v>9</v>
      </c>
      <c r="E1438" s="33" t="s">
        <v>3013</v>
      </c>
      <c r="F1438" s="33" t="s">
        <v>3014</v>
      </c>
      <c r="G1438" s="33" t="s">
        <v>43</v>
      </c>
      <c r="H1438" s="33" t="s">
        <v>2092</v>
      </c>
      <c r="I1438" s="33" t="s">
        <v>2940</v>
      </c>
      <c r="J1438" s="39" t="s">
        <v>63</v>
      </c>
    </row>
    <row r="1439" customHeight="1" spans="1:10">
      <c r="A1439" s="31">
        <v>1436</v>
      </c>
      <c r="B1439" s="42">
        <v>49</v>
      </c>
      <c r="C1439" s="43" t="s">
        <v>78</v>
      </c>
      <c r="D1439" s="1">
        <v>10</v>
      </c>
      <c r="E1439" s="33" t="s">
        <v>3015</v>
      </c>
      <c r="F1439" s="33" t="s">
        <v>3016</v>
      </c>
      <c r="G1439" s="33" t="s">
        <v>43</v>
      </c>
      <c r="H1439" s="33" t="s">
        <v>2092</v>
      </c>
      <c r="I1439" s="33" t="s">
        <v>2940</v>
      </c>
      <c r="J1439" s="39" t="s">
        <v>63</v>
      </c>
    </row>
    <row r="1440" customHeight="1" spans="1:10">
      <c r="A1440" s="31">
        <v>1437</v>
      </c>
      <c r="B1440" s="42">
        <v>49</v>
      </c>
      <c r="C1440" s="43" t="s">
        <v>78</v>
      </c>
      <c r="D1440" s="1">
        <v>11</v>
      </c>
      <c r="E1440" s="33" t="s">
        <v>3017</v>
      </c>
      <c r="F1440" s="33" t="s">
        <v>3018</v>
      </c>
      <c r="G1440" s="33" t="s">
        <v>43</v>
      </c>
      <c r="H1440" s="33" t="s">
        <v>2092</v>
      </c>
      <c r="I1440" s="33" t="s">
        <v>2940</v>
      </c>
      <c r="J1440" s="39" t="s">
        <v>63</v>
      </c>
    </row>
    <row r="1441" customHeight="1" spans="1:10">
      <c r="A1441" s="31">
        <v>1438</v>
      </c>
      <c r="B1441" s="42">
        <v>49</v>
      </c>
      <c r="C1441" s="43" t="s">
        <v>78</v>
      </c>
      <c r="D1441" s="1">
        <v>12</v>
      </c>
      <c r="E1441" s="33" t="s">
        <v>3019</v>
      </c>
      <c r="F1441" s="33" t="s">
        <v>3020</v>
      </c>
      <c r="G1441" s="33" t="s">
        <v>43</v>
      </c>
      <c r="H1441" s="33" t="s">
        <v>2092</v>
      </c>
      <c r="I1441" s="33" t="s">
        <v>2940</v>
      </c>
      <c r="J1441" s="39" t="s">
        <v>63</v>
      </c>
    </row>
    <row r="1442" customHeight="1" spans="1:10">
      <c r="A1442" s="31">
        <v>1439</v>
      </c>
      <c r="B1442" s="42">
        <v>49</v>
      </c>
      <c r="C1442" s="43" t="s">
        <v>78</v>
      </c>
      <c r="D1442" s="1">
        <v>13</v>
      </c>
      <c r="E1442" s="33" t="s">
        <v>3021</v>
      </c>
      <c r="F1442" s="33" t="s">
        <v>3022</v>
      </c>
      <c r="G1442" s="33" t="s">
        <v>43</v>
      </c>
      <c r="H1442" s="33" t="s">
        <v>2092</v>
      </c>
      <c r="I1442" s="33" t="s">
        <v>2940</v>
      </c>
      <c r="J1442" s="39" t="s">
        <v>63</v>
      </c>
    </row>
    <row r="1443" customHeight="1" spans="1:10">
      <c r="A1443" s="31">
        <v>1440</v>
      </c>
      <c r="B1443" s="42">
        <v>49</v>
      </c>
      <c r="C1443" s="43" t="s">
        <v>78</v>
      </c>
      <c r="D1443" s="1">
        <v>14</v>
      </c>
      <c r="E1443" s="33" t="s">
        <v>3023</v>
      </c>
      <c r="F1443" s="33" t="s">
        <v>3024</v>
      </c>
      <c r="G1443" s="33" t="s">
        <v>43</v>
      </c>
      <c r="H1443" s="33" t="s">
        <v>2092</v>
      </c>
      <c r="I1443" s="33" t="s">
        <v>2940</v>
      </c>
      <c r="J1443" s="39" t="s">
        <v>63</v>
      </c>
    </row>
    <row r="1444" customHeight="1" spans="1:10">
      <c r="A1444" s="31">
        <v>1441</v>
      </c>
      <c r="B1444" s="42">
        <v>49</v>
      </c>
      <c r="C1444" s="43" t="s">
        <v>78</v>
      </c>
      <c r="D1444" s="1">
        <v>15</v>
      </c>
      <c r="E1444" s="33" t="s">
        <v>3025</v>
      </c>
      <c r="F1444" s="33" t="s">
        <v>3026</v>
      </c>
      <c r="G1444" s="33" t="s">
        <v>43</v>
      </c>
      <c r="H1444" s="33" t="s">
        <v>2092</v>
      </c>
      <c r="I1444" s="33" t="s">
        <v>2940</v>
      </c>
      <c r="J1444" s="39" t="s">
        <v>63</v>
      </c>
    </row>
    <row r="1445" customHeight="1" spans="1:10">
      <c r="A1445" s="31">
        <v>1442</v>
      </c>
      <c r="B1445" s="42">
        <v>49</v>
      </c>
      <c r="C1445" s="43" t="s">
        <v>78</v>
      </c>
      <c r="D1445" s="1">
        <v>16</v>
      </c>
      <c r="E1445" s="33" t="s">
        <v>3027</v>
      </c>
      <c r="F1445" s="33" t="s">
        <v>3028</v>
      </c>
      <c r="G1445" s="33" t="s">
        <v>43</v>
      </c>
      <c r="H1445" s="33" t="s">
        <v>2092</v>
      </c>
      <c r="I1445" s="33" t="s">
        <v>2940</v>
      </c>
      <c r="J1445" s="39" t="s">
        <v>63</v>
      </c>
    </row>
    <row r="1446" customHeight="1" spans="1:10">
      <c r="A1446" s="31">
        <v>1443</v>
      </c>
      <c r="B1446" s="42">
        <v>49</v>
      </c>
      <c r="C1446" s="43" t="s">
        <v>78</v>
      </c>
      <c r="D1446" s="1">
        <v>17</v>
      </c>
      <c r="E1446" s="33" t="s">
        <v>3029</v>
      </c>
      <c r="F1446" s="33" t="s">
        <v>3030</v>
      </c>
      <c r="G1446" s="33" t="s">
        <v>43</v>
      </c>
      <c r="H1446" s="33" t="s">
        <v>2092</v>
      </c>
      <c r="I1446" s="33" t="s">
        <v>2940</v>
      </c>
      <c r="J1446" s="39" t="s">
        <v>63</v>
      </c>
    </row>
    <row r="1447" customHeight="1" spans="1:10">
      <c r="A1447" s="31">
        <v>1444</v>
      </c>
      <c r="B1447" s="42">
        <v>49</v>
      </c>
      <c r="C1447" s="43" t="s">
        <v>78</v>
      </c>
      <c r="D1447" s="1">
        <v>18</v>
      </c>
      <c r="E1447" s="33" t="s">
        <v>3031</v>
      </c>
      <c r="F1447" s="33" t="s">
        <v>3032</v>
      </c>
      <c r="G1447" s="33" t="s">
        <v>43</v>
      </c>
      <c r="H1447" s="33" t="s">
        <v>2092</v>
      </c>
      <c r="I1447" s="33" t="s">
        <v>2940</v>
      </c>
      <c r="J1447" s="39" t="s">
        <v>63</v>
      </c>
    </row>
    <row r="1448" customHeight="1" spans="1:10">
      <c r="A1448" s="31">
        <v>1445</v>
      </c>
      <c r="B1448" s="42">
        <v>49</v>
      </c>
      <c r="C1448" s="43" t="s">
        <v>78</v>
      </c>
      <c r="D1448" s="1">
        <v>19</v>
      </c>
      <c r="E1448" s="33" t="s">
        <v>3033</v>
      </c>
      <c r="F1448" s="33" t="s">
        <v>3034</v>
      </c>
      <c r="G1448" s="33" t="s">
        <v>43</v>
      </c>
      <c r="H1448" s="33" t="s">
        <v>2092</v>
      </c>
      <c r="I1448" s="33" t="s">
        <v>2940</v>
      </c>
      <c r="J1448" s="39" t="s">
        <v>63</v>
      </c>
    </row>
    <row r="1449" customHeight="1" spans="1:10">
      <c r="A1449" s="31">
        <v>1446</v>
      </c>
      <c r="B1449" s="42">
        <v>49</v>
      </c>
      <c r="C1449" s="43" t="s">
        <v>78</v>
      </c>
      <c r="D1449" s="1">
        <v>20</v>
      </c>
      <c r="E1449" s="33" t="s">
        <v>3035</v>
      </c>
      <c r="F1449" s="33" t="s">
        <v>3036</v>
      </c>
      <c r="G1449" s="33" t="s">
        <v>43</v>
      </c>
      <c r="H1449" s="33" t="s">
        <v>2092</v>
      </c>
      <c r="I1449" s="33" t="s">
        <v>2940</v>
      </c>
      <c r="J1449" s="39" t="s">
        <v>63</v>
      </c>
    </row>
    <row r="1450" customHeight="1" spans="1:10">
      <c r="A1450" s="31">
        <v>1447</v>
      </c>
      <c r="B1450" s="42">
        <v>49</v>
      </c>
      <c r="C1450" s="43" t="s">
        <v>78</v>
      </c>
      <c r="D1450" s="1">
        <v>21</v>
      </c>
      <c r="E1450" s="33" t="s">
        <v>3037</v>
      </c>
      <c r="F1450" s="33" t="s">
        <v>3038</v>
      </c>
      <c r="G1450" s="33" t="s">
        <v>43</v>
      </c>
      <c r="H1450" s="33" t="s">
        <v>2092</v>
      </c>
      <c r="I1450" s="33" t="s">
        <v>2940</v>
      </c>
      <c r="J1450" s="39" t="s">
        <v>63</v>
      </c>
    </row>
    <row r="1451" customHeight="1" spans="1:10">
      <c r="A1451" s="31">
        <v>1448</v>
      </c>
      <c r="B1451" s="42">
        <v>49</v>
      </c>
      <c r="C1451" s="43" t="s">
        <v>78</v>
      </c>
      <c r="D1451" s="1">
        <v>22</v>
      </c>
      <c r="E1451" s="33" t="s">
        <v>3039</v>
      </c>
      <c r="F1451" s="33" t="s">
        <v>3040</v>
      </c>
      <c r="G1451" s="33" t="s">
        <v>43</v>
      </c>
      <c r="H1451" s="33" t="s">
        <v>2092</v>
      </c>
      <c r="I1451" s="33" t="s">
        <v>2940</v>
      </c>
      <c r="J1451" s="39" t="s">
        <v>63</v>
      </c>
    </row>
    <row r="1452" customHeight="1" spans="1:10">
      <c r="A1452" s="31">
        <v>1449</v>
      </c>
      <c r="B1452" s="42">
        <v>49</v>
      </c>
      <c r="C1452" s="43" t="s">
        <v>78</v>
      </c>
      <c r="D1452" s="1">
        <v>23</v>
      </c>
      <c r="E1452" s="33" t="s">
        <v>3041</v>
      </c>
      <c r="F1452" s="33" t="s">
        <v>3042</v>
      </c>
      <c r="G1452" s="33" t="s">
        <v>43</v>
      </c>
      <c r="H1452" s="33" t="s">
        <v>2092</v>
      </c>
      <c r="I1452" s="33" t="s">
        <v>2940</v>
      </c>
      <c r="J1452" s="39" t="s">
        <v>63</v>
      </c>
    </row>
    <row r="1453" customHeight="1" spans="1:10">
      <c r="A1453" s="31">
        <v>1450</v>
      </c>
      <c r="B1453" s="42">
        <v>49</v>
      </c>
      <c r="C1453" s="43" t="s">
        <v>78</v>
      </c>
      <c r="D1453" s="1">
        <v>24</v>
      </c>
      <c r="E1453" s="33" t="s">
        <v>3043</v>
      </c>
      <c r="F1453" s="33" t="s">
        <v>3044</v>
      </c>
      <c r="G1453" s="33" t="s">
        <v>43</v>
      </c>
      <c r="H1453" s="33" t="s">
        <v>2092</v>
      </c>
      <c r="I1453" s="33" t="s">
        <v>2940</v>
      </c>
      <c r="J1453" s="39" t="s">
        <v>63</v>
      </c>
    </row>
    <row r="1454" customHeight="1" spans="1:10">
      <c r="A1454" s="31">
        <v>1451</v>
      </c>
      <c r="B1454" s="42">
        <v>49</v>
      </c>
      <c r="C1454" s="43" t="s">
        <v>78</v>
      </c>
      <c r="D1454" s="1">
        <v>25</v>
      </c>
      <c r="E1454" s="33" t="s">
        <v>3045</v>
      </c>
      <c r="F1454" s="33" t="s">
        <v>3046</v>
      </c>
      <c r="G1454" s="33" t="s">
        <v>43</v>
      </c>
      <c r="H1454" s="33" t="s">
        <v>2092</v>
      </c>
      <c r="I1454" s="33" t="s">
        <v>2940</v>
      </c>
      <c r="J1454" s="39" t="s">
        <v>63</v>
      </c>
    </row>
    <row r="1455" customHeight="1" spans="1:10">
      <c r="A1455" s="31">
        <v>1452</v>
      </c>
      <c r="B1455" s="42">
        <v>49</v>
      </c>
      <c r="C1455" s="43" t="s">
        <v>78</v>
      </c>
      <c r="D1455" s="1">
        <v>26</v>
      </c>
      <c r="E1455" s="33" t="s">
        <v>3047</v>
      </c>
      <c r="F1455" s="33" t="s">
        <v>3048</v>
      </c>
      <c r="G1455" s="33" t="s">
        <v>43</v>
      </c>
      <c r="H1455" s="33" t="s">
        <v>2092</v>
      </c>
      <c r="I1455" s="33" t="s">
        <v>2940</v>
      </c>
      <c r="J1455" s="39" t="s">
        <v>63</v>
      </c>
    </row>
    <row r="1456" customHeight="1" spans="1:10">
      <c r="A1456" s="31">
        <v>1453</v>
      </c>
      <c r="B1456" s="42">
        <v>49</v>
      </c>
      <c r="C1456" s="43" t="s">
        <v>78</v>
      </c>
      <c r="D1456" s="1">
        <v>27</v>
      </c>
      <c r="E1456" s="33" t="s">
        <v>3049</v>
      </c>
      <c r="F1456" s="33" t="s">
        <v>3050</v>
      </c>
      <c r="G1456" s="33" t="s">
        <v>43</v>
      </c>
      <c r="H1456" s="33" t="s">
        <v>2092</v>
      </c>
      <c r="I1456" s="33" t="s">
        <v>2940</v>
      </c>
      <c r="J1456" s="39" t="s">
        <v>63</v>
      </c>
    </row>
    <row r="1457" customHeight="1" spans="1:10">
      <c r="A1457" s="31">
        <v>1454</v>
      </c>
      <c r="B1457" s="42">
        <v>49</v>
      </c>
      <c r="C1457" s="43" t="s">
        <v>78</v>
      </c>
      <c r="D1457" s="1">
        <v>28</v>
      </c>
      <c r="E1457" s="33" t="s">
        <v>3051</v>
      </c>
      <c r="F1457" s="33" t="s">
        <v>3052</v>
      </c>
      <c r="G1457" s="33" t="s">
        <v>43</v>
      </c>
      <c r="H1457" s="33" t="s">
        <v>2092</v>
      </c>
      <c r="I1457" s="33" t="s">
        <v>2940</v>
      </c>
      <c r="J1457" s="39" t="s">
        <v>63</v>
      </c>
    </row>
    <row r="1458" customHeight="1" spans="1:10">
      <c r="A1458" s="31">
        <v>1455</v>
      </c>
      <c r="B1458" s="42">
        <v>49</v>
      </c>
      <c r="C1458" s="43" t="s">
        <v>78</v>
      </c>
      <c r="D1458" s="1">
        <v>29</v>
      </c>
      <c r="E1458" s="33" t="s">
        <v>3053</v>
      </c>
      <c r="F1458" s="33" t="s">
        <v>3054</v>
      </c>
      <c r="G1458" s="33" t="s">
        <v>43</v>
      </c>
      <c r="H1458" s="33" t="s">
        <v>2092</v>
      </c>
      <c r="I1458" s="33" t="s">
        <v>2940</v>
      </c>
      <c r="J1458" s="39" t="s">
        <v>63</v>
      </c>
    </row>
    <row r="1459" customHeight="1" spans="1:10">
      <c r="A1459" s="31">
        <v>1456</v>
      </c>
      <c r="B1459" s="44">
        <v>49</v>
      </c>
      <c r="C1459" s="45" t="s">
        <v>78</v>
      </c>
      <c r="D1459" s="38">
        <v>30</v>
      </c>
      <c r="E1459" s="33" t="s">
        <v>3055</v>
      </c>
      <c r="F1459" s="33" t="s">
        <v>3056</v>
      </c>
      <c r="G1459" s="33" t="s">
        <v>43</v>
      </c>
      <c r="H1459" s="33" t="s">
        <v>2092</v>
      </c>
      <c r="I1459" s="33" t="s">
        <v>2940</v>
      </c>
      <c r="J1459" s="39" t="s">
        <v>63</v>
      </c>
    </row>
    <row r="1460" customHeight="1" spans="1:10">
      <c r="A1460" s="31">
        <v>1457</v>
      </c>
      <c r="B1460" s="42">
        <v>50</v>
      </c>
      <c r="C1460" s="43" t="s">
        <v>79</v>
      </c>
      <c r="D1460" s="1">
        <v>1</v>
      </c>
      <c r="E1460" s="33" t="s">
        <v>3057</v>
      </c>
      <c r="F1460" s="33" t="s">
        <v>3058</v>
      </c>
      <c r="G1460" s="33" t="s">
        <v>43</v>
      </c>
      <c r="H1460" s="33" t="s">
        <v>2092</v>
      </c>
      <c r="I1460" s="33" t="s">
        <v>2940</v>
      </c>
      <c r="J1460" s="39" t="s">
        <v>63</v>
      </c>
    </row>
    <row r="1461" customHeight="1" spans="1:10">
      <c r="A1461" s="31">
        <v>1458</v>
      </c>
      <c r="B1461" s="42">
        <v>50</v>
      </c>
      <c r="C1461" s="43" t="s">
        <v>79</v>
      </c>
      <c r="D1461" s="1">
        <v>2</v>
      </c>
      <c r="E1461" s="33" t="s">
        <v>3059</v>
      </c>
      <c r="F1461" s="33" t="s">
        <v>3060</v>
      </c>
      <c r="G1461" s="33" t="s">
        <v>43</v>
      </c>
      <c r="H1461" s="33" t="s">
        <v>2092</v>
      </c>
      <c r="I1461" s="33" t="s">
        <v>2940</v>
      </c>
      <c r="J1461" s="39" t="s">
        <v>63</v>
      </c>
    </row>
    <row r="1462" customHeight="1" spans="1:10">
      <c r="A1462" s="31">
        <v>1459</v>
      </c>
      <c r="B1462" s="42">
        <v>50</v>
      </c>
      <c r="C1462" s="43" t="s">
        <v>79</v>
      </c>
      <c r="D1462" s="1">
        <v>3</v>
      </c>
      <c r="E1462" s="33" t="s">
        <v>3061</v>
      </c>
      <c r="F1462" s="33" t="s">
        <v>3062</v>
      </c>
      <c r="G1462" s="33" t="s">
        <v>43</v>
      </c>
      <c r="H1462" s="33" t="s">
        <v>2092</v>
      </c>
      <c r="I1462" s="33" t="s">
        <v>2940</v>
      </c>
      <c r="J1462" s="39" t="s">
        <v>63</v>
      </c>
    </row>
    <row r="1463" customHeight="1" spans="1:10">
      <c r="A1463" s="31">
        <v>1460</v>
      </c>
      <c r="B1463" s="42">
        <v>50</v>
      </c>
      <c r="C1463" s="43" t="s">
        <v>79</v>
      </c>
      <c r="D1463" s="1">
        <v>4</v>
      </c>
      <c r="E1463" s="33" t="s">
        <v>3063</v>
      </c>
      <c r="F1463" s="33" t="s">
        <v>132</v>
      </c>
      <c r="G1463" s="33" t="s">
        <v>43</v>
      </c>
      <c r="H1463" s="33" t="s">
        <v>2092</v>
      </c>
      <c r="I1463" s="33" t="s">
        <v>2940</v>
      </c>
      <c r="J1463" s="39" t="s">
        <v>63</v>
      </c>
    </row>
    <row r="1464" customHeight="1" spans="1:10">
      <c r="A1464" s="31">
        <v>1461</v>
      </c>
      <c r="B1464" s="42">
        <v>50</v>
      </c>
      <c r="C1464" s="43" t="s">
        <v>79</v>
      </c>
      <c r="D1464" s="1">
        <v>5</v>
      </c>
      <c r="E1464" s="33" t="s">
        <v>3064</v>
      </c>
      <c r="F1464" s="33" t="s">
        <v>3065</v>
      </c>
      <c r="G1464" s="33" t="s">
        <v>43</v>
      </c>
      <c r="H1464" s="33" t="s">
        <v>2092</v>
      </c>
      <c r="I1464" s="33" t="s">
        <v>2940</v>
      </c>
      <c r="J1464" s="39" t="s">
        <v>63</v>
      </c>
    </row>
    <row r="1465" customHeight="1" spans="1:10">
      <c r="A1465" s="31">
        <v>1462</v>
      </c>
      <c r="B1465" s="42">
        <v>50</v>
      </c>
      <c r="C1465" s="43" t="s">
        <v>79</v>
      </c>
      <c r="D1465" s="1">
        <v>6</v>
      </c>
      <c r="E1465" s="33" t="s">
        <v>3066</v>
      </c>
      <c r="F1465" s="33" t="s">
        <v>3067</v>
      </c>
      <c r="G1465" s="33" t="s">
        <v>43</v>
      </c>
      <c r="H1465" s="33" t="s">
        <v>2092</v>
      </c>
      <c r="I1465" s="33" t="s">
        <v>2940</v>
      </c>
      <c r="J1465" s="39" t="s">
        <v>63</v>
      </c>
    </row>
    <row r="1466" customHeight="1" spans="1:10">
      <c r="A1466" s="31">
        <v>1463</v>
      </c>
      <c r="B1466" s="42">
        <v>50</v>
      </c>
      <c r="C1466" s="43" t="s">
        <v>79</v>
      </c>
      <c r="D1466" s="1">
        <v>7</v>
      </c>
      <c r="E1466" s="33" t="s">
        <v>3068</v>
      </c>
      <c r="F1466" s="33" t="s">
        <v>3069</v>
      </c>
      <c r="G1466" s="33" t="s">
        <v>43</v>
      </c>
      <c r="H1466" s="33" t="s">
        <v>2092</v>
      </c>
      <c r="I1466" s="33" t="s">
        <v>2940</v>
      </c>
      <c r="J1466" s="39" t="s">
        <v>63</v>
      </c>
    </row>
    <row r="1467" customHeight="1" spans="1:10">
      <c r="A1467" s="31">
        <v>1464</v>
      </c>
      <c r="B1467" s="42">
        <v>50</v>
      </c>
      <c r="C1467" s="43" t="s">
        <v>79</v>
      </c>
      <c r="D1467" s="1">
        <v>8</v>
      </c>
      <c r="E1467" s="33" t="s">
        <v>3070</v>
      </c>
      <c r="F1467" s="33" t="s">
        <v>3071</v>
      </c>
      <c r="G1467" s="33" t="s">
        <v>43</v>
      </c>
      <c r="H1467" s="33" t="s">
        <v>2092</v>
      </c>
      <c r="I1467" s="33" t="s">
        <v>2940</v>
      </c>
      <c r="J1467" s="39" t="s">
        <v>63</v>
      </c>
    </row>
    <row r="1468" customHeight="1" spans="1:10">
      <c r="A1468" s="31">
        <v>1465</v>
      </c>
      <c r="B1468" s="42">
        <v>50</v>
      </c>
      <c r="C1468" s="43" t="s">
        <v>79</v>
      </c>
      <c r="D1468" s="1">
        <v>9</v>
      </c>
      <c r="E1468" s="33" t="s">
        <v>3072</v>
      </c>
      <c r="F1468" s="33" t="s">
        <v>3073</v>
      </c>
      <c r="G1468" s="33" t="s">
        <v>43</v>
      </c>
      <c r="H1468" s="33" t="s">
        <v>2092</v>
      </c>
      <c r="I1468" s="33" t="s">
        <v>2940</v>
      </c>
      <c r="J1468" s="39" t="s">
        <v>63</v>
      </c>
    </row>
    <row r="1469" customHeight="1" spans="1:10">
      <c r="A1469" s="31">
        <v>1466</v>
      </c>
      <c r="B1469" s="42">
        <v>50</v>
      </c>
      <c r="C1469" s="43" t="s">
        <v>79</v>
      </c>
      <c r="D1469" s="1">
        <v>10</v>
      </c>
      <c r="E1469" s="33" t="s">
        <v>3074</v>
      </c>
      <c r="F1469" s="33" t="s">
        <v>3075</v>
      </c>
      <c r="G1469" s="33" t="s">
        <v>43</v>
      </c>
      <c r="H1469" s="33" t="s">
        <v>2092</v>
      </c>
      <c r="I1469" s="33" t="s">
        <v>2940</v>
      </c>
      <c r="J1469" s="39" t="s">
        <v>63</v>
      </c>
    </row>
    <row r="1470" customHeight="1" spans="1:10">
      <c r="A1470" s="31">
        <v>1467</v>
      </c>
      <c r="B1470" s="42">
        <v>50</v>
      </c>
      <c r="C1470" s="43" t="s">
        <v>79</v>
      </c>
      <c r="D1470" s="1">
        <v>11</v>
      </c>
      <c r="E1470" s="33" t="s">
        <v>3076</v>
      </c>
      <c r="F1470" s="33" t="s">
        <v>3077</v>
      </c>
      <c r="G1470" s="33" t="s">
        <v>43</v>
      </c>
      <c r="H1470" s="33" t="s">
        <v>2092</v>
      </c>
      <c r="I1470" s="33" t="s">
        <v>2940</v>
      </c>
      <c r="J1470" s="39" t="s">
        <v>63</v>
      </c>
    </row>
    <row r="1471" customHeight="1" spans="1:10">
      <c r="A1471" s="31">
        <v>1468</v>
      </c>
      <c r="B1471" s="42">
        <v>50</v>
      </c>
      <c r="C1471" s="43" t="s">
        <v>79</v>
      </c>
      <c r="D1471" s="1">
        <v>12</v>
      </c>
      <c r="E1471" s="33" t="s">
        <v>3078</v>
      </c>
      <c r="F1471" s="33" t="s">
        <v>3079</v>
      </c>
      <c r="G1471" s="33" t="s">
        <v>43</v>
      </c>
      <c r="H1471" s="33" t="s">
        <v>2092</v>
      </c>
      <c r="I1471" s="33" t="s">
        <v>2940</v>
      </c>
      <c r="J1471" s="39" t="s">
        <v>63</v>
      </c>
    </row>
    <row r="1472" customHeight="1" spans="1:10">
      <c r="A1472" s="31">
        <v>1469</v>
      </c>
      <c r="B1472" s="42">
        <v>50</v>
      </c>
      <c r="C1472" s="43" t="s">
        <v>79</v>
      </c>
      <c r="D1472" s="1">
        <v>13</v>
      </c>
      <c r="E1472" s="33" t="s">
        <v>3080</v>
      </c>
      <c r="F1472" s="33" t="s">
        <v>3081</v>
      </c>
      <c r="G1472" s="33" t="s">
        <v>43</v>
      </c>
      <c r="H1472" s="33" t="s">
        <v>2092</v>
      </c>
      <c r="I1472" s="33" t="s">
        <v>2940</v>
      </c>
      <c r="J1472" s="39" t="s">
        <v>63</v>
      </c>
    </row>
    <row r="1473" customHeight="1" spans="1:10">
      <c r="A1473" s="31">
        <v>1470</v>
      </c>
      <c r="B1473" s="42">
        <v>50</v>
      </c>
      <c r="C1473" s="43" t="s">
        <v>79</v>
      </c>
      <c r="D1473" s="1">
        <v>14</v>
      </c>
      <c r="E1473" s="33" t="s">
        <v>3082</v>
      </c>
      <c r="F1473" s="33" t="s">
        <v>3083</v>
      </c>
      <c r="G1473" s="33" t="s">
        <v>43</v>
      </c>
      <c r="H1473" s="33" t="s">
        <v>2092</v>
      </c>
      <c r="I1473" s="33" t="s">
        <v>2940</v>
      </c>
      <c r="J1473" s="39" t="s">
        <v>63</v>
      </c>
    </row>
    <row r="1474" customHeight="1" spans="1:10">
      <c r="A1474" s="31">
        <v>1471</v>
      </c>
      <c r="B1474" s="42">
        <v>50</v>
      </c>
      <c r="C1474" s="43" t="s">
        <v>79</v>
      </c>
      <c r="D1474" s="1">
        <v>15</v>
      </c>
      <c r="E1474" s="33" t="s">
        <v>3084</v>
      </c>
      <c r="F1474" s="33" t="s">
        <v>3085</v>
      </c>
      <c r="G1474" s="33" t="s">
        <v>43</v>
      </c>
      <c r="H1474" s="33" t="s">
        <v>2092</v>
      </c>
      <c r="I1474" s="33" t="s">
        <v>2940</v>
      </c>
      <c r="J1474" s="39" t="s">
        <v>63</v>
      </c>
    </row>
    <row r="1475" customHeight="1" spans="1:10">
      <c r="A1475" s="31">
        <v>1472</v>
      </c>
      <c r="B1475" s="42">
        <v>50</v>
      </c>
      <c r="C1475" s="43" t="s">
        <v>79</v>
      </c>
      <c r="D1475" s="1">
        <v>16</v>
      </c>
      <c r="E1475" s="33" t="s">
        <v>3086</v>
      </c>
      <c r="F1475" s="33" t="s">
        <v>3087</v>
      </c>
      <c r="G1475" s="33" t="s">
        <v>43</v>
      </c>
      <c r="H1475" s="33" t="s">
        <v>2092</v>
      </c>
      <c r="I1475" s="33" t="s">
        <v>2940</v>
      </c>
      <c r="J1475" s="39" t="s">
        <v>63</v>
      </c>
    </row>
    <row r="1476" customHeight="1" spans="1:10">
      <c r="A1476" s="31">
        <v>1473</v>
      </c>
      <c r="B1476" s="42">
        <v>50</v>
      </c>
      <c r="C1476" s="43" t="s">
        <v>79</v>
      </c>
      <c r="D1476" s="1">
        <v>17</v>
      </c>
      <c r="E1476" s="33" t="s">
        <v>3088</v>
      </c>
      <c r="F1476" s="33" t="s">
        <v>3089</v>
      </c>
      <c r="G1476" s="33" t="s">
        <v>43</v>
      </c>
      <c r="H1476" s="33" t="s">
        <v>2092</v>
      </c>
      <c r="I1476" s="33" t="s">
        <v>2940</v>
      </c>
      <c r="J1476" s="39" t="s">
        <v>63</v>
      </c>
    </row>
    <row r="1477" customHeight="1" spans="1:10">
      <c r="A1477" s="31">
        <v>1474</v>
      </c>
      <c r="B1477" s="42">
        <v>50</v>
      </c>
      <c r="C1477" s="43" t="s">
        <v>79</v>
      </c>
      <c r="D1477" s="1">
        <v>18</v>
      </c>
      <c r="E1477" s="33" t="s">
        <v>3090</v>
      </c>
      <c r="F1477" s="33" t="s">
        <v>3091</v>
      </c>
      <c r="G1477" s="33" t="s">
        <v>43</v>
      </c>
      <c r="H1477" s="33" t="s">
        <v>2092</v>
      </c>
      <c r="I1477" s="33" t="s">
        <v>2940</v>
      </c>
      <c r="J1477" s="39" t="s">
        <v>63</v>
      </c>
    </row>
    <row r="1478" customHeight="1" spans="1:10">
      <c r="A1478" s="31">
        <v>1475</v>
      </c>
      <c r="B1478" s="42">
        <v>50</v>
      </c>
      <c r="C1478" s="43" t="s">
        <v>79</v>
      </c>
      <c r="D1478" s="1">
        <v>19</v>
      </c>
      <c r="E1478" s="33" t="s">
        <v>3092</v>
      </c>
      <c r="F1478" s="33" t="s">
        <v>3093</v>
      </c>
      <c r="G1478" s="33" t="s">
        <v>43</v>
      </c>
      <c r="H1478" s="33" t="s">
        <v>2092</v>
      </c>
      <c r="I1478" s="33" t="s">
        <v>2940</v>
      </c>
      <c r="J1478" s="39" t="s">
        <v>63</v>
      </c>
    </row>
    <row r="1479" customHeight="1" spans="1:10">
      <c r="A1479" s="31">
        <v>1476</v>
      </c>
      <c r="B1479" s="42">
        <v>50</v>
      </c>
      <c r="C1479" s="43" t="s">
        <v>79</v>
      </c>
      <c r="D1479" s="1">
        <v>20</v>
      </c>
      <c r="E1479" s="33" t="s">
        <v>3094</v>
      </c>
      <c r="F1479" s="33" t="s">
        <v>3095</v>
      </c>
      <c r="G1479" s="33" t="s">
        <v>43</v>
      </c>
      <c r="H1479" s="33" t="s">
        <v>2092</v>
      </c>
      <c r="I1479" s="33" t="s">
        <v>2940</v>
      </c>
      <c r="J1479" s="39" t="s">
        <v>63</v>
      </c>
    </row>
    <row r="1480" customHeight="1" spans="1:10">
      <c r="A1480" s="31">
        <v>1477</v>
      </c>
      <c r="B1480" s="42">
        <v>50</v>
      </c>
      <c r="C1480" s="43" t="s">
        <v>79</v>
      </c>
      <c r="D1480" s="1">
        <v>21</v>
      </c>
      <c r="E1480" s="33" t="s">
        <v>3096</v>
      </c>
      <c r="F1480" s="33" t="s">
        <v>3097</v>
      </c>
      <c r="G1480" s="33" t="s">
        <v>43</v>
      </c>
      <c r="H1480" s="33" t="s">
        <v>2092</v>
      </c>
      <c r="I1480" s="33" t="s">
        <v>2940</v>
      </c>
      <c r="J1480" s="39" t="s">
        <v>63</v>
      </c>
    </row>
    <row r="1481" customHeight="1" spans="1:10">
      <c r="A1481" s="31">
        <v>1478</v>
      </c>
      <c r="B1481" s="42">
        <v>50</v>
      </c>
      <c r="C1481" s="43" t="s">
        <v>79</v>
      </c>
      <c r="D1481" s="1">
        <v>22</v>
      </c>
      <c r="E1481" s="33" t="s">
        <v>3098</v>
      </c>
      <c r="F1481" s="33" t="s">
        <v>3099</v>
      </c>
      <c r="G1481" s="33" t="s">
        <v>43</v>
      </c>
      <c r="H1481" s="33" t="s">
        <v>2092</v>
      </c>
      <c r="I1481" s="33" t="s">
        <v>2940</v>
      </c>
      <c r="J1481" s="39" t="s">
        <v>63</v>
      </c>
    </row>
    <row r="1482" customHeight="1" spans="1:10">
      <c r="A1482" s="31">
        <v>1479</v>
      </c>
      <c r="B1482" s="42">
        <v>50</v>
      </c>
      <c r="C1482" s="43" t="s">
        <v>79</v>
      </c>
      <c r="D1482" s="1">
        <v>23</v>
      </c>
      <c r="E1482" s="33" t="s">
        <v>3100</v>
      </c>
      <c r="F1482" s="33" t="s">
        <v>3101</v>
      </c>
      <c r="G1482" s="33" t="s">
        <v>43</v>
      </c>
      <c r="H1482" s="33" t="s">
        <v>2092</v>
      </c>
      <c r="I1482" s="33" t="s">
        <v>2940</v>
      </c>
      <c r="J1482" s="39" t="s">
        <v>63</v>
      </c>
    </row>
    <row r="1483" customHeight="1" spans="1:10">
      <c r="A1483" s="31">
        <v>1480</v>
      </c>
      <c r="B1483" s="42">
        <v>50</v>
      </c>
      <c r="C1483" s="43" t="s">
        <v>79</v>
      </c>
      <c r="D1483" s="1">
        <v>24</v>
      </c>
      <c r="E1483" s="33" t="s">
        <v>3102</v>
      </c>
      <c r="F1483" s="33" t="s">
        <v>3103</v>
      </c>
      <c r="G1483" s="33" t="s">
        <v>43</v>
      </c>
      <c r="H1483" s="33" t="s">
        <v>2092</v>
      </c>
      <c r="I1483" s="33" t="s">
        <v>2940</v>
      </c>
      <c r="J1483" s="39" t="s">
        <v>63</v>
      </c>
    </row>
    <row r="1484" customHeight="1" spans="1:10">
      <c r="A1484" s="31">
        <v>1481</v>
      </c>
      <c r="B1484" s="42">
        <v>50</v>
      </c>
      <c r="C1484" s="43" t="s">
        <v>79</v>
      </c>
      <c r="D1484" s="1">
        <v>25</v>
      </c>
      <c r="E1484" s="33" t="s">
        <v>3104</v>
      </c>
      <c r="F1484" s="33" t="s">
        <v>3105</v>
      </c>
      <c r="G1484" s="33" t="s">
        <v>43</v>
      </c>
      <c r="H1484" s="33" t="s">
        <v>2092</v>
      </c>
      <c r="I1484" s="33" t="s">
        <v>2940</v>
      </c>
      <c r="J1484" s="39" t="s">
        <v>63</v>
      </c>
    </row>
    <row r="1485" customHeight="1" spans="1:10">
      <c r="A1485" s="31">
        <v>1482</v>
      </c>
      <c r="B1485" s="42">
        <v>50</v>
      </c>
      <c r="C1485" s="43" t="s">
        <v>79</v>
      </c>
      <c r="D1485" s="1">
        <v>26</v>
      </c>
      <c r="E1485" s="33" t="s">
        <v>3106</v>
      </c>
      <c r="F1485" s="33" t="s">
        <v>3107</v>
      </c>
      <c r="G1485" s="33" t="s">
        <v>43</v>
      </c>
      <c r="H1485" s="33" t="s">
        <v>2092</v>
      </c>
      <c r="I1485" s="33" t="s">
        <v>2940</v>
      </c>
      <c r="J1485" s="39" t="s">
        <v>63</v>
      </c>
    </row>
    <row r="1486" customHeight="1" spans="1:10">
      <c r="A1486" s="31">
        <v>1483</v>
      </c>
      <c r="B1486" s="42">
        <v>50</v>
      </c>
      <c r="C1486" s="43" t="s">
        <v>79</v>
      </c>
      <c r="D1486" s="1">
        <v>27</v>
      </c>
      <c r="E1486" s="33" t="s">
        <v>3108</v>
      </c>
      <c r="F1486" s="33" t="s">
        <v>3109</v>
      </c>
      <c r="G1486" s="33" t="s">
        <v>43</v>
      </c>
      <c r="H1486" s="33" t="s">
        <v>2092</v>
      </c>
      <c r="I1486" s="33" t="s">
        <v>2940</v>
      </c>
      <c r="J1486" s="39" t="s">
        <v>63</v>
      </c>
    </row>
    <row r="1487" customHeight="1" spans="1:10">
      <c r="A1487" s="31">
        <v>1484</v>
      </c>
      <c r="B1487" s="42">
        <v>50</v>
      </c>
      <c r="C1487" s="43" t="s">
        <v>79</v>
      </c>
      <c r="D1487" s="1">
        <v>28</v>
      </c>
      <c r="E1487" s="33" t="s">
        <v>3110</v>
      </c>
      <c r="F1487" s="33" t="s">
        <v>3111</v>
      </c>
      <c r="G1487" s="33" t="s">
        <v>43</v>
      </c>
      <c r="H1487" s="33" t="s">
        <v>2092</v>
      </c>
      <c r="I1487" s="33" t="s">
        <v>2940</v>
      </c>
      <c r="J1487" s="39" t="s">
        <v>63</v>
      </c>
    </row>
    <row r="1488" customHeight="1" spans="1:10">
      <c r="A1488" s="31">
        <v>1485</v>
      </c>
      <c r="B1488" s="42">
        <v>50</v>
      </c>
      <c r="C1488" s="43" t="s">
        <v>79</v>
      </c>
      <c r="D1488" s="1">
        <v>29</v>
      </c>
      <c r="E1488" s="33" t="s">
        <v>3112</v>
      </c>
      <c r="F1488" s="33" t="s">
        <v>3113</v>
      </c>
      <c r="G1488" s="33" t="s">
        <v>43</v>
      </c>
      <c r="H1488" s="33" t="s">
        <v>2092</v>
      </c>
      <c r="I1488" s="33" t="s">
        <v>2940</v>
      </c>
      <c r="J1488" s="39" t="s">
        <v>63</v>
      </c>
    </row>
    <row r="1489" customHeight="1" spans="1:10">
      <c r="A1489" s="31">
        <v>1486</v>
      </c>
      <c r="B1489" s="44">
        <v>50</v>
      </c>
      <c r="C1489" s="45" t="s">
        <v>79</v>
      </c>
      <c r="D1489" s="38">
        <v>30</v>
      </c>
      <c r="E1489" s="33" t="s">
        <v>3114</v>
      </c>
      <c r="F1489" s="33" t="s">
        <v>3115</v>
      </c>
      <c r="G1489" s="33" t="s">
        <v>6</v>
      </c>
      <c r="H1489" s="33" t="s">
        <v>2092</v>
      </c>
      <c r="I1489" s="33" t="s">
        <v>2940</v>
      </c>
      <c r="J1489" s="39" t="s">
        <v>63</v>
      </c>
    </row>
    <row r="1490" customHeight="1" spans="1:10">
      <c r="A1490" s="31">
        <v>1487</v>
      </c>
      <c r="B1490" s="42">
        <v>51</v>
      </c>
      <c r="C1490" s="43" t="s">
        <v>80</v>
      </c>
      <c r="D1490" s="1">
        <v>1</v>
      </c>
      <c r="E1490" s="33" t="s">
        <v>3116</v>
      </c>
      <c r="F1490" s="33" t="s">
        <v>3117</v>
      </c>
      <c r="G1490" s="33" t="s">
        <v>6</v>
      </c>
      <c r="H1490" s="33" t="s">
        <v>2092</v>
      </c>
      <c r="I1490" s="33" t="s">
        <v>2940</v>
      </c>
      <c r="J1490" s="39" t="s">
        <v>63</v>
      </c>
    </row>
    <row r="1491" customHeight="1" spans="1:10">
      <c r="A1491" s="31">
        <v>1488</v>
      </c>
      <c r="B1491" s="42">
        <v>51</v>
      </c>
      <c r="C1491" s="43" t="s">
        <v>80</v>
      </c>
      <c r="D1491" s="1">
        <v>2</v>
      </c>
      <c r="E1491" s="33" t="s">
        <v>3118</v>
      </c>
      <c r="F1491" s="33" t="s">
        <v>3119</v>
      </c>
      <c r="G1491" s="33" t="s">
        <v>6</v>
      </c>
      <c r="H1491" s="33" t="s">
        <v>2092</v>
      </c>
      <c r="I1491" s="33" t="s">
        <v>2940</v>
      </c>
      <c r="J1491" s="39" t="s">
        <v>63</v>
      </c>
    </row>
    <row r="1492" customHeight="1" spans="1:10">
      <c r="A1492" s="31">
        <v>1489</v>
      </c>
      <c r="B1492" s="42">
        <v>51</v>
      </c>
      <c r="C1492" s="43" t="s">
        <v>80</v>
      </c>
      <c r="D1492" s="1">
        <v>3</v>
      </c>
      <c r="E1492" s="33" t="s">
        <v>3120</v>
      </c>
      <c r="F1492" s="33" t="s">
        <v>1785</v>
      </c>
      <c r="G1492" s="33" t="s">
        <v>6</v>
      </c>
      <c r="H1492" s="33" t="s">
        <v>2092</v>
      </c>
      <c r="I1492" s="33" t="s">
        <v>2940</v>
      </c>
      <c r="J1492" s="39" t="s">
        <v>63</v>
      </c>
    </row>
    <row r="1493" customHeight="1" spans="1:10">
      <c r="A1493" s="31">
        <v>1490</v>
      </c>
      <c r="B1493" s="42">
        <v>51</v>
      </c>
      <c r="C1493" s="43" t="s">
        <v>80</v>
      </c>
      <c r="D1493" s="1">
        <v>4</v>
      </c>
      <c r="E1493" s="33" t="s">
        <v>3121</v>
      </c>
      <c r="F1493" s="33" t="s">
        <v>3122</v>
      </c>
      <c r="G1493" s="33" t="s">
        <v>6</v>
      </c>
      <c r="H1493" s="33" t="s">
        <v>2092</v>
      </c>
      <c r="I1493" s="33" t="s">
        <v>2940</v>
      </c>
      <c r="J1493" s="39" t="s">
        <v>63</v>
      </c>
    </row>
    <row r="1494" customHeight="1" spans="1:10">
      <c r="A1494" s="31">
        <v>1491</v>
      </c>
      <c r="B1494" s="42">
        <v>51</v>
      </c>
      <c r="C1494" s="43" t="s">
        <v>80</v>
      </c>
      <c r="D1494" s="1">
        <v>5</v>
      </c>
      <c r="E1494" s="33" t="s">
        <v>3123</v>
      </c>
      <c r="F1494" s="33" t="s">
        <v>3124</v>
      </c>
      <c r="G1494" s="33" t="s">
        <v>6</v>
      </c>
      <c r="H1494" s="33" t="s">
        <v>2092</v>
      </c>
      <c r="I1494" s="33" t="s">
        <v>2940</v>
      </c>
      <c r="J1494" s="39" t="s">
        <v>63</v>
      </c>
    </row>
    <row r="1495" customHeight="1" spans="1:10">
      <c r="A1495" s="31">
        <v>1492</v>
      </c>
      <c r="B1495" s="42">
        <v>51</v>
      </c>
      <c r="C1495" s="43" t="s">
        <v>80</v>
      </c>
      <c r="D1495" s="1">
        <v>6</v>
      </c>
      <c r="E1495" s="33" t="s">
        <v>3125</v>
      </c>
      <c r="F1495" s="33" t="s">
        <v>3126</v>
      </c>
      <c r="G1495" s="33" t="s">
        <v>6</v>
      </c>
      <c r="H1495" s="33" t="s">
        <v>2092</v>
      </c>
      <c r="I1495" s="33" t="s">
        <v>2940</v>
      </c>
      <c r="J1495" s="39" t="s">
        <v>63</v>
      </c>
    </row>
    <row r="1496" customHeight="1" spans="1:10">
      <c r="A1496" s="31">
        <v>1493</v>
      </c>
      <c r="B1496" s="42">
        <v>51</v>
      </c>
      <c r="C1496" s="43" t="s">
        <v>80</v>
      </c>
      <c r="D1496" s="1">
        <v>7</v>
      </c>
      <c r="E1496" s="33" t="s">
        <v>3127</v>
      </c>
      <c r="F1496" s="33" t="s">
        <v>3128</v>
      </c>
      <c r="G1496" s="33" t="s">
        <v>6</v>
      </c>
      <c r="H1496" s="33" t="s">
        <v>2092</v>
      </c>
      <c r="I1496" s="33" t="s">
        <v>2940</v>
      </c>
      <c r="J1496" s="39" t="s">
        <v>63</v>
      </c>
    </row>
    <row r="1497" customHeight="1" spans="1:10">
      <c r="A1497" s="31">
        <v>1494</v>
      </c>
      <c r="B1497" s="42">
        <v>51</v>
      </c>
      <c r="C1497" s="43" t="s">
        <v>80</v>
      </c>
      <c r="D1497" s="1">
        <v>8</v>
      </c>
      <c r="E1497" s="33" t="s">
        <v>3129</v>
      </c>
      <c r="F1497" s="33" t="s">
        <v>3130</v>
      </c>
      <c r="G1497" s="33" t="s">
        <v>6</v>
      </c>
      <c r="H1497" s="33" t="s">
        <v>2092</v>
      </c>
      <c r="I1497" s="33" t="s">
        <v>2940</v>
      </c>
      <c r="J1497" s="39" t="s">
        <v>63</v>
      </c>
    </row>
    <row r="1498" customHeight="1" spans="1:10">
      <c r="A1498" s="31">
        <v>1495</v>
      </c>
      <c r="B1498" s="42">
        <v>51</v>
      </c>
      <c r="C1498" s="43" t="s">
        <v>80</v>
      </c>
      <c r="D1498" s="1">
        <v>9</v>
      </c>
      <c r="E1498" s="33" t="s">
        <v>3131</v>
      </c>
      <c r="F1498" s="33" t="s">
        <v>3132</v>
      </c>
      <c r="G1498" s="33" t="s">
        <v>6</v>
      </c>
      <c r="H1498" s="33" t="s">
        <v>2092</v>
      </c>
      <c r="I1498" s="33" t="s">
        <v>2940</v>
      </c>
      <c r="J1498" s="39" t="s">
        <v>63</v>
      </c>
    </row>
    <row r="1499" customHeight="1" spans="1:10">
      <c r="A1499" s="31">
        <v>1496</v>
      </c>
      <c r="B1499" s="42">
        <v>51</v>
      </c>
      <c r="C1499" s="43" t="s">
        <v>80</v>
      </c>
      <c r="D1499" s="1">
        <v>10</v>
      </c>
      <c r="E1499" s="33" t="s">
        <v>3133</v>
      </c>
      <c r="F1499" s="33" t="s">
        <v>3134</v>
      </c>
      <c r="G1499" s="33" t="s">
        <v>6</v>
      </c>
      <c r="H1499" s="33" t="s">
        <v>2092</v>
      </c>
      <c r="I1499" s="33" t="s">
        <v>2940</v>
      </c>
      <c r="J1499" s="39" t="s">
        <v>63</v>
      </c>
    </row>
    <row r="1500" customHeight="1" spans="1:10">
      <c r="A1500" s="31">
        <v>1497</v>
      </c>
      <c r="B1500" s="42">
        <v>51</v>
      </c>
      <c r="C1500" s="43" t="s">
        <v>80</v>
      </c>
      <c r="D1500" s="1">
        <v>11</v>
      </c>
      <c r="E1500" s="33" t="s">
        <v>3135</v>
      </c>
      <c r="F1500" s="33" t="s">
        <v>3136</v>
      </c>
      <c r="G1500" s="33" t="s">
        <v>6</v>
      </c>
      <c r="H1500" s="33" t="s">
        <v>2092</v>
      </c>
      <c r="I1500" s="33" t="s">
        <v>2940</v>
      </c>
      <c r="J1500" s="39" t="s">
        <v>63</v>
      </c>
    </row>
    <row r="1501" customHeight="1" spans="1:10">
      <c r="A1501" s="31">
        <v>1498</v>
      </c>
      <c r="B1501" s="42">
        <v>51</v>
      </c>
      <c r="C1501" s="43" t="s">
        <v>80</v>
      </c>
      <c r="D1501" s="1">
        <v>12</v>
      </c>
      <c r="E1501" s="33" t="s">
        <v>3137</v>
      </c>
      <c r="F1501" s="33" t="s">
        <v>3138</v>
      </c>
      <c r="G1501" s="33" t="s">
        <v>6</v>
      </c>
      <c r="H1501" s="33" t="s">
        <v>2092</v>
      </c>
      <c r="I1501" s="33" t="s">
        <v>2940</v>
      </c>
      <c r="J1501" s="39" t="s">
        <v>63</v>
      </c>
    </row>
    <row r="1502" customHeight="1" spans="1:10">
      <c r="A1502" s="31">
        <v>1499</v>
      </c>
      <c r="B1502" s="42">
        <v>51</v>
      </c>
      <c r="C1502" s="43" t="s">
        <v>80</v>
      </c>
      <c r="D1502" s="1">
        <v>13</v>
      </c>
      <c r="E1502" s="33" t="s">
        <v>3139</v>
      </c>
      <c r="F1502" s="33" t="s">
        <v>3140</v>
      </c>
      <c r="G1502" s="33" t="s">
        <v>6</v>
      </c>
      <c r="H1502" s="33" t="s">
        <v>2092</v>
      </c>
      <c r="I1502" s="33" t="s">
        <v>2940</v>
      </c>
      <c r="J1502" s="39" t="s">
        <v>63</v>
      </c>
    </row>
    <row r="1503" customHeight="1" spans="1:10">
      <c r="A1503" s="31">
        <v>1500</v>
      </c>
      <c r="B1503" s="42">
        <v>51</v>
      </c>
      <c r="C1503" s="43" t="s">
        <v>80</v>
      </c>
      <c r="D1503" s="1">
        <v>14</v>
      </c>
      <c r="E1503" s="33" t="s">
        <v>3141</v>
      </c>
      <c r="F1503" s="33" t="s">
        <v>3142</v>
      </c>
      <c r="G1503" s="33" t="s">
        <v>6</v>
      </c>
      <c r="H1503" s="33" t="s">
        <v>2092</v>
      </c>
      <c r="I1503" s="33" t="s">
        <v>2940</v>
      </c>
      <c r="J1503" s="39" t="s">
        <v>63</v>
      </c>
    </row>
    <row r="1504" customHeight="1" spans="1:10">
      <c r="A1504" s="31">
        <v>1501</v>
      </c>
      <c r="B1504" s="42">
        <v>51</v>
      </c>
      <c r="C1504" s="43" t="s">
        <v>80</v>
      </c>
      <c r="D1504" s="1">
        <v>15</v>
      </c>
      <c r="E1504" s="33" t="s">
        <v>3143</v>
      </c>
      <c r="F1504" s="33" t="s">
        <v>3144</v>
      </c>
      <c r="G1504" s="33" t="s">
        <v>6</v>
      </c>
      <c r="H1504" s="33" t="s">
        <v>2092</v>
      </c>
      <c r="I1504" s="33" t="s">
        <v>2940</v>
      </c>
      <c r="J1504" s="39" t="s">
        <v>63</v>
      </c>
    </row>
    <row r="1505" customHeight="1" spans="1:10">
      <c r="A1505" s="31">
        <v>1502</v>
      </c>
      <c r="B1505" s="42">
        <v>51</v>
      </c>
      <c r="C1505" s="43" t="s">
        <v>80</v>
      </c>
      <c r="D1505" s="1">
        <v>16</v>
      </c>
      <c r="E1505" s="33" t="s">
        <v>3145</v>
      </c>
      <c r="F1505" s="33" t="s">
        <v>3146</v>
      </c>
      <c r="G1505" s="33" t="s">
        <v>6</v>
      </c>
      <c r="H1505" s="33" t="s">
        <v>2092</v>
      </c>
      <c r="I1505" s="33" t="s">
        <v>2940</v>
      </c>
      <c r="J1505" s="39" t="s">
        <v>63</v>
      </c>
    </row>
    <row r="1506" customHeight="1" spans="1:10">
      <c r="A1506" s="31">
        <v>1503</v>
      </c>
      <c r="B1506" s="42">
        <v>51</v>
      </c>
      <c r="C1506" s="43" t="s">
        <v>80</v>
      </c>
      <c r="D1506" s="1">
        <v>17</v>
      </c>
      <c r="E1506" s="33" t="s">
        <v>3147</v>
      </c>
      <c r="F1506" s="33" t="s">
        <v>3148</v>
      </c>
      <c r="G1506" s="33" t="s">
        <v>6</v>
      </c>
      <c r="H1506" s="33" t="s">
        <v>2092</v>
      </c>
      <c r="I1506" s="33" t="s">
        <v>2940</v>
      </c>
      <c r="J1506" s="39" t="s">
        <v>63</v>
      </c>
    </row>
    <row r="1507" customHeight="1" spans="1:10">
      <c r="A1507" s="31">
        <v>1504</v>
      </c>
      <c r="B1507" s="42">
        <v>51</v>
      </c>
      <c r="C1507" s="43" t="s">
        <v>80</v>
      </c>
      <c r="D1507" s="1">
        <v>18</v>
      </c>
      <c r="E1507" s="33" t="s">
        <v>3149</v>
      </c>
      <c r="F1507" s="33" t="s">
        <v>3150</v>
      </c>
      <c r="G1507" s="33" t="s">
        <v>6</v>
      </c>
      <c r="H1507" s="33" t="s">
        <v>2092</v>
      </c>
      <c r="I1507" s="33" t="s">
        <v>2940</v>
      </c>
      <c r="J1507" s="39" t="s">
        <v>63</v>
      </c>
    </row>
    <row r="1508" customHeight="1" spans="1:10">
      <c r="A1508" s="31">
        <v>1505</v>
      </c>
      <c r="B1508" s="42">
        <v>51</v>
      </c>
      <c r="C1508" s="43" t="s">
        <v>80</v>
      </c>
      <c r="D1508" s="1">
        <v>19</v>
      </c>
      <c r="E1508" s="33" t="s">
        <v>3151</v>
      </c>
      <c r="F1508" s="33" t="s">
        <v>3152</v>
      </c>
      <c r="G1508" s="33" t="s">
        <v>6</v>
      </c>
      <c r="H1508" s="33" t="s">
        <v>2092</v>
      </c>
      <c r="I1508" s="33" t="s">
        <v>2940</v>
      </c>
      <c r="J1508" s="39" t="s">
        <v>63</v>
      </c>
    </row>
    <row r="1509" customHeight="1" spans="1:10">
      <c r="A1509" s="31">
        <v>1506</v>
      </c>
      <c r="B1509" s="42">
        <v>51</v>
      </c>
      <c r="C1509" s="43" t="s">
        <v>80</v>
      </c>
      <c r="D1509" s="1">
        <v>20</v>
      </c>
      <c r="E1509" s="33" t="s">
        <v>3153</v>
      </c>
      <c r="F1509" s="33" t="s">
        <v>3154</v>
      </c>
      <c r="G1509" s="33" t="s">
        <v>6</v>
      </c>
      <c r="H1509" s="33" t="s">
        <v>2092</v>
      </c>
      <c r="I1509" s="33" t="s">
        <v>2940</v>
      </c>
      <c r="J1509" s="39" t="s">
        <v>63</v>
      </c>
    </row>
    <row r="1510" customHeight="1" spans="1:10">
      <c r="A1510" s="31">
        <v>1507</v>
      </c>
      <c r="B1510" s="42">
        <v>51</v>
      </c>
      <c r="C1510" s="43" t="s">
        <v>80</v>
      </c>
      <c r="D1510" s="1">
        <v>21</v>
      </c>
      <c r="E1510" s="33" t="s">
        <v>3155</v>
      </c>
      <c r="F1510" s="33" t="s">
        <v>3156</v>
      </c>
      <c r="G1510" s="33" t="s">
        <v>6</v>
      </c>
      <c r="H1510" s="33" t="s">
        <v>2092</v>
      </c>
      <c r="I1510" s="33" t="s">
        <v>2940</v>
      </c>
      <c r="J1510" s="39" t="s">
        <v>63</v>
      </c>
    </row>
    <row r="1511" customHeight="1" spans="1:10">
      <c r="A1511" s="31">
        <v>1508</v>
      </c>
      <c r="B1511" s="42">
        <v>51</v>
      </c>
      <c r="C1511" s="43" t="s">
        <v>80</v>
      </c>
      <c r="D1511" s="1">
        <v>22</v>
      </c>
      <c r="E1511" s="33" t="s">
        <v>3157</v>
      </c>
      <c r="F1511" s="33" t="s">
        <v>3158</v>
      </c>
      <c r="G1511" s="33" t="s">
        <v>6</v>
      </c>
      <c r="H1511" s="33" t="s">
        <v>2092</v>
      </c>
      <c r="I1511" s="33" t="s">
        <v>2940</v>
      </c>
      <c r="J1511" s="39" t="s">
        <v>63</v>
      </c>
    </row>
    <row r="1512" customHeight="1" spans="1:10">
      <c r="A1512" s="31">
        <v>1509</v>
      </c>
      <c r="B1512" s="42">
        <v>51</v>
      </c>
      <c r="C1512" s="43" t="s">
        <v>80</v>
      </c>
      <c r="D1512" s="1">
        <v>23</v>
      </c>
      <c r="E1512" s="33" t="s">
        <v>3159</v>
      </c>
      <c r="F1512" s="33" t="s">
        <v>3160</v>
      </c>
      <c r="G1512" s="33" t="s">
        <v>6</v>
      </c>
      <c r="H1512" s="33" t="s">
        <v>2092</v>
      </c>
      <c r="I1512" s="33" t="s">
        <v>2940</v>
      </c>
      <c r="J1512" s="39" t="s">
        <v>63</v>
      </c>
    </row>
    <row r="1513" customHeight="1" spans="1:10">
      <c r="A1513" s="31">
        <v>1510</v>
      </c>
      <c r="B1513" s="42">
        <v>51</v>
      </c>
      <c r="C1513" s="43" t="s">
        <v>80</v>
      </c>
      <c r="D1513" s="1">
        <v>24</v>
      </c>
      <c r="E1513" s="33" t="s">
        <v>3161</v>
      </c>
      <c r="F1513" s="33" t="s">
        <v>3162</v>
      </c>
      <c r="G1513" s="33" t="s">
        <v>6</v>
      </c>
      <c r="H1513" s="33" t="s">
        <v>2092</v>
      </c>
      <c r="I1513" s="33" t="s">
        <v>2940</v>
      </c>
      <c r="J1513" s="39" t="s">
        <v>63</v>
      </c>
    </row>
    <row r="1514" customHeight="1" spans="1:10">
      <c r="A1514" s="31">
        <v>1511</v>
      </c>
      <c r="B1514" s="42">
        <v>51</v>
      </c>
      <c r="C1514" s="43" t="s">
        <v>80</v>
      </c>
      <c r="D1514" s="1">
        <v>25</v>
      </c>
      <c r="E1514" s="33" t="s">
        <v>3163</v>
      </c>
      <c r="F1514" s="33" t="s">
        <v>3164</v>
      </c>
      <c r="G1514" s="33" t="s">
        <v>6</v>
      </c>
      <c r="H1514" s="33" t="s">
        <v>2092</v>
      </c>
      <c r="I1514" s="33" t="s">
        <v>2940</v>
      </c>
      <c r="J1514" s="39" t="s">
        <v>63</v>
      </c>
    </row>
    <row r="1515" customHeight="1" spans="1:10">
      <c r="A1515" s="31">
        <v>1512</v>
      </c>
      <c r="B1515" s="42">
        <v>51</v>
      </c>
      <c r="C1515" s="43" t="s">
        <v>80</v>
      </c>
      <c r="D1515" s="1">
        <v>26</v>
      </c>
      <c r="E1515" s="33" t="s">
        <v>3165</v>
      </c>
      <c r="F1515" s="33" t="s">
        <v>3166</v>
      </c>
      <c r="G1515" s="33" t="s">
        <v>6</v>
      </c>
      <c r="H1515" s="33" t="s">
        <v>2092</v>
      </c>
      <c r="I1515" s="33" t="s">
        <v>2940</v>
      </c>
      <c r="J1515" s="39" t="s">
        <v>63</v>
      </c>
    </row>
    <row r="1516" customHeight="1" spans="1:10">
      <c r="A1516" s="31">
        <v>1513</v>
      </c>
      <c r="B1516" s="42">
        <v>51</v>
      </c>
      <c r="C1516" s="43" t="s">
        <v>80</v>
      </c>
      <c r="D1516" s="1">
        <v>27</v>
      </c>
      <c r="E1516" s="33" t="s">
        <v>3167</v>
      </c>
      <c r="F1516" s="33" t="s">
        <v>3168</v>
      </c>
      <c r="G1516" s="33" t="s">
        <v>6</v>
      </c>
      <c r="H1516" s="33" t="s">
        <v>2092</v>
      </c>
      <c r="I1516" s="33" t="s">
        <v>2940</v>
      </c>
      <c r="J1516" s="39" t="s">
        <v>63</v>
      </c>
    </row>
    <row r="1517" customHeight="1" spans="1:10">
      <c r="A1517" s="31">
        <v>1514</v>
      </c>
      <c r="B1517" s="42">
        <v>51</v>
      </c>
      <c r="C1517" s="43" t="s">
        <v>80</v>
      </c>
      <c r="D1517" s="1">
        <v>28</v>
      </c>
      <c r="E1517" s="33" t="s">
        <v>3169</v>
      </c>
      <c r="F1517" s="33" t="s">
        <v>3170</v>
      </c>
      <c r="G1517" s="33" t="s">
        <v>6</v>
      </c>
      <c r="H1517" s="33" t="s">
        <v>2092</v>
      </c>
      <c r="I1517" s="33" t="s">
        <v>2940</v>
      </c>
      <c r="J1517" s="39" t="s">
        <v>63</v>
      </c>
    </row>
    <row r="1518" customHeight="1" spans="1:10">
      <c r="A1518" s="31">
        <v>1515</v>
      </c>
      <c r="B1518" s="42">
        <v>51</v>
      </c>
      <c r="C1518" s="43" t="s">
        <v>80</v>
      </c>
      <c r="D1518" s="1">
        <v>29</v>
      </c>
      <c r="E1518" s="33" t="s">
        <v>3171</v>
      </c>
      <c r="F1518" s="33" t="s">
        <v>3172</v>
      </c>
      <c r="G1518" s="33" t="s">
        <v>6</v>
      </c>
      <c r="H1518" s="33" t="s">
        <v>2092</v>
      </c>
      <c r="I1518" s="33" t="s">
        <v>2940</v>
      </c>
      <c r="J1518" s="39" t="s">
        <v>63</v>
      </c>
    </row>
    <row r="1519" customHeight="1" spans="1:10">
      <c r="A1519" s="31">
        <v>1516</v>
      </c>
      <c r="B1519" s="44">
        <v>51</v>
      </c>
      <c r="C1519" s="45" t="s">
        <v>80</v>
      </c>
      <c r="D1519" s="38">
        <v>30</v>
      </c>
      <c r="E1519" s="33" t="s">
        <v>3173</v>
      </c>
      <c r="F1519" s="33" t="s">
        <v>3174</v>
      </c>
      <c r="G1519" s="33" t="s">
        <v>6</v>
      </c>
      <c r="H1519" s="33" t="s">
        <v>2092</v>
      </c>
      <c r="I1519" s="33" t="s">
        <v>2940</v>
      </c>
      <c r="J1519" s="39" t="s">
        <v>63</v>
      </c>
    </row>
    <row r="1520" customHeight="1" spans="1:10">
      <c r="A1520" s="31">
        <v>1517</v>
      </c>
      <c r="B1520" s="42">
        <v>52</v>
      </c>
      <c r="C1520" s="43" t="s">
        <v>81</v>
      </c>
      <c r="D1520" s="1">
        <v>1</v>
      </c>
      <c r="E1520" s="33" t="s">
        <v>3175</v>
      </c>
      <c r="F1520" s="33" t="s">
        <v>3176</v>
      </c>
      <c r="G1520" s="33" t="s">
        <v>6</v>
      </c>
      <c r="H1520" s="33" t="s">
        <v>2092</v>
      </c>
      <c r="I1520" s="33" t="s">
        <v>2940</v>
      </c>
      <c r="J1520" s="39" t="s">
        <v>63</v>
      </c>
    </row>
    <row r="1521" customHeight="1" spans="1:10">
      <c r="A1521" s="31">
        <v>1518</v>
      </c>
      <c r="B1521" s="42">
        <v>52</v>
      </c>
      <c r="C1521" s="43" t="s">
        <v>81</v>
      </c>
      <c r="D1521" s="1">
        <v>2</v>
      </c>
      <c r="E1521" s="33" t="s">
        <v>3177</v>
      </c>
      <c r="F1521" s="33" t="s">
        <v>3178</v>
      </c>
      <c r="G1521" s="33" t="s">
        <v>6</v>
      </c>
      <c r="H1521" s="33" t="s">
        <v>2092</v>
      </c>
      <c r="I1521" s="33" t="s">
        <v>2940</v>
      </c>
      <c r="J1521" s="39" t="s">
        <v>63</v>
      </c>
    </row>
    <row r="1522" customHeight="1" spans="1:10">
      <c r="A1522" s="31">
        <v>1519</v>
      </c>
      <c r="B1522" s="42">
        <v>52</v>
      </c>
      <c r="C1522" s="43" t="s">
        <v>81</v>
      </c>
      <c r="D1522" s="1">
        <v>3</v>
      </c>
      <c r="E1522" s="33" t="s">
        <v>3179</v>
      </c>
      <c r="F1522" s="33" t="s">
        <v>3180</v>
      </c>
      <c r="G1522" s="33" t="s">
        <v>6</v>
      </c>
      <c r="H1522" s="33" t="s">
        <v>2092</v>
      </c>
      <c r="I1522" s="33" t="s">
        <v>2940</v>
      </c>
      <c r="J1522" s="39" t="s">
        <v>63</v>
      </c>
    </row>
    <row r="1523" customHeight="1" spans="1:10">
      <c r="A1523" s="31">
        <v>1520</v>
      </c>
      <c r="B1523" s="42">
        <v>52</v>
      </c>
      <c r="C1523" s="43" t="s">
        <v>81</v>
      </c>
      <c r="D1523" s="1">
        <v>4</v>
      </c>
      <c r="E1523" s="33" t="s">
        <v>3181</v>
      </c>
      <c r="F1523" s="33" t="s">
        <v>3182</v>
      </c>
      <c r="G1523" s="33" t="s">
        <v>6</v>
      </c>
      <c r="H1523" s="33" t="s">
        <v>2092</v>
      </c>
      <c r="I1523" s="33" t="s">
        <v>2940</v>
      </c>
      <c r="J1523" s="39" t="s">
        <v>63</v>
      </c>
    </row>
    <row r="1524" customHeight="1" spans="1:10">
      <c r="A1524" s="31">
        <v>1521</v>
      </c>
      <c r="B1524" s="42">
        <v>52</v>
      </c>
      <c r="C1524" s="43" t="s">
        <v>81</v>
      </c>
      <c r="D1524" s="1">
        <v>5</v>
      </c>
      <c r="E1524" s="33" t="s">
        <v>3183</v>
      </c>
      <c r="F1524" s="33" t="s">
        <v>3184</v>
      </c>
      <c r="G1524" s="33" t="s">
        <v>6</v>
      </c>
      <c r="H1524" s="33" t="s">
        <v>2092</v>
      </c>
      <c r="I1524" s="33" t="s">
        <v>2940</v>
      </c>
      <c r="J1524" s="39" t="s">
        <v>63</v>
      </c>
    </row>
    <row r="1525" customHeight="1" spans="1:10">
      <c r="A1525" s="31">
        <v>1522</v>
      </c>
      <c r="B1525" s="42">
        <v>52</v>
      </c>
      <c r="C1525" s="43" t="s">
        <v>81</v>
      </c>
      <c r="D1525" s="1">
        <v>6</v>
      </c>
      <c r="E1525" s="33" t="s">
        <v>3185</v>
      </c>
      <c r="F1525" s="33" t="s">
        <v>3186</v>
      </c>
      <c r="G1525" s="33" t="s">
        <v>6</v>
      </c>
      <c r="H1525" s="33" t="s">
        <v>2092</v>
      </c>
      <c r="I1525" s="33" t="s">
        <v>2940</v>
      </c>
      <c r="J1525" s="39" t="s">
        <v>63</v>
      </c>
    </row>
    <row r="1526" customHeight="1" spans="1:10">
      <c r="A1526" s="31">
        <v>1523</v>
      </c>
      <c r="B1526" s="42">
        <v>52</v>
      </c>
      <c r="C1526" s="43" t="s">
        <v>81</v>
      </c>
      <c r="D1526" s="1">
        <v>7</v>
      </c>
      <c r="E1526" s="33" t="s">
        <v>3187</v>
      </c>
      <c r="F1526" s="33" t="s">
        <v>3188</v>
      </c>
      <c r="G1526" s="33" t="s">
        <v>6</v>
      </c>
      <c r="H1526" s="33" t="s">
        <v>2092</v>
      </c>
      <c r="I1526" s="33" t="s">
        <v>2940</v>
      </c>
      <c r="J1526" s="39" t="s">
        <v>63</v>
      </c>
    </row>
    <row r="1527" customHeight="1" spans="1:10">
      <c r="A1527" s="31">
        <v>1524</v>
      </c>
      <c r="B1527" s="42">
        <v>52</v>
      </c>
      <c r="C1527" s="43" t="s">
        <v>81</v>
      </c>
      <c r="D1527" s="1">
        <v>8</v>
      </c>
      <c r="E1527" s="33" t="s">
        <v>3189</v>
      </c>
      <c r="F1527" s="33" t="s">
        <v>3190</v>
      </c>
      <c r="G1527" s="33" t="s">
        <v>6</v>
      </c>
      <c r="H1527" s="33" t="s">
        <v>2092</v>
      </c>
      <c r="I1527" s="33" t="s">
        <v>2940</v>
      </c>
      <c r="J1527" s="39" t="s">
        <v>63</v>
      </c>
    </row>
    <row r="1528" customHeight="1" spans="1:10">
      <c r="A1528" s="31">
        <v>1525</v>
      </c>
      <c r="B1528" s="42">
        <v>52</v>
      </c>
      <c r="C1528" s="43" t="s">
        <v>81</v>
      </c>
      <c r="D1528" s="1">
        <v>9</v>
      </c>
      <c r="E1528" s="33" t="s">
        <v>3191</v>
      </c>
      <c r="F1528" s="33" t="s">
        <v>3192</v>
      </c>
      <c r="G1528" s="33" t="s">
        <v>6</v>
      </c>
      <c r="H1528" s="33" t="s">
        <v>2092</v>
      </c>
      <c r="I1528" s="33" t="s">
        <v>2940</v>
      </c>
      <c r="J1528" s="39" t="s">
        <v>63</v>
      </c>
    </row>
    <row r="1529" customHeight="1" spans="1:10">
      <c r="A1529" s="31">
        <v>1526</v>
      </c>
      <c r="B1529" s="42">
        <v>52</v>
      </c>
      <c r="C1529" s="43" t="s">
        <v>81</v>
      </c>
      <c r="D1529" s="1">
        <v>10</v>
      </c>
      <c r="E1529" s="33" t="s">
        <v>3193</v>
      </c>
      <c r="F1529" s="33" t="s">
        <v>3194</v>
      </c>
      <c r="G1529" s="33" t="s">
        <v>6</v>
      </c>
      <c r="H1529" s="33" t="s">
        <v>2092</v>
      </c>
      <c r="I1529" s="33" t="s">
        <v>2940</v>
      </c>
      <c r="J1529" s="39" t="s">
        <v>63</v>
      </c>
    </row>
    <row r="1530" customHeight="1" spans="1:10">
      <c r="A1530" s="31">
        <v>1527</v>
      </c>
      <c r="B1530" s="42">
        <v>52</v>
      </c>
      <c r="C1530" s="43" t="s">
        <v>81</v>
      </c>
      <c r="D1530" s="1">
        <v>11</v>
      </c>
      <c r="E1530" s="33" t="s">
        <v>3195</v>
      </c>
      <c r="F1530" s="33" t="s">
        <v>3196</v>
      </c>
      <c r="G1530" s="33" t="s">
        <v>9</v>
      </c>
      <c r="H1530" s="33"/>
      <c r="I1530" s="33" t="s">
        <v>2940</v>
      </c>
      <c r="J1530" s="39" t="s">
        <v>63</v>
      </c>
    </row>
    <row r="1531" customHeight="1" spans="1:10">
      <c r="A1531" s="31">
        <v>1528</v>
      </c>
      <c r="B1531" s="42">
        <v>52</v>
      </c>
      <c r="C1531" s="43" t="s">
        <v>81</v>
      </c>
      <c r="D1531" s="1">
        <v>12</v>
      </c>
      <c r="E1531" s="33" t="s">
        <v>3197</v>
      </c>
      <c r="F1531" s="33" t="s">
        <v>3198</v>
      </c>
      <c r="G1531" s="33" t="s">
        <v>23</v>
      </c>
      <c r="H1531" s="33" t="s">
        <v>3199</v>
      </c>
      <c r="I1531" s="33" t="s">
        <v>3200</v>
      </c>
      <c r="J1531" s="39" t="s">
        <v>63</v>
      </c>
    </row>
    <row r="1532" customHeight="1" spans="1:10">
      <c r="A1532" s="31">
        <v>1529</v>
      </c>
      <c r="B1532" s="42">
        <v>52</v>
      </c>
      <c r="C1532" s="43" t="s">
        <v>81</v>
      </c>
      <c r="D1532" s="1">
        <v>13</v>
      </c>
      <c r="E1532" s="33" t="s">
        <v>3201</v>
      </c>
      <c r="F1532" s="33" t="s">
        <v>3202</v>
      </c>
      <c r="G1532" s="33" t="s">
        <v>23</v>
      </c>
      <c r="H1532" s="33" t="s">
        <v>3199</v>
      </c>
      <c r="I1532" s="33" t="s">
        <v>3200</v>
      </c>
      <c r="J1532" s="39" t="s">
        <v>63</v>
      </c>
    </row>
    <row r="1533" customHeight="1" spans="1:10">
      <c r="A1533" s="31">
        <v>1530</v>
      </c>
      <c r="B1533" s="42">
        <v>52</v>
      </c>
      <c r="C1533" s="43" t="s">
        <v>81</v>
      </c>
      <c r="D1533" s="1">
        <v>14</v>
      </c>
      <c r="E1533" s="33" t="s">
        <v>3203</v>
      </c>
      <c r="F1533" s="33" t="s">
        <v>3204</v>
      </c>
      <c r="G1533" s="33" t="s">
        <v>23</v>
      </c>
      <c r="H1533" s="33" t="s">
        <v>3199</v>
      </c>
      <c r="I1533" s="33" t="s">
        <v>3200</v>
      </c>
      <c r="J1533" s="39" t="s">
        <v>63</v>
      </c>
    </row>
    <row r="1534" customHeight="1" spans="1:10">
      <c r="A1534" s="31">
        <v>1531</v>
      </c>
      <c r="B1534" s="42">
        <v>52</v>
      </c>
      <c r="C1534" s="43" t="s">
        <v>81</v>
      </c>
      <c r="D1534" s="1">
        <v>15</v>
      </c>
      <c r="E1534" s="33" t="s">
        <v>3205</v>
      </c>
      <c r="F1534" s="33" t="s">
        <v>3206</v>
      </c>
      <c r="G1534" s="33" t="s">
        <v>23</v>
      </c>
      <c r="H1534" s="33" t="s">
        <v>3199</v>
      </c>
      <c r="I1534" s="33" t="s">
        <v>3200</v>
      </c>
      <c r="J1534" s="39" t="s">
        <v>63</v>
      </c>
    </row>
    <row r="1535" customHeight="1" spans="1:10">
      <c r="A1535" s="31">
        <v>1532</v>
      </c>
      <c r="B1535" s="42">
        <v>52</v>
      </c>
      <c r="C1535" s="43" t="s">
        <v>81</v>
      </c>
      <c r="D1535" s="1">
        <v>16</v>
      </c>
      <c r="E1535" s="33" t="s">
        <v>3207</v>
      </c>
      <c r="F1535" s="33" t="s">
        <v>3208</v>
      </c>
      <c r="G1535" s="33" t="s">
        <v>23</v>
      </c>
      <c r="H1535" s="33" t="s">
        <v>3199</v>
      </c>
      <c r="I1535" s="33" t="s">
        <v>3200</v>
      </c>
      <c r="J1535" s="39" t="s">
        <v>63</v>
      </c>
    </row>
    <row r="1536" customHeight="1" spans="1:10">
      <c r="A1536" s="31">
        <v>1533</v>
      </c>
      <c r="B1536" s="42">
        <v>52</v>
      </c>
      <c r="C1536" s="43" t="s">
        <v>81</v>
      </c>
      <c r="D1536" s="1">
        <v>17</v>
      </c>
      <c r="E1536" s="33" t="s">
        <v>3209</v>
      </c>
      <c r="F1536" s="33" t="s">
        <v>3210</v>
      </c>
      <c r="G1536" s="33" t="s">
        <v>23</v>
      </c>
      <c r="H1536" s="33" t="s">
        <v>3199</v>
      </c>
      <c r="I1536" s="33" t="s">
        <v>3200</v>
      </c>
      <c r="J1536" s="39" t="s">
        <v>63</v>
      </c>
    </row>
    <row r="1537" customHeight="1" spans="1:10">
      <c r="A1537" s="31">
        <v>1534</v>
      </c>
      <c r="B1537" s="42">
        <v>52</v>
      </c>
      <c r="C1537" s="43" t="s">
        <v>81</v>
      </c>
      <c r="D1537" s="1">
        <v>18</v>
      </c>
      <c r="E1537" s="33" t="s">
        <v>3211</v>
      </c>
      <c r="F1537" s="33" t="s">
        <v>3212</v>
      </c>
      <c r="G1537" s="33" t="s">
        <v>23</v>
      </c>
      <c r="H1537" s="33" t="s">
        <v>3199</v>
      </c>
      <c r="I1537" s="33" t="s">
        <v>3200</v>
      </c>
      <c r="J1537" s="39" t="s">
        <v>63</v>
      </c>
    </row>
    <row r="1538" customHeight="1" spans="1:10">
      <c r="A1538" s="31">
        <v>1535</v>
      </c>
      <c r="B1538" s="42">
        <v>52</v>
      </c>
      <c r="C1538" s="43" t="s">
        <v>81</v>
      </c>
      <c r="D1538" s="1">
        <v>19</v>
      </c>
      <c r="E1538" s="33" t="s">
        <v>3213</v>
      </c>
      <c r="F1538" s="33" t="s">
        <v>3214</v>
      </c>
      <c r="G1538" s="33" t="s">
        <v>23</v>
      </c>
      <c r="H1538" s="33" t="s">
        <v>3199</v>
      </c>
      <c r="I1538" s="33" t="s">
        <v>3200</v>
      </c>
      <c r="J1538" s="39" t="s">
        <v>63</v>
      </c>
    </row>
    <row r="1539" customHeight="1" spans="1:10">
      <c r="A1539" s="31">
        <v>1536</v>
      </c>
      <c r="B1539" s="42">
        <v>52</v>
      </c>
      <c r="C1539" s="43" t="s">
        <v>81</v>
      </c>
      <c r="D1539" s="1">
        <v>20</v>
      </c>
      <c r="E1539" s="33" t="s">
        <v>3215</v>
      </c>
      <c r="F1539" s="33" t="s">
        <v>3216</v>
      </c>
      <c r="G1539" s="33" t="s">
        <v>23</v>
      </c>
      <c r="H1539" s="33" t="s">
        <v>3199</v>
      </c>
      <c r="I1539" s="33" t="s">
        <v>3200</v>
      </c>
      <c r="J1539" s="39" t="s">
        <v>63</v>
      </c>
    </row>
    <row r="1540" customHeight="1" spans="1:10">
      <c r="A1540" s="31">
        <v>1537</v>
      </c>
      <c r="B1540" s="42">
        <v>52</v>
      </c>
      <c r="C1540" s="43" t="s">
        <v>81</v>
      </c>
      <c r="D1540" s="1">
        <v>21</v>
      </c>
      <c r="E1540" s="33" t="s">
        <v>3217</v>
      </c>
      <c r="F1540" s="33" t="s">
        <v>3218</v>
      </c>
      <c r="G1540" s="33" t="s">
        <v>23</v>
      </c>
      <c r="H1540" s="33" t="s">
        <v>3199</v>
      </c>
      <c r="I1540" s="33" t="s">
        <v>3200</v>
      </c>
      <c r="J1540" s="39" t="s">
        <v>63</v>
      </c>
    </row>
    <row r="1541" customHeight="1" spans="1:10">
      <c r="A1541" s="31">
        <v>1538</v>
      </c>
      <c r="B1541" s="42">
        <v>52</v>
      </c>
      <c r="C1541" s="43" t="s">
        <v>81</v>
      </c>
      <c r="D1541" s="1">
        <v>22</v>
      </c>
      <c r="E1541" s="33" t="s">
        <v>3219</v>
      </c>
      <c r="F1541" s="33" t="s">
        <v>3220</v>
      </c>
      <c r="G1541" s="33" t="s">
        <v>23</v>
      </c>
      <c r="H1541" s="33" t="s">
        <v>3199</v>
      </c>
      <c r="I1541" s="33" t="s">
        <v>3200</v>
      </c>
      <c r="J1541" s="39" t="s">
        <v>63</v>
      </c>
    </row>
    <row r="1542" customHeight="1" spans="1:10">
      <c r="A1542" s="31">
        <v>1539</v>
      </c>
      <c r="B1542" s="42">
        <v>52</v>
      </c>
      <c r="C1542" s="43" t="s">
        <v>81</v>
      </c>
      <c r="D1542" s="1">
        <v>23</v>
      </c>
      <c r="E1542" s="33" t="s">
        <v>3221</v>
      </c>
      <c r="F1542" s="33" t="s">
        <v>3222</v>
      </c>
      <c r="G1542" s="33" t="s">
        <v>23</v>
      </c>
      <c r="H1542" s="33" t="s">
        <v>3199</v>
      </c>
      <c r="I1542" s="33" t="s">
        <v>3200</v>
      </c>
      <c r="J1542" s="39" t="s">
        <v>63</v>
      </c>
    </row>
    <row r="1543" customHeight="1" spans="1:10">
      <c r="A1543" s="31">
        <v>1540</v>
      </c>
      <c r="B1543" s="42">
        <v>52</v>
      </c>
      <c r="C1543" s="43" t="s">
        <v>81</v>
      </c>
      <c r="D1543" s="1">
        <v>24</v>
      </c>
      <c r="E1543" s="33" t="s">
        <v>3223</v>
      </c>
      <c r="F1543" s="33" t="s">
        <v>3224</v>
      </c>
      <c r="G1543" s="33" t="s">
        <v>23</v>
      </c>
      <c r="H1543" s="33" t="s">
        <v>3199</v>
      </c>
      <c r="I1543" s="33" t="s">
        <v>3200</v>
      </c>
      <c r="J1543" s="39" t="s">
        <v>63</v>
      </c>
    </row>
    <row r="1544" customHeight="1" spans="1:10">
      <c r="A1544" s="31">
        <v>1541</v>
      </c>
      <c r="B1544" s="42">
        <v>52</v>
      </c>
      <c r="C1544" s="43" t="s">
        <v>81</v>
      </c>
      <c r="D1544" s="1">
        <v>25</v>
      </c>
      <c r="E1544" s="33" t="s">
        <v>3225</v>
      </c>
      <c r="F1544" s="33" t="s">
        <v>3226</v>
      </c>
      <c r="G1544" s="33" t="s">
        <v>23</v>
      </c>
      <c r="H1544" s="33" t="s">
        <v>3199</v>
      </c>
      <c r="I1544" s="33" t="s">
        <v>3200</v>
      </c>
      <c r="J1544" s="39" t="s">
        <v>63</v>
      </c>
    </row>
    <row r="1545" customHeight="1" spans="1:10">
      <c r="A1545" s="31">
        <v>1542</v>
      </c>
      <c r="B1545" s="42">
        <v>52</v>
      </c>
      <c r="C1545" s="43" t="s">
        <v>81</v>
      </c>
      <c r="D1545" s="1">
        <v>26</v>
      </c>
      <c r="E1545" s="33" t="s">
        <v>3227</v>
      </c>
      <c r="F1545" s="33" t="s">
        <v>3228</v>
      </c>
      <c r="G1545" s="33" t="s">
        <v>23</v>
      </c>
      <c r="H1545" s="33" t="s">
        <v>3199</v>
      </c>
      <c r="I1545" s="33" t="s">
        <v>3200</v>
      </c>
      <c r="J1545" s="39" t="s">
        <v>63</v>
      </c>
    </row>
    <row r="1546" customHeight="1" spans="1:10">
      <c r="A1546" s="31">
        <v>1543</v>
      </c>
      <c r="B1546" s="42">
        <v>52</v>
      </c>
      <c r="C1546" s="43" t="s">
        <v>81</v>
      </c>
      <c r="D1546" s="1">
        <v>27</v>
      </c>
      <c r="E1546" s="33" t="s">
        <v>3229</v>
      </c>
      <c r="F1546" s="33" t="s">
        <v>3230</v>
      </c>
      <c r="G1546" s="33" t="s">
        <v>23</v>
      </c>
      <c r="H1546" s="33" t="s">
        <v>3199</v>
      </c>
      <c r="I1546" s="33" t="s">
        <v>3200</v>
      </c>
      <c r="J1546" s="39" t="s">
        <v>63</v>
      </c>
    </row>
    <row r="1547" customHeight="1" spans="1:10">
      <c r="A1547" s="31">
        <v>1544</v>
      </c>
      <c r="B1547" s="42">
        <v>52</v>
      </c>
      <c r="C1547" s="43" t="s">
        <v>81</v>
      </c>
      <c r="D1547" s="1">
        <v>28</v>
      </c>
      <c r="E1547" s="33" t="s">
        <v>3231</v>
      </c>
      <c r="F1547" s="33" t="s">
        <v>3232</v>
      </c>
      <c r="G1547" s="33" t="s">
        <v>23</v>
      </c>
      <c r="H1547" s="33" t="s">
        <v>3199</v>
      </c>
      <c r="I1547" s="33" t="s">
        <v>3200</v>
      </c>
      <c r="J1547" s="39" t="s">
        <v>63</v>
      </c>
    </row>
    <row r="1548" customHeight="1" spans="1:10">
      <c r="A1548" s="31">
        <v>1545</v>
      </c>
      <c r="B1548" s="42">
        <v>52</v>
      </c>
      <c r="C1548" s="43" t="s">
        <v>81</v>
      </c>
      <c r="D1548" s="1">
        <v>29</v>
      </c>
      <c r="E1548" s="33" t="s">
        <v>3233</v>
      </c>
      <c r="F1548" s="33" t="s">
        <v>3234</v>
      </c>
      <c r="G1548" s="33" t="s">
        <v>23</v>
      </c>
      <c r="H1548" s="33" t="s">
        <v>3199</v>
      </c>
      <c r="I1548" s="33" t="s">
        <v>3200</v>
      </c>
      <c r="J1548" s="39" t="s">
        <v>63</v>
      </c>
    </row>
    <row r="1549" customHeight="1" spans="1:10">
      <c r="A1549" s="31">
        <v>1546</v>
      </c>
      <c r="B1549" s="44">
        <v>52</v>
      </c>
      <c r="C1549" s="45" t="s">
        <v>81</v>
      </c>
      <c r="D1549" s="38">
        <v>30</v>
      </c>
      <c r="E1549" s="33" t="s">
        <v>3235</v>
      </c>
      <c r="F1549" s="33" t="s">
        <v>3236</v>
      </c>
      <c r="G1549" s="33" t="s">
        <v>23</v>
      </c>
      <c r="H1549" s="33" t="s">
        <v>3199</v>
      </c>
      <c r="I1549" s="33" t="s">
        <v>3200</v>
      </c>
      <c r="J1549" s="39" t="s">
        <v>63</v>
      </c>
    </row>
    <row r="1550" customHeight="1" spans="1:10">
      <c r="A1550" s="31">
        <v>1547</v>
      </c>
      <c r="B1550" s="42">
        <v>53</v>
      </c>
      <c r="C1550" s="43" t="s">
        <v>82</v>
      </c>
      <c r="D1550" s="1">
        <v>1</v>
      </c>
      <c r="E1550" s="33" t="s">
        <v>3237</v>
      </c>
      <c r="F1550" s="33" t="s">
        <v>3238</v>
      </c>
      <c r="G1550" s="33" t="s">
        <v>23</v>
      </c>
      <c r="H1550" s="33" t="s">
        <v>3199</v>
      </c>
      <c r="I1550" s="33" t="s">
        <v>3200</v>
      </c>
      <c r="J1550" s="39" t="s">
        <v>63</v>
      </c>
    </row>
    <row r="1551" customHeight="1" spans="1:10">
      <c r="A1551" s="31">
        <v>1548</v>
      </c>
      <c r="B1551" s="42">
        <v>53</v>
      </c>
      <c r="C1551" s="43" t="s">
        <v>82</v>
      </c>
      <c r="D1551" s="1">
        <v>2</v>
      </c>
      <c r="E1551" s="33" t="s">
        <v>3239</v>
      </c>
      <c r="F1551" s="33" t="s">
        <v>3240</v>
      </c>
      <c r="G1551" s="33" t="s">
        <v>23</v>
      </c>
      <c r="H1551" s="33" t="s">
        <v>3199</v>
      </c>
      <c r="I1551" s="33" t="s">
        <v>3200</v>
      </c>
      <c r="J1551" s="39" t="s">
        <v>63</v>
      </c>
    </row>
    <row r="1552" customHeight="1" spans="1:10">
      <c r="A1552" s="31">
        <v>1549</v>
      </c>
      <c r="B1552" s="42">
        <v>53</v>
      </c>
      <c r="C1552" s="43" t="s">
        <v>82</v>
      </c>
      <c r="D1552" s="1">
        <v>3</v>
      </c>
      <c r="E1552" s="33" t="s">
        <v>3241</v>
      </c>
      <c r="F1552" s="33" t="s">
        <v>3242</v>
      </c>
      <c r="G1552" s="33" t="s">
        <v>23</v>
      </c>
      <c r="H1552" s="33" t="s">
        <v>3199</v>
      </c>
      <c r="I1552" s="33" t="s">
        <v>3200</v>
      </c>
      <c r="J1552" s="39" t="s">
        <v>63</v>
      </c>
    </row>
    <row r="1553" customHeight="1" spans="1:10">
      <c r="A1553" s="31">
        <v>1550</v>
      </c>
      <c r="B1553" s="42">
        <v>53</v>
      </c>
      <c r="C1553" s="43" t="s">
        <v>82</v>
      </c>
      <c r="D1553" s="1">
        <v>4</v>
      </c>
      <c r="E1553" s="33" t="s">
        <v>3243</v>
      </c>
      <c r="F1553" s="33" t="s">
        <v>3244</v>
      </c>
      <c r="G1553" s="33" t="s">
        <v>23</v>
      </c>
      <c r="H1553" s="33" t="s">
        <v>3199</v>
      </c>
      <c r="I1553" s="33" t="s">
        <v>3200</v>
      </c>
      <c r="J1553" s="39" t="s">
        <v>63</v>
      </c>
    </row>
    <row r="1554" customHeight="1" spans="1:10">
      <c r="A1554" s="31">
        <v>1551</v>
      </c>
      <c r="B1554" s="42">
        <v>53</v>
      </c>
      <c r="C1554" s="43" t="s">
        <v>82</v>
      </c>
      <c r="D1554" s="1">
        <v>5</v>
      </c>
      <c r="E1554" s="33" t="s">
        <v>3245</v>
      </c>
      <c r="F1554" s="33" t="s">
        <v>3246</v>
      </c>
      <c r="G1554" s="33" t="s">
        <v>23</v>
      </c>
      <c r="H1554" s="33" t="s">
        <v>3199</v>
      </c>
      <c r="I1554" s="33" t="s">
        <v>3200</v>
      </c>
      <c r="J1554" s="39" t="s">
        <v>63</v>
      </c>
    </row>
    <row r="1555" customHeight="1" spans="1:10">
      <c r="A1555" s="31">
        <v>1552</v>
      </c>
      <c r="B1555" s="42">
        <v>53</v>
      </c>
      <c r="C1555" s="43" t="s">
        <v>82</v>
      </c>
      <c r="D1555" s="1">
        <v>6</v>
      </c>
      <c r="E1555" s="33" t="s">
        <v>3247</v>
      </c>
      <c r="F1555" s="33" t="s">
        <v>3248</v>
      </c>
      <c r="G1555" s="33" t="s">
        <v>23</v>
      </c>
      <c r="H1555" s="33" t="s">
        <v>3199</v>
      </c>
      <c r="I1555" s="33" t="s">
        <v>3200</v>
      </c>
      <c r="J1555" s="39" t="s">
        <v>63</v>
      </c>
    </row>
    <row r="1556" customHeight="1" spans="1:10">
      <c r="A1556" s="31">
        <v>1553</v>
      </c>
      <c r="B1556" s="42">
        <v>53</v>
      </c>
      <c r="C1556" s="43" t="s">
        <v>82</v>
      </c>
      <c r="D1556" s="1">
        <v>7</v>
      </c>
      <c r="E1556" s="33" t="s">
        <v>3249</v>
      </c>
      <c r="F1556" s="33" t="s">
        <v>3250</v>
      </c>
      <c r="G1556" s="33" t="s">
        <v>23</v>
      </c>
      <c r="H1556" s="33" t="s">
        <v>3199</v>
      </c>
      <c r="I1556" s="33" t="s">
        <v>3200</v>
      </c>
      <c r="J1556" s="39" t="s">
        <v>63</v>
      </c>
    </row>
    <row r="1557" customHeight="1" spans="1:10">
      <c r="A1557" s="31">
        <v>1554</v>
      </c>
      <c r="B1557" s="42">
        <v>53</v>
      </c>
      <c r="C1557" s="43" t="s">
        <v>82</v>
      </c>
      <c r="D1557" s="1">
        <v>8</v>
      </c>
      <c r="E1557" s="33" t="s">
        <v>3251</v>
      </c>
      <c r="F1557" s="33" t="s">
        <v>3252</v>
      </c>
      <c r="G1557" s="33" t="s">
        <v>23</v>
      </c>
      <c r="H1557" s="33" t="s">
        <v>3199</v>
      </c>
      <c r="I1557" s="33" t="s">
        <v>3200</v>
      </c>
      <c r="J1557" s="39" t="s">
        <v>63</v>
      </c>
    </row>
    <row r="1558" customHeight="1" spans="1:10">
      <c r="A1558" s="31">
        <v>1555</v>
      </c>
      <c r="B1558" s="42">
        <v>53</v>
      </c>
      <c r="C1558" s="43" t="s">
        <v>82</v>
      </c>
      <c r="D1558" s="1">
        <v>9</v>
      </c>
      <c r="E1558" s="33" t="s">
        <v>3253</v>
      </c>
      <c r="F1558" s="33" t="s">
        <v>3254</v>
      </c>
      <c r="G1558" s="33" t="s">
        <v>23</v>
      </c>
      <c r="H1558" s="33" t="s">
        <v>3199</v>
      </c>
      <c r="I1558" s="33" t="s">
        <v>3200</v>
      </c>
      <c r="J1558" s="39" t="s">
        <v>63</v>
      </c>
    </row>
    <row r="1559" customHeight="1" spans="1:10">
      <c r="A1559" s="31">
        <v>1556</v>
      </c>
      <c r="B1559" s="42">
        <v>53</v>
      </c>
      <c r="C1559" s="43" t="s">
        <v>82</v>
      </c>
      <c r="D1559" s="1">
        <v>10</v>
      </c>
      <c r="E1559" s="33" t="s">
        <v>3255</v>
      </c>
      <c r="F1559" s="33" t="s">
        <v>3256</v>
      </c>
      <c r="G1559" s="33" t="s">
        <v>23</v>
      </c>
      <c r="H1559" s="33" t="s">
        <v>3199</v>
      </c>
      <c r="I1559" s="33" t="s">
        <v>3200</v>
      </c>
      <c r="J1559" s="39" t="s">
        <v>63</v>
      </c>
    </row>
    <row r="1560" customHeight="1" spans="1:10">
      <c r="A1560" s="31">
        <v>1557</v>
      </c>
      <c r="B1560" s="42">
        <v>53</v>
      </c>
      <c r="C1560" s="43" t="s">
        <v>82</v>
      </c>
      <c r="D1560" s="1">
        <v>11</v>
      </c>
      <c r="E1560" s="33" t="s">
        <v>3257</v>
      </c>
      <c r="F1560" s="33" t="s">
        <v>3258</v>
      </c>
      <c r="G1560" s="33" t="s">
        <v>23</v>
      </c>
      <c r="H1560" s="33" t="s">
        <v>3199</v>
      </c>
      <c r="I1560" s="33" t="s">
        <v>3200</v>
      </c>
      <c r="J1560" s="39" t="s">
        <v>63</v>
      </c>
    </row>
    <row r="1561" customHeight="1" spans="1:10">
      <c r="A1561" s="31">
        <v>1558</v>
      </c>
      <c r="B1561" s="42">
        <v>53</v>
      </c>
      <c r="C1561" s="43" t="s">
        <v>82</v>
      </c>
      <c r="D1561" s="1">
        <v>12</v>
      </c>
      <c r="E1561" s="33" t="s">
        <v>3259</v>
      </c>
      <c r="F1561" s="33" t="s">
        <v>3260</v>
      </c>
      <c r="G1561" s="33" t="s">
        <v>23</v>
      </c>
      <c r="H1561" s="33" t="s">
        <v>3199</v>
      </c>
      <c r="I1561" s="33" t="s">
        <v>3200</v>
      </c>
      <c r="J1561" s="39" t="s">
        <v>63</v>
      </c>
    </row>
    <row r="1562" customHeight="1" spans="1:10">
      <c r="A1562" s="31">
        <v>1559</v>
      </c>
      <c r="B1562" s="42">
        <v>53</v>
      </c>
      <c r="C1562" s="43" t="s">
        <v>82</v>
      </c>
      <c r="D1562" s="1">
        <v>13</v>
      </c>
      <c r="E1562" s="33" t="s">
        <v>3261</v>
      </c>
      <c r="F1562" s="33" t="s">
        <v>3262</v>
      </c>
      <c r="G1562" s="33" t="s">
        <v>23</v>
      </c>
      <c r="H1562" s="33" t="s">
        <v>3199</v>
      </c>
      <c r="I1562" s="33" t="s">
        <v>3200</v>
      </c>
      <c r="J1562" s="39" t="s">
        <v>63</v>
      </c>
    </row>
    <row r="1563" customHeight="1" spans="1:10">
      <c r="A1563" s="31">
        <v>1560</v>
      </c>
      <c r="B1563" s="42">
        <v>53</v>
      </c>
      <c r="C1563" s="43" t="s">
        <v>82</v>
      </c>
      <c r="D1563" s="1">
        <v>14</v>
      </c>
      <c r="E1563" s="33" t="s">
        <v>3263</v>
      </c>
      <c r="F1563" s="33" t="s">
        <v>3264</v>
      </c>
      <c r="G1563" s="33" t="s">
        <v>23</v>
      </c>
      <c r="H1563" s="33" t="s">
        <v>3199</v>
      </c>
      <c r="I1563" s="33" t="s">
        <v>3200</v>
      </c>
      <c r="J1563" s="39" t="s">
        <v>63</v>
      </c>
    </row>
    <row r="1564" customHeight="1" spans="1:10">
      <c r="A1564" s="31">
        <v>1561</v>
      </c>
      <c r="B1564" s="42">
        <v>53</v>
      </c>
      <c r="C1564" s="43" t="s">
        <v>82</v>
      </c>
      <c r="D1564" s="1">
        <v>15</v>
      </c>
      <c r="E1564" s="33" t="s">
        <v>3265</v>
      </c>
      <c r="F1564" s="33" t="s">
        <v>3266</v>
      </c>
      <c r="G1564" s="33" t="s">
        <v>23</v>
      </c>
      <c r="H1564" s="33" t="s">
        <v>3199</v>
      </c>
      <c r="I1564" s="33" t="s">
        <v>3200</v>
      </c>
      <c r="J1564" s="39" t="s">
        <v>63</v>
      </c>
    </row>
    <row r="1565" customHeight="1" spans="1:10">
      <c r="A1565" s="31">
        <v>1562</v>
      </c>
      <c r="B1565" s="42">
        <v>53</v>
      </c>
      <c r="C1565" s="43" t="s">
        <v>82</v>
      </c>
      <c r="D1565" s="1">
        <v>16</v>
      </c>
      <c r="E1565" s="33" t="s">
        <v>3267</v>
      </c>
      <c r="F1565" s="33" t="s">
        <v>3268</v>
      </c>
      <c r="G1565" s="33" t="s">
        <v>23</v>
      </c>
      <c r="H1565" s="33" t="s">
        <v>3199</v>
      </c>
      <c r="I1565" s="33" t="s">
        <v>3200</v>
      </c>
      <c r="J1565" s="39" t="s">
        <v>63</v>
      </c>
    </row>
    <row r="1566" customHeight="1" spans="1:10">
      <c r="A1566" s="31">
        <v>1563</v>
      </c>
      <c r="B1566" s="42">
        <v>53</v>
      </c>
      <c r="C1566" s="43" t="s">
        <v>82</v>
      </c>
      <c r="D1566" s="1">
        <v>17</v>
      </c>
      <c r="E1566" s="33" t="s">
        <v>3269</v>
      </c>
      <c r="F1566" s="33" t="s">
        <v>3270</v>
      </c>
      <c r="G1566" s="33" t="s">
        <v>23</v>
      </c>
      <c r="H1566" s="33" t="s">
        <v>3199</v>
      </c>
      <c r="I1566" s="33" t="s">
        <v>3200</v>
      </c>
      <c r="J1566" s="39" t="s">
        <v>63</v>
      </c>
    </row>
    <row r="1567" customHeight="1" spans="1:10">
      <c r="A1567" s="31">
        <v>1564</v>
      </c>
      <c r="B1567" s="42">
        <v>53</v>
      </c>
      <c r="C1567" s="43" t="s">
        <v>82</v>
      </c>
      <c r="D1567" s="1">
        <v>18</v>
      </c>
      <c r="E1567" s="33" t="s">
        <v>3271</v>
      </c>
      <c r="F1567" s="33" t="s">
        <v>3272</v>
      </c>
      <c r="G1567" s="33" t="s">
        <v>23</v>
      </c>
      <c r="H1567" s="33" t="s">
        <v>3199</v>
      </c>
      <c r="I1567" s="33" t="s">
        <v>3200</v>
      </c>
      <c r="J1567" s="39" t="s">
        <v>63</v>
      </c>
    </row>
    <row r="1568" customHeight="1" spans="1:10">
      <c r="A1568" s="31">
        <v>1565</v>
      </c>
      <c r="B1568" s="42">
        <v>53</v>
      </c>
      <c r="C1568" s="43" t="s">
        <v>82</v>
      </c>
      <c r="D1568" s="1">
        <v>19</v>
      </c>
      <c r="E1568" s="33" t="s">
        <v>3273</v>
      </c>
      <c r="F1568" s="33" t="s">
        <v>3274</v>
      </c>
      <c r="G1568" s="33" t="s">
        <v>23</v>
      </c>
      <c r="H1568" s="33" t="s">
        <v>3199</v>
      </c>
      <c r="I1568" s="33" t="s">
        <v>3200</v>
      </c>
      <c r="J1568" s="39" t="s">
        <v>63</v>
      </c>
    </row>
    <row r="1569" customHeight="1" spans="1:10">
      <c r="A1569" s="31">
        <v>1566</v>
      </c>
      <c r="B1569" s="42">
        <v>53</v>
      </c>
      <c r="C1569" s="43" t="s">
        <v>82</v>
      </c>
      <c r="D1569" s="1">
        <v>20</v>
      </c>
      <c r="E1569" s="33" t="s">
        <v>3275</v>
      </c>
      <c r="F1569" s="33" t="s">
        <v>3276</v>
      </c>
      <c r="G1569" s="33" t="s">
        <v>23</v>
      </c>
      <c r="H1569" s="33" t="s">
        <v>3199</v>
      </c>
      <c r="I1569" s="33" t="s">
        <v>3200</v>
      </c>
      <c r="J1569" s="39" t="s">
        <v>63</v>
      </c>
    </row>
    <row r="1570" customHeight="1" spans="1:10">
      <c r="A1570" s="31">
        <v>1567</v>
      </c>
      <c r="B1570" s="42">
        <v>53</v>
      </c>
      <c r="C1570" s="43" t="s">
        <v>82</v>
      </c>
      <c r="D1570" s="1">
        <v>21</v>
      </c>
      <c r="E1570" s="33" t="s">
        <v>3277</v>
      </c>
      <c r="F1570" s="33" t="s">
        <v>3278</v>
      </c>
      <c r="G1570" s="33" t="s">
        <v>23</v>
      </c>
      <c r="H1570" s="33" t="s">
        <v>3199</v>
      </c>
      <c r="I1570" s="33" t="s">
        <v>3200</v>
      </c>
      <c r="J1570" s="39" t="s">
        <v>63</v>
      </c>
    </row>
    <row r="1571" customHeight="1" spans="1:10">
      <c r="A1571" s="31">
        <v>1568</v>
      </c>
      <c r="B1571" s="42">
        <v>53</v>
      </c>
      <c r="C1571" s="43" t="s">
        <v>82</v>
      </c>
      <c r="D1571" s="1">
        <v>22</v>
      </c>
      <c r="E1571" s="33" t="s">
        <v>3279</v>
      </c>
      <c r="F1571" s="33" t="s">
        <v>3280</v>
      </c>
      <c r="G1571" s="33" t="s">
        <v>23</v>
      </c>
      <c r="H1571" s="33" t="s">
        <v>3199</v>
      </c>
      <c r="I1571" s="33" t="s">
        <v>3200</v>
      </c>
      <c r="J1571" s="39" t="s">
        <v>63</v>
      </c>
    </row>
    <row r="1572" customHeight="1" spans="1:10">
      <c r="A1572" s="31">
        <v>1569</v>
      </c>
      <c r="B1572" s="42">
        <v>53</v>
      </c>
      <c r="C1572" s="43" t="s">
        <v>82</v>
      </c>
      <c r="D1572" s="1">
        <v>23</v>
      </c>
      <c r="E1572" s="33" t="s">
        <v>3281</v>
      </c>
      <c r="F1572" s="33" t="s">
        <v>3282</v>
      </c>
      <c r="G1572" s="33" t="s">
        <v>23</v>
      </c>
      <c r="H1572" s="33" t="s">
        <v>3199</v>
      </c>
      <c r="I1572" s="33" t="s">
        <v>3200</v>
      </c>
      <c r="J1572" s="39" t="s">
        <v>63</v>
      </c>
    </row>
    <row r="1573" customHeight="1" spans="1:10">
      <c r="A1573" s="31">
        <v>1570</v>
      </c>
      <c r="B1573" s="42">
        <v>53</v>
      </c>
      <c r="C1573" s="43" t="s">
        <v>82</v>
      </c>
      <c r="D1573" s="1">
        <v>24</v>
      </c>
      <c r="E1573" s="33" t="s">
        <v>3283</v>
      </c>
      <c r="F1573" s="33" t="s">
        <v>3284</v>
      </c>
      <c r="G1573" s="33" t="s">
        <v>23</v>
      </c>
      <c r="H1573" s="33" t="s">
        <v>3199</v>
      </c>
      <c r="I1573" s="33" t="s">
        <v>3200</v>
      </c>
      <c r="J1573" s="39" t="s">
        <v>63</v>
      </c>
    </row>
    <row r="1574" customHeight="1" spans="1:10">
      <c r="A1574" s="31">
        <v>1571</v>
      </c>
      <c r="B1574" s="42">
        <v>53</v>
      </c>
      <c r="C1574" s="43" t="s">
        <v>82</v>
      </c>
      <c r="D1574" s="1">
        <v>25</v>
      </c>
      <c r="E1574" s="33" t="s">
        <v>3285</v>
      </c>
      <c r="F1574" s="33" t="s">
        <v>3286</v>
      </c>
      <c r="G1574" s="33" t="s">
        <v>23</v>
      </c>
      <c r="H1574" s="33" t="s">
        <v>3199</v>
      </c>
      <c r="I1574" s="33" t="s">
        <v>3200</v>
      </c>
      <c r="J1574" s="39" t="s">
        <v>63</v>
      </c>
    </row>
    <row r="1575" customHeight="1" spans="1:10">
      <c r="A1575" s="31">
        <v>1572</v>
      </c>
      <c r="B1575" s="42">
        <v>53</v>
      </c>
      <c r="C1575" s="43" t="s">
        <v>82</v>
      </c>
      <c r="D1575" s="1">
        <v>26</v>
      </c>
      <c r="E1575" s="33" t="s">
        <v>3287</v>
      </c>
      <c r="F1575" s="33" t="s">
        <v>3288</v>
      </c>
      <c r="G1575" s="33" t="s">
        <v>23</v>
      </c>
      <c r="H1575" s="33" t="s">
        <v>3199</v>
      </c>
      <c r="I1575" s="33" t="s">
        <v>3200</v>
      </c>
      <c r="J1575" s="39" t="s">
        <v>63</v>
      </c>
    </row>
    <row r="1576" customHeight="1" spans="1:10">
      <c r="A1576" s="31">
        <v>1573</v>
      </c>
      <c r="B1576" s="42">
        <v>53</v>
      </c>
      <c r="C1576" s="43" t="s">
        <v>82</v>
      </c>
      <c r="D1576" s="1">
        <v>27</v>
      </c>
      <c r="E1576" s="33" t="s">
        <v>3289</v>
      </c>
      <c r="F1576" s="33" t="s">
        <v>3290</v>
      </c>
      <c r="G1576" s="33" t="s">
        <v>23</v>
      </c>
      <c r="H1576" s="33" t="s">
        <v>3199</v>
      </c>
      <c r="I1576" s="33" t="s">
        <v>3200</v>
      </c>
      <c r="J1576" s="39" t="s">
        <v>63</v>
      </c>
    </row>
    <row r="1577" customHeight="1" spans="1:10">
      <c r="A1577" s="31">
        <v>1574</v>
      </c>
      <c r="B1577" s="42">
        <v>53</v>
      </c>
      <c r="C1577" s="43" t="s">
        <v>82</v>
      </c>
      <c r="D1577" s="1">
        <v>28</v>
      </c>
      <c r="E1577" s="33" t="s">
        <v>3291</v>
      </c>
      <c r="F1577" s="33" t="s">
        <v>3292</v>
      </c>
      <c r="G1577" s="33" t="s">
        <v>23</v>
      </c>
      <c r="H1577" s="33" t="s">
        <v>3199</v>
      </c>
      <c r="I1577" s="33" t="s">
        <v>3200</v>
      </c>
      <c r="J1577" s="39" t="s">
        <v>63</v>
      </c>
    </row>
    <row r="1578" customHeight="1" spans="1:10">
      <c r="A1578" s="31">
        <v>1575</v>
      </c>
      <c r="B1578" s="42">
        <v>53</v>
      </c>
      <c r="C1578" s="43" t="s">
        <v>82</v>
      </c>
      <c r="D1578" s="1">
        <v>29</v>
      </c>
      <c r="E1578" s="33" t="s">
        <v>3293</v>
      </c>
      <c r="F1578" s="33" t="s">
        <v>3294</v>
      </c>
      <c r="G1578" s="33" t="s">
        <v>23</v>
      </c>
      <c r="H1578" s="33" t="s">
        <v>3199</v>
      </c>
      <c r="I1578" s="33" t="s">
        <v>3200</v>
      </c>
      <c r="J1578" s="39" t="s">
        <v>63</v>
      </c>
    </row>
    <row r="1579" customHeight="1" spans="1:10">
      <c r="A1579" s="31">
        <v>1576</v>
      </c>
      <c r="B1579" s="44">
        <v>53</v>
      </c>
      <c r="C1579" s="45" t="s">
        <v>82</v>
      </c>
      <c r="D1579" s="38">
        <v>30</v>
      </c>
      <c r="E1579" s="33" t="s">
        <v>3295</v>
      </c>
      <c r="F1579" s="33" t="s">
        <v>3296</v>
      </c>
      <c r="G1579" s="33" t="s">
        <v>23</v>
      </c>
      <c r="H1579" s="33" t="s">
        <v>3199</v>
      </c>
      <c r="I1579" s="33" t="s">
        <v>3200</v>
      </c>
      <c r="J1579" s="39" t="s">
        <v>63</v>
      </c>
    </row>
    <row r="1580" customHeight="1" spans="1:10">
      <c r="A1580" s="31">
        <v>1577</v>
      </c>
      <c r="B1580" s="42">
        <v>54</v>
      </c>
      <c r="C1580" s="43" t="s">
        <v>83</v>
      </c>
      <c r="D1580" s="1">
        <v>1</v>
      </c>
      <c r="E1580" s="33" t="s">
        <v>3297</v>
      </c>
      <c r="F1580" s="33" t="s">
        <v>3298</v>
      </c>
      <c r="G1580" s="33" t="s">
        <v>23</v>
      </c>
      <c r="H1580" s="33" t="s">
        <v>3199</v>
      </c>
      <c r="I1580" s="33" t="s">
        <v>3200</v>
      </c>
      <c r="J1580" s="39" t="s">
        <v>63</v>
      </c>
    </row>
    <row r="1581" customHeight="1" spans="1:10">
      <c r="A1581" s="31">
        <v>1578</v>
      </c>
      <c r="B1581" s="42">
        <v>54</v>
      </c>
      <c r="C1581" s="43" t="s">
        <v>83</v>
      </c>
      <c r="D1581" s="1">
        <v>2</v>
      </c>
      <c r="E1581" s="33" t="s">
        <v>3299</v>
      </c>
      <c r="F1581" s="33" t="s">
        <v>3300</v>
      </c>
      <c r="G1581" s="33" t="s">
        <v>23</v>
      </c>
      <c r="H1581" s="33" t="s">
        <v>3199</v>
      </c>
      <c r="I1581" s="33" t="s">
        <v>3200</v>
      </c>
      <c r="J1581" s="39" t="s">
        <v>63</v>
      </c>
    </row>
    <row r="1582" customHeight="1" spans="1:10">
      <c r="A1582" s="31">
        <v>1579</v>
      </c>
      <c r="B1582" s="42">
        <v>54</v>
      </c>
      <c r="C1582" s="43" t="s">
        <v>83</v>
      </c>
      <c r="D1582" s="1">
        <v>3</v>
      </c>
      <c r="E1582" s="33" t="s">
        <v>3301</v>
      </c>
      <c r="F1582" s="33" t="s">
        <v>3302</v>
      </c>
      <c r="G1582" s="33" t="s">
        <v>23</v>
      </c>
      <c r="H1582" s="33" t="s">
        <v>3199</v>
      </c>
      <c r="I1582" s="33" t="s">
        <v>3200</v>
      </c>
      <c r="J1582" s="39" t="s">
        <v>63</v>
      </c>
    </row>
    <row r="1583" customHeight="1" spans="1:10">
      <c r="A1583" s="31">
        <v>1580</v>
      </c>
      <c r="B1583" s="42">
        <v>54</v>
      </c>
      <c r="C1583" s="43" t="s">
        <v>83</v>
      </c>
      <c r="D1583" s="1">
        <v>4</v>
      </c>
      <c r="E1583" s="33" t="s">
        <v>3303</v>
      </c>
      <c r="F1583" s="33" t="s">
        <v>3304</v>
      </c>
      <c r="G1583" s="33" t="s">
        <v>23</v>
      </c>
      <c r="H1583" s="33" t="s">
        <v>3199</v>
      </c>
      <c r="I1583" s="33" t="s">
        <v>3200</v>
      </c>
      <c r="J1583" s="39" t="s">
        <v>63</v>
      </c>
    </row>
    <row r="1584" customHeight="1" spans="1:10">
      <c r="A1584" s="31">
        <v>1581</v>
      </c>
      <c r="B1584" s="42">
        <v>54</v>
      </c>
      <c r="C1584" s="43" t="s">
        <v>83</v>
      </c>
      <c r="D1584" s="1">
        <v>5</v>
      </c>
      <c r="E1584" s="33" t="s">
        <v>3305</v>
      </c>
      <c r="F1584" s="33" t="s">
        <v>3306</v>
      </c>
      <c r="G1584" s="33" t="s">
        <v>23</v>
      </c>
      <c r="H1584" s="33" t="s">
        <v>3199</v>
      </c>
      <c r="I1584" s="33" t="s">
        <v>3200</v>
      </c>
      <c r="J1584" s="39" t="s">
        <v>63</v>
      </c>
    </row>
    <row r="1585" customHeight="1" spans="1:10">
      <c r="A1585" s="31">
        <v>1582</v>
      </c>
      <c r="B1585" s="42">
        <v>54</v>
      </c>
      <c r="C1585" s="43" t="s">
        <v>83</v>
      </c>
      <c r="D1585" s="1">
        <v>6</v>
      </c>
      <c r="E1585" s="33" t="s">
        <v>3307</v>
      </c>
      <c r="F1585" s="33" t="s">
        <v>3308</v>
      </c>
      <c r="G1585" s="33" t="s">
        <v>23</v>
      </c>
      <c r="H1585" s="33" t="s">
        <v>3199</v>
      </c>
      <c r="I1585" s="33" t="s">
        <v>3200</v>
      </c>
      <c r="J1585" s="39" t="s">
        <v>63</v>
      </c>
    </row>
    <row r="1586" customHeight="1" spans="1:10">
      <c r="A1586" s="31">
        <v>1583</v>
      </c>
      <c r="B1586" s="42">
        <v>54</v>
      </c>
      <c r="C1586" s="43" t="s">
        <v>83</v>
      </c>
      <c r="D1586" s="1">
        <v>7</v>
      </c>
      <c r="E1586" s="33" t="s">
        <v>3309</v>
      </c>
      <c r="F1586" s="33" t="s">
        <v>3310</v>
      </c>
      <c r="G1586" s="33" t="s">
        <v>23</v>
      </c>
      <c r="H1586" s="33" t="s">
        <v>3199</v>
      </c>
      <c r="I1586" s="33" t="s">
        <v>3200</v>
      </c>
      <c r="J1586" s="39" t="s">
        <v>63</v>
      </c>
    </row>
    <row r="1587" customHeight="1" spans="1:10">
      <c r="A1587" s="31">
        <v>1584</v>
      </c>
      <c r="B1587" s="42">
        <v>54</v>
      </c>
      <c r="C1587" s="43" t="s">
        <v>83</v>
      </c>
      <c r="D1587" s="1">
        <v>8</v>
      </c>
      <c r="E1587" s="33" t="s">
        <v>3311</v>
      </c>
      <c r="F1587" s="33" t="s">
        <v>3312</v>
      </c>
      <c r="G1587" s="33" t="s">
        <v>23</v>
      </c>
      <c r="H1587" s="33" t="s">
        <v>3199</v>
      </c>
      <c r="I1587" s="33" t="s">
        <v>3200</v>
      </c>
      <c r="J1587" s="39" t="s">
        <v>63</v>
      </c>
    </row>
    <row r="1588" customHeight="1" spans="1:10">
      <c r="A1588" s="31">
        <v>1585</v>
      </c>
      <c r="B1588" s="42">
        <v>54</v>
      </c>
      <c r="C1588" s="43" t="s">
        <v>83</v>
      </c>
      <c r="D1588" s="1">
        <v>9</v>
      </c>
      <c r="E1588" s="33" t="s">
        <v>3313</v>
      </c>
      <c r="F1588" s="33" t="s">
        <v>3314</v>
      </c>
      <c r="G1588" s="33" t="s">
        <v>23</v>
      </c>
      <c r="H1588" s="33" t="s">
        <v>3199</v>
      </c>
      <c r="I1588" s="33" t="s">
        <v>3200</v>
      </c>
      <c r="J1588" s="39" t="s">
        <v>63</v>
      </c>
    </row>
    <row r="1589" customHeight="1" spans="1:10">
      <c r="A1589" s="31">
        <v>1586</v>
      </c>
      <c r="B1589" s="42">
        <v>54</v>
      </c>
      <c r="C1589" s="43" t="s">
        <v>83</v>
      </c>
      <c r="D1589" s="1">
        <v>10</v>
      </c>
      <c r="E1589" s="33" t="s">
        <v>3315</v>
      </c>
      <c r="F1589" s="33" t="s">
        <v>3316</v>
      </c>
      <c r="G1589" s="33" t="s">
        <v>23</v>
      </c>
      <c r="H1589" s="33" t="s">
        <v>3199</v>
      </c>
      <c r="I1589" s="33" t="s">
        <v>3200</v>
      </c>
      <c r="J1589" s="39" t="s">
        <v>63</v>
      </c>
    </row>
    <row r="1590" customHeight="1" spans="1:10">
      <c r="A1590" s="31">
        <v>1587</v>
      </c>
      <c r="B1590" s="42">
        <v>54</v>
      </c>
      <c r="C1590" s="43" t="s">
        <v>83</v>
      </c>
      <c r="D1590" s="1">
        <v>11</v>
      </c>
      <c r="E1590" s="33" t="s">
        <v>3317</v>
      </c>
      <c r="F1590" s="33" t="s">
        <v>3318</v>
      </c>
      <c r="G1590" s="33" t="s">
        <v>23</v>
      </c>
      <c r="H1590" s="33" t="s">
        <v>3199</v>
      </c>
      <c r="I1590" s="33" t="s">
        <v>3200</v>
      </c>
      <c r="J1590" s="39" t="s">
        <v>63</v>
      </c>
    </row>
    <row r="1591" customHeight="1" spans="1:10">
      <c r="A1591" s="31">
        <v>1588</v>
      </c>
      <c r="B1591" s="42">
        <v>54</v>
      </c>
      <c r="C1591" s="43" t="s">
        <v>83</v>
      </c>
      <c r="D1591" s="1">
        <v>12</v>
      </c>
      <c r="E1591" s="33" t="s">
        <v>3319</v>
      </c>
      <c r="F1591" s="33" t="s">
        <v>3320</v>
      </c>
      <c r="G1591" s="33" t="s">
        <v>23</v>
      </c>
      <c r="H1591" s="33" t="s">
        <v>3199</v>
      </c>
      <c r="I1591" s="33" t="s">
        <v>3200</v>
      </c>
      <c r="J1591" s="39" t="s">
        <v>63</v>
      </c>
    </row>
    <row r="1592" customHeight="1" spans="1:10">
      <c r="A1592" s="31">
        <v>1589</v>
      </c>
      <c r="B1592" s="42">
        <v>54</v>
      </c>
      <c r="C1592" s="43" t="s">
        <v>83</v>
      </c>
      <c r="D1592" s="1">
        <v>13</v>
      </c>
      <c r="E1592" s="33" t="s">
        <v>3321</v>
      </c>
      <c r="F1592" s="33" t="s">
        <v>3322</v>
      </c>
      <c r="G1592" s="33" t="s">
        <v>23</v>
      </c>
      <c r="H1592" s="33" t="s">
        <v>3199</v>
      </c>
      <c r="I1592" s="33" t="s">
        <v>3200</v>
      </c>
      <c r="J1592" s="39" t="s">
        <v>63</v>
      </c>
    </row>
    <row r="1593" customHeight="1" spans="1:10">
      <c r="A1593" s="31">
        <v>1590</v>
      </c>
      <c r="B1593" s="42">
        <v>54</v>
      </c>
      <c r="C1593" s="43" t="s">
        <v>83</v>
      </c>
      <c r="D1593" s="1">
        <v>14</v>
      </c>
      <c r="E1593" s="33" t="s">
        <v>3323</v>
      </c>
      <c r="F1593" s="33" t="s">
        <v>3324</v>
      </c>
      <c r="G1593" s="33" t="s">
        <v>23</v>
      </c>
      <c r="H1593" s="33" t="s">
        <v>3199</v>
      </c>
      <c r="I1593" s="33" t="s">
        <v>3200</v>
      </c>
      <c r="J1593" s="39" t="s">
        <v>63</v>
      </c>
    </row>
    <row r="1594" customHeight="1" spans="1:10">
      <c r="A1594" s="31">
        <v>1591</v>
      </c>
      <c r="B1594" s="42">
        <v>54</v>
      </c>
      <c r="C1594" s="43" t="s">
        <v>83</v>
      </c>
      <c r="D1594" s="1">
        <v>15</v>
      </c>
      <c r="E1594" s="33" t="s">
        <v>3325</v>
      </c>
      <c r="F1594" s="33" t="s">
        <v>3326</v>
      </c>
      <c r="G1594" s="33" t="s">
        <v>23</v>
      </c>
      <c r="H1594" s="33" t="s">
        <v>3199</v>
      </c>
      <c r="I1594" s="33" t="s">
        <v>3200</v>
      </c>
      <c r="J1594" s="39" t="s">
        <v>63</v>
      </c>
    </row>
    <row r="1595" customHeight="1" spans="1:10">
      <c r="A1595" s="31">
        <v>1592</v>
      </c>
      <c r="B1595" s="42">
        <v>54</v>
      </c>
      <c r="C1595" s="43" t="s">
        <v>83</v>
      </c>
      <c r="D1595" s="1">
        <v>16</v>
      </c>
      <c r="E1595" s="33" t="s">
        <v>3327</v>
      </c>
      <c r="F1595" s="33" t="s">
        <v>3328</v>
      </c>
      <c r="G1595" s="33" t="s">
        <v>23</v>
      </c>
      <c r="H1595" s="33" t="s">
        <v>3199</v>
      </c>
      <c r="I1595" s="33" t="s">
        <v>3200</v>
      </c>
      <c r="J1595" s="39" t="s">
        <v>63</v>
      </c>
    </row>
    <row r="1596" customHeight="1" spans="1:10">
      <c r="A1596" s="31">
        <v>1593</v>
      </c>
      <c r="B1596" s="42">
        <v>54</v>
      </c>
      <c r="C1596" s="43" t="s">
        <v>83</v>
      </c>
      <c r="D1596" s="1">
        <v>17</v>
      </c>
      <c r="E1596" s="33" t="s">
        <v>3329</v>
      </c>
      <c r="F1596" s="33" t="s">
        <v>3330</v>
      </c>
      <c r="G1596" s="33" t="s">
        <v>23</v>
      </c>
      <c r="H1596" s="33" t="s">
        <v>3199</v>
      </c>
      <c r="I1596" s="33" t="s">
        <v>3200</v>
      </c>
      <c r="J1596" s="39" t="s">
        <v>63</v>
      </c>
    </row>
    <row r="1597" customHeight="1" spans="1:10">
      <c r="A1597" s="31">
        <v>1594</v>
      </c>
      <c r="B1597" s="42">
        <v>54</v>
      </c>
      <c r="C1597" s="43" t="s">
        <v>83</v>
      </c>
      <c r="D1597" s="1">
        <v>18</v>
      </c>
      <c r="E1597" s="33" t="s">
        <v>3331</v>
      </c>
      <c r="F1597" s="33" t="s">
        <v>3332</v>
      </c>
      <c r="G1597" s="33" t="s">
        <v>23</v>
      </c>
      <c r="H1597" s="33" t="s">
        <v>3199</v>
      </c>
      <c r="I1597" s="33" t="s">
        <v>3200</v>
      </c>
      <c r="J1597" s="39" t="s">
        <v>63</v>
      </c>
    </row>
    <row r="1598" customHeight="1" spans="1:10">
      <c r="A1598" s="31">
        <v>1595</v>
      </c>
      <c r="B1598" s="42">
        <v>54</v>
      </c>
      <c r="C1598" s="43" t="s">
        <v>83</v>
      </c>
      <c r="D1598" s="1">
        <v>19</v>
      </c>
      <c r="E1598" s="33" t="s">
        <v>3333</v>
      </c>
      <c r="F1598" s="33" t="s">
        <v>3334</v>
      </c>
      <c r="G1598" s="33" t="s">
        <v>23</v>
      </c>
      <c r="H1598" s="33" t="s">
        <v>3199</v>
      </c>
      <c r="I1598" s="33" t="s">
        <v>3200</v>
      </c>
      <c r="J1598" s="39" t="s">
        <v>63</v>
      </c>
    </row>
    <row r="1599" customHeight="1" spans="1:10">
      <c r="A1599" s="31">
        <v>1596</v>
      </c>
      <c r="B1599" s="42">
        <v>54</v>
      </c>
      <c r="C1599" s="43" t="s">
        <v>83</v>
      </c>
      <c r="D1599" s="1">
        <v>20</v>
      </c>
      <c r="E1599" s="33" t="s">
        <v>3335</v>
      </c>
      <c r="F1599" s="33" t="s">
        <v>3336</v>
      </c>
      <c r="G1599" s="33" t="s">
        <v>23</v>
      </c>
      <c r="H1599" s="33" t="s">
        <v>3199</v>
      </c>
      <c r="I1599" s="33" t="s">
        <v>3200</v>
      </c>
      <c r="J1599" s="39" t="s">
        <v>63</v>
      </c>
    </row>
    <row r="1600" customHeight="1" spans="1:10">
      <c r="A1600" s="31">
        <v>1597</v>
      </c>
      <c r="B1600" s="42">
        <v>54</v>
      </c>
      <c r="C1600" s="43" t="s">
        <v>83</v>
      </c>
      <c r="D1600" s="1">
        <v>21</v>
      </c>
      <c r="E1600" s="33" t="s">
        <v>3337</v>
      </c>
      <c r="F1600" s="33" t="s">
        <v>3338</v>
      </c>
      <c r="G1600" s="33" t="s">
        <v>23</v>
      </c>
      <c r="H1600" s="33" t="s">
        <v>3199</v>
      </c>
      <c r="I1600" s="33" t="s">
        <v>3200</v>
      </c>
      <c r="J1600" s="39" t="s">
        <v>63</v>
      </c>
    </row>
    <row r="1601" customHeight="1" spans="1:10">
      <c r="A1601" s="31">
        <v>1598</v>
      </c>
      <c r="B1601" s="42">
        <v>54</v>
      </c>
      <c r="C1601" s="43" t="s">
        <v>83</v>
      </c>
      <c r="D1601" s="1">
        <v>22</v>
      </c>
      <c r="E1601" s="33" t="s">
        <v>3339</v>
      </c>
      <c r="F1601" s="33" t="s">
        <v>3340</v>
      </c>
      <c r="G1601" s="33" t="s">
        <v>23</v>
      </c>
      <c r="H1601" s="33" t="s">
        <v>3199</v>
      </c>
      <c r="I1601" s="33" t="s">
        <v>3200</v>
      </c>
      <c r="J1601" s="39" t="s">
        <v>63</v>
      </c>
    </row>
    <row r="1602" customHeight="1" spans="1:10">
      <c r="A1602" s="31">
        <v>1599</v>
      </c>
      <c r="B1602" s="42">
        <v>54</v>
      </c>
      <c r="C1602" s="43" t="s">
        <v>83</v>
      </c>
      <c r="D1602" s="1">
        <v>23</v>
      </c>
      <c r="E1602" s="33" t="s">
        <v>3341</v>
      </c>
      <c r="F1602" s="33" t="s">
        <v>3342</v>
      </c>
      <c r="G1602" s="33" t="s">
        <v>23</v>
      </c>
      <c r="H1602" s="33" t="s">
        <v>3199</v>
      </c>
      <c r="I1602" s="33" t="s">
        <v>3200</v>
      </c>
      <c r="J1602" s="39" t="s">
        <v>63</v>
      </c>
    </row>
    <row r="1603" customHeight="1" spans="1:10">
      <c r="A1603" s="31">
        <v>1600</v>
      </c>
      <c r="B1603" s="42">
        <v>54</v>
      </c>
      <c r="C1603" s="43" t="s">
        <v>83</v>
      </c>
      <c r="D1603" s="1">
        <v>24</v>
      </c>
      <c r="E1603" s="33" t="s">
        <v>3343</v>
      </c>
      <c r="F1603" s="33" t="s">
        <v>3344</v>
      </c>
      <c r="G1603" s="33" t="s">
        <v>23</v>
      </c>
      <c r="H1603" s="33" t="s">
        <v>3199</v>
      </c>
      <c r="I1603" s="33" t="s">
        <v>3200</v>
      </c>
      <c r="J1603" s="39" t="s">
        <v>63</v>
      </c>
    </row>
    <row r="1604" customHeight="1" spans="1:10">
      <c r="A1604" s="31">
        <v>1601</v>
      </c>
      <c r="B1604" s="42">
        <v>54</v>
      </c>
      <c r="C1604" s="43" t="s">
        <v>83</v>
      </c>
      <c r="D1604" s="1">
        <v>25</v>
      </c>
      <c r="E1604" s="33" t="s">
        <v>3345</v>
      </c>
      <c r="F1604" s="33" t="s">
        <v>3346</v>
      </c>
      <c r="G1604" s="33" t="s">
        <v>23</v>
      </c>
      <c r="H1604" s="33" t="s">
        <v>3199</v>
      </c>
      <c r="I1604" s="33" t="s">
        <v>3200</v>
      </c>
      <c r="J1604" s="39" t="s">
        <v>63</v>
      </c>
    </row>
    <row r="1605" customHeight="1" spans="1:10">
      <c r="A1605" s="31">
        <v>1602</v>
      </c>
      <c r="B1605" s="42">
        <v>54</v>
      </c>
      <c r="C1605" s="43" t="s">
        <v>83</v>
      </c>
      <c r="D1605" s="1">
        <v>26</v>
      </c>
      <c r="E1605" s="33" t="s">
        <v>3347</v>
      </c>
      <c r="F1605" s="33" t="s">
        <v>3348</v>
      </c>
      <c r="G1605" s="33" t="s">
        <v>23</v>
      </c>
      <c r="H1605" s="33" t="s">
        <v>3199</v>
      </c>
      <c r="I1605" s="33" t="s">
        <v>3200</v>
      </c>
      <c r="J1605" s="39" t="s">
        <v>63</v>
      </c>
    </row>
    <row r="1606" customHeight="1" spans="1:10">
      <c r="A1606" s="31">
        <v>1603</v>
      </c>
      <c r="B1606" s="42">
        <v>54</v>
      </c>
      <c r="C1606" s="43" t="s">
        <v>83</v>
      </c>
      <c r="D1606" s="1">
        <v>27</v>
      </c>
      <c r="E1606" s="33" t="s">
        <v>3349</v>
      </c>
      <c r="F1606" s="33" t="s">
        <v>3350</v>
      </c>
      <c r="G1606" s="33" t="s">
        <v>23</v>
      </c>
      <c r="H1606" s="33" t="s">
        <v>3199</v>
      </c>
      <c r="I1606" s="33" t="s">
        <v>3200</v>
      </c>
      <c r="J1606" s="39" t="s">
        <v>63</v>
      </c>
    </row>
    <row r="1607" customHeight="1" spans="1:10">
      <c r="A1607" s="31">
        <v>1604</v>
      </c>
      <c r="B1607" s="42">
        <v>54</v>
      </c>
      <c r="C1607" s="43" t="s">
        <v>83</v>
      </c>
      <c r="D1607" s="1">
        <v>28</v>
      </c>
      <c r="E1607" s="33" t="s">
        <v>3351</v>
      </c>
      <c r="F1607" s="33" t="s">
        <v>3352</v>
      </c>
      <c r="G1607" s="33" t="s">
        <v>23</v>
      </c>
      <c r="H1607" s="33" t="s">
        <v>3199</v>
      </c>
      <c r="I1607" s="33" t="s">
        <v>3200</v>
      </c>
      <c r="J1607" s="39" t="s">
        <v>63</v>
      </c>
    </row>
    <row r="1608" customHeight="1" spans="1:10">
      <c r="A1608" s="31">
        <v>1605</v>
      </c>
      <c r="B1608" s="42">
        <v>54</v>
      </c>
      <c r="C1608" s="43" t="s">
        <v>83</v>
      </c>
      <c r="D1608" s="1">
        <v>29</v>
      </c>
      <c r="E1608" s="33" t="s">
        <v>3353</v>
      </c>
      <c r="F1608" s="33" t="s">
        <v>3354</v>
      </c>
      <c r="G1608" s="33" t="s">
        <v>23</v>
      </c>
      <c r="H1608" s="33" t="s">
        <v>3199</v>
      </c>
      <c r="I1608" s="33" t="s">
        <v>3200</v>
      </c>
      <c r="J1608" s="39" t="s">
        <v>63</v>
      </c>
    </row>
    <row r="1609" customHeight="1" spans="1:10">
      <c r="A1609" s="31">
        <v>1606</v>
      </c>
      <c r="B1609" s="44">
        <v>54</v>
      </c>
      <c r="C1609" s="45" t="s">
        <v>83</v>
      </c>
      <c r="D1609" s="38">
        <v>30</v>
      </c>
      <c r="E1609" s="33" t="s">
        <v>3355</v>
      </c>
      <c r="F1609" s="33" t="s">
        <v>3356</v>
      </c>
      <c r="G1609" s="33" t="s">
        <v>23</v>
      </c>
      <c r="H1609" s="33" t="s">
        <v>3199</v>
      </c>
      <c r="I1609" s="33" t="s">
        <v>3200</v>
      </c>
      <c r="J1609" s="39" t="s">
        <v>63</v>
      </c>
    </row>
    <row r="1610" customHeight="1" spans="1:10">
      <c r="A1610" s="31">
        <v>1607</v>
      </c>
      <c r="B1610" s="42">
        <v>55</v>
      </c>
      <c r="C1610" s="43" t="s">
        <v>84</v>
      </c>
      <c r="D1610" s="1">
        <v>1</v>
      </c>
      <c r="E1610" s="33" t="s">
        <v>3357</v>
      </c>
      <c r="F1610" s="33" t="s">
        <v>3358</v>
      </c>
      <c r="G1610" s="33" t="s">
        <v>23</v>
      </c>
      <c r="H1610" s="33" t="s">
        <v>3199</v>
      </c>
      <c r="I1610" s="33" t="s">
        <v>3200</v>
      </c>
      <c r="J1610" s="39" t="s">
        <v>63</v>
      </c>
    </row>
    <row r="1611" customHeight="1" spans="1:10">
      <c r="A1611" s="31">
        <v>1608</v>
      </c>
      <c r="B1611" s="42">
        <v>55</v>
      </c>
      <c r="C1611" s="43" t="s">
        <v>84</v>
      </c>
      <c r="D1611" s="1">
        <v>2</v>
      </c>
      <c r="E1611" s="33" t="s">
        <v>3359</v>
      </c>
      <c r="F1611" s="33" t="s">
        <v>3360</v>
      </c>
      <c r="G1611" s="33" t="s">
        <v>23</v>
      </c>
      <c r="H1611" s="33" t="s">
        <v>3199</v>
      </c>
      <c r="I1611" s="33" t="s">
        <v>3200</v>
      </c>
      <c r="J1611" s="39" t="s">
        <v>63</v>
      </c>
    </row>
    <row r="1612" customHeight="1" spans="1:10">
      <c r="A1612" s="31">
        <v>1609</v>
      </c>
      <c r="B1612" s="42">
        <v>55</v>
      </c>
      <c r="C1612" s="43" t="s">
        <v>84</v>
      </c>
      <c r="D1612" s="1">
        <v>3</v>
      </c>
      <c r="E1612" s="33" t="s">
        <v>3361</v>
      </c>
      <c r="F1612" s="33" t="s">
        <v>3362</v>
      </c>
      <c r="G1612" s="33" t="s">
        <v>23</v>
      </c>
      <c r="H1612" s="33" t="s">
        <v>3199</v>
      </c>
      <c r="I1612" s="33" t="s">
        <v>3200</v>
      </c>
      <c r="J1612" s="39" t="s">
        <v>63</v>
      </c>
    </row>
    <row r="1613" customHeight="1" spans="1:10">
      <c r="A1613" s="31">
        <v>1610</v>
      </c>
      <c r="B1613" s="42">
        <v>55</v>
      </c>
      <c r="C1613" s="43" t="s">
        <v>84</v>
      </c>
      <c r="D1613" s="1">
        <v>4</v>
      </c>
      <c r="E1613" s="33" t="s">
        <v>3363</v>
      </c>
      <c r="F1613" s="33" t="s">
        <v>3364</v>
      </c>
      <c r="G1613" s="33" t="s">
        <v>23</v>
      </c>
      <c r="H1613" s="33" t="s">
        <v>3199</v>
      </c>
      <c r="I1613" s="33" t="s">
        <v>3200</v>
      </c>
      <c r="J1613" s="39" t="s">
        <v>63</v>
      </c>
    </row>
    <row r="1614" customHeight="1" spans="1:10">
      <c r="A1614" s="31">
        <v>1611</v>
      </c>
      <c r="B1614" s="42">
        <v>55</v>
      </c>
      <c r="C1614" s="43" t="s">
        <v>84</v>
      </c>
      <c r="D1614" s="1">
        <v>5</v>
      </c>
      <c r="E1614" s="33" t="s">
        <v>3365</v>
      </c>
      <c r="F1614" s="33" t="s">
        <v>3366</v>
      </c>
      <c r="G1614" s="33" t="s">
        <v>23</v>
      </c>
      <c r="H1614" s="33" t="s">
        <v>3199</v>
      </c>
      <c r="I1614" s="33" t="s">
        <v>3200</v>
      </c>
      <c r="J1614" s="39" t="s">
        <v>63</v>
      </c>
    </row>
    <row r="1615" customHeight="1" spans="1:10">
      <c r="A1615" s="31">
        <v>1612</v>
      </c>
      <c r="B1615" s="42">
        <v>55</v>
      </c>
      <c r="C1615" s="43" t="s">
        <v>84</v>
      </c>
      <c r="D1615" s="1">
        <v>6</v>
      </c>
      <c r="E1615" s="33" t="s">
        <v>3367</v>
      </c>
      <c r="F1615" s="33" t="s">
        <v>3368</v>
      </c>
      <c r="G1615" s="33" t="s">
        <v>23</v>
      </c>
      <c r="H1615" s="33" t="s">
        <v>3199</v>
      </c>
      <c r="I1615" s="33" t="s">
        <v>3200</v>
      </c>
      <c r="J1615" s="39" t="s">
        <v>63</v>
      </c>
    </row>
    <row r="1616" customHeight="1" spans="1:10">
      <c r="A1616" s="31">
        <v>1613</v>
      </c>
      <c r="B1616" s="42">
        <v>55</v>
      </c>
      <c r="C1616" s="43" t="s">
        <v>84</v>
      </c>
      <c r="D1616" s="1">
        <v>7</v>
      </c>
      <c r="E1616" s="33" t="s">
        <v>3369</v>
      </c>
      <c r="F1616" s="33" t="s">
        <v>3370</v>
      </c>
      <c r="G1616" s="33" t="s">
        <v>23</v>
      </c>
      <c r="H1616" s="33" t="s">
        <v>3199</v>
      </c>
      <c r="I1616" s="33" t="s">
        <v>3200</v>
      </c>
      <c r="J1616" s="39" t="s">
        <v>63</v>
      </c>
    </row>
    <row r="1617" customHeight="1" spans="1:10">
      <c r="A1617" s="31">
        <v>1614</v>
      </c>
      <c r="B1617" s="42">
        <v>55</v>
      </c>
      <c r="C1617" s="43" t="s">
        <v>84</v>
      </c>
      <c r="D1617" s="1">
        <v>8</v>
      </c>
      <c r="E1617" s="33" t="s">
        <v>3371</v>
      </c>
      <c r="F1617" s="33" t="s">
        <v>3372</v>
      </c>
      <c r="G1617" s="33" t="s">
        <v>23</v>
      </c>
      <c r="H1617" s="33" t="s">
        <v>3199</v>
      </c>
      <c r="I1617" s="33" t="s">
        <v>3200</v>
      </c>
      <c r="J1617" s="39" t="s">
        <v>63</v>
      </c>
    </row>
    <row r="1618" customHeight="1" spans="1:10">
      <c r="A1618" s="31">
        <v>1615</v>
      </c>
      <c r="B1618" s="42">
        <v>55</v>
      </c>
      <c r="C1618" s="43" t="s">
        <v>84</v>
      </c>
      <c r="D1618" s="1">
        <v>9</v>
      </c>
      <c r="E1618" s="33" t="s">
        <v>3373</v>
      </c>
      <c r="F1618" s="33" t="s">
        <v>3374</v>
      </c>
      <c r="G1618" s="33" t="s">
        <v>23</v>
      </c>
      <c r="H1618" s="33" t="s">
        <v>3199</v>
      </c>
      <c r="I1618" s="33" t="s">
        <v>3200</v>
      </c>
      <c r="J1618" s="39" t="s">
        <v>63</v>
      </c>
    </row>
    <row r="1619" customHeight="1" spans="1:10">
      <c r="A1619" s="31">
        <v>1616</v>
      </c>
      <c r="B1619" s="42">
        <v>55</v>
      </c>
      <c r="C1619" s="43" t="s">
        <v>84</v>
      </c>
      <c r="D1619" s="1">
        <v>10</v>
      </c>
      <c r="E1619" s="33" t="s">
        <v>3375</v>
      </c>
      <c r="F1619" s="33" t="s">
        <v>3376</v>
      </c>
      <c r="G1619" s="33" t="s">
        <v>23</v>
      </c>
      <c r="H1619" s="33" t="s">
        <v>3199</v>
      </c>
      <c r="I1619" s="33" t="s">
        <v>3200</v>
      </c>
      <c r="J1619" s="39" t="s">
        <v>63</v>
      </c>
    </row>
    <row r="1620" customHeight="1" spans="1:10">
      <c r="A1620" s="31">
        <v>1617</v>
      </c>
      <c r="B1620" s="42">
        <v>55</v>
      </c>
      <c r="C1620" s="43" t="s">
        <v>84</v>
      </c>
      <c r="D1620" s="1">
        <v>11</v>
      </c>
      <c r="E1620" s="33" t="s">
        <v>3377</v>
      </c>
      <c r="F1620" s="33" t="s">
        <v>3378</v>
      </c>
      <c r="G1620" s="33" t="s">
        <v>23</v>
      </c>
      <c r="H1620" s="33" t="s">
        <v>3199</v>
      </c>
      <c r="I1620" s="33" t="s">
        <v>3200</v>
      </c>
      <c r="J1620" s="39" t="s">
        <v>63</v>
      </c>
    </row>
    <row r="1621" customHeight="1" spans="1:10">
      <c r="A1621" s="31">
        <v>1618</v>
      </c>
      <c r="B1621" s="42">
        <v>55</v>
      </c>
      <c r="C1621" s="43" t="s">
        <v>84</v>
      </c>
      <c r="D1621" s="1">
        <v>12</v>
      </c>
      <c r="E1621" s="33" t="s">
        <v>3379</v>
      </c>
      <c r="F1621" s="33" t="s">
        <v>3380</v>
      </c>
      <c r="G1621" s="33" t="s">
        <v>23</v>
      </c>
      <c r="H1621" s="33" t="s">
        <v>3199</v>
      </c>
      <c r="I1621" s="33" t="s">
        <v>3200</v>
      </c>
      <c r="J1621" s="39" t="s">
        <v>63</v>
      </c>
    </row>
    <row r="1622" customHeight="1" spans="1:10">
      <c r="A1622" s="31">
        <v>1619</v>
      </c>
      <c r="B1622" s="42">
        <v>55</v>
      </c>
      <c r="C1622" s="43" t="s">
        <v>84</v>
      </c>
      <c r="D1622" s="1">
        <v>13</v>
      </c>
      <c r="E1622" s="33" t="s">
        <v>3381</v>
      </c>
      <c r="F1622" s="33" t="s">
        <v>3382</v>
      </c>
      <c r="G1622" s="33" t="s">
        <v>23</v>
      </c>
      <c r="H1622" s="33" t="s">
        <v>3199</v>
      </c>
      <c r="I1622" s="33" t="s">
        <v>3200</v>
      </c>
      <c r="J1622" s="39" t="s">
        <v>63</v>
      </c>
    </row>
    <row r="1623" customHeight="1" spans="1:10">
      <c r="A1623" s="31">
        <v>1620</v>
      </c>
      <c r="B1623" s="42">
        <v>55</v>
      </c>
      <c r="C1623" s="43" t="s">
        <v>84</v>
      </c>
      <c r="D1623" s="1">
        <v>14</v>
      </c>
      <c r="E1623" s="33" t="s">
        <v>3383</v>
      </c>
      <c r="F1623" s="33" t="s">
        <v>3384</v>
      </c>
      <c r="G1623" s="33" t="s">
        <v>23</v>
      </c>
      <c r="H1623" s="33" t="s">
        <v>3199</v>
      </c>
      <c r="I1623" s="33" t="s">
        <v>3200</v>
      </c>
      <c r="J1623" s="39" t="s">
        <v>63</v>
      </c>
    </row>
    <row r="1624" customHeight="1" spans="1:10">
      <c r="A1624" s="31">
        <v>1621</v>
      </c>
      <c r="B1624" s="42">
        <v>55</v>
      </c>
      <c r="C1624" s="43" t="s">
        <v>84</v>
      </c>
      <c r="D1624" s="1">
        <v>15</v>
      </c>
      <c r="E1624" s="33" t="s">
        <v>3385</v>
      </c>
      <c r="F1624" s="33" t="s">
        <v>3386</v>
      </c>
      <c r="G1624" s="33" t="s">
        <v>23</v>
      </c>
      <c r="H1624" s="33" t="s">
        <v>3387</v>
      </c>
      <c r="I1624" s="33" t="s">
        <v>3200</v>
      </c>
      <c r="J1624" s="39" t="s">
        <v>63</v>
      </c>
    </row>
    <row r="1625" customHeight="1" spans="1:10">
      <c r="A1625" s="31">
        <v>1622</v>
      </c>
      <c r="B1625" s="42">
        <v>55</v>
      </c>
      <c r="C1625" s="43" t="s">
        <v>84</v>
      </c>
      <c r="D1625" s="1">
        <v>16</v>
      </c>
      <c r="E1625" s="33" t="s">
        <v>3388</v>
      </c>
      <c r="F1625" s="33" t="s">
        <v>3389</v>
      </c>
      <c r="G1625" s="33" t="s">
        <v>47</v>
      </c>
      <c r="H1625" s="33" t="s">
        <v>2393</v>
      </c>
      <c r="I1625" s="33" t="s">
        <v>3390</v>
      </c>
      <c r="J1625" s="39" t="s">
        <v>63</v>
      </c>
    </row>
    <row r="1626" customHeight="1" spans="1:10">
      <c r="A1626" s="31">
        <v>1623</v>
      </c>
      <c r="B1626" s="42">
        <v>55</v>
      </c>
      <c r="C1626" s="43" t="s">
        <v>84</v>
      </c>
      <c r="D1626" s="1">
        <v>17</v>
      </c>
      <c r="E1626" s="33" t="s">
        <v>3391</v>
      </c>
      <c r="F1626" s="33" t="s">
        <v>3392</v>
      </c>
      <c r="G1626" s="33" t="s">
        <v>47</v>
      </c>
      <c r="H1626" s="33" t="s">
        <v>2393</v>
      </c>
      <c r="I1626" s="33" t="s">
        <v>3390</v>
      </c>
      <c r="J1626" s="39" t="s">
        <v>63</v>
      </c>
    </row>
    <row r="1627" customHeight="1" spans="1:10">
      <c r="A1627" s="31">
        <v>1624</v>
      </c>
      <c r="B1627" s="42">
        <v>55</v>
      </c>
      <c r="C1627" s="43" t="s">
        <v>84</v>
      </c>
      <c r="D1627" s="1">
        <v>18</v>
      </c>
      <c r="E1627" s="33" t="s">
        <v>3393</v>
      </c>
      <c r="F1627" s="33" t="s">
        <v>3394</v>
      </c>
      <c r="G1627" s="33" t="s">
        <v>47</v>
      </c>
      <c r="H1627" s="33" t="s">
        <v>2846</v>
      </c>
      <c r="I1627" s="33" t="s">
        <v>3390</v>
      </c>
      <c r="J1627" s="39" t="s">
        <v>63</v>
      </c>
    </row>
    <row r="1628" customHeight="1" spans="1:10">
      <c r="A1628" s="31">
        <v>1625</v>
      </c>
      <c r="B1628" s="42">
        <v>55</v>
      </c>
      <c r="C1628" s="43" t="s">
        <v>84</v>
      </c>
      <c r="D1628" s="1">
        <v>19</v>
      </c>
      <c r="E1628" s="33" t="s">
        <v>3395</v>
      </c>
      <c r="F1628" s="33" t="s">
        <v>3396</v>
      </c>
      <c r="G1628" s="33" t="s">
        <v>47</v>
      </c>
      <c r="H1628" s="33" t="s">
        <v>2846</v>
      </c>
      <c r="I1628" s="33" t="s">
        <v>3390</v>
      </c>
      <c r="J1628" s="39" t="s">
        <v>63</v>
      </c>
    </row>
    <row r="1629" customHeight="1" spans="1:10">
      <c r="A1629" s="31">
        <v>1626</v>
      </c>
      <c r="B1629" s="42">
        <v>55</v>
      </c>
      <c r="C1629" s="43" t="s">
        <v>84</v>
      </c>
      <c r="D1629" s="1">
        <v>20</v>
      </c>
      <c r="E1629" s="33" t="s">
        <v>3397</v>
      </c>
      <c r="F1629" s="33" t="s">
        <v>3398</v>
      </c>
      <c r="G1629" s="33" t="s">
        <v>47</v>
      </c>
      <c r="H1629" s="33" t="s">
        <v>2846</v>
      </c>
      <c r="I1629" s="33" t="s">
        <v>3390</v>
      </c>
      <c r="J1629" s="39" t="s">
        <v>63</v>
      </c>
    </row>
    <row r="1630" customHeight="1" spans="1:10">
      <c r="A1630" s="31">
        <v>1627</v>
      </c>
      <c r="B1630" s="42">
        <v>55</v>
      </c>
      <c r="C1630" s="43" t="s">
        <v>84</v>
      </c>
      <c r="D1630" s="1">
        <v>21</v>
      </c>
      <c r="E1630" s="33" t="s">
        <v>3399</v>
      </c>
      <c r="F1630" s="33" t="s">
        <v>3400</v>
      </c>
      <c r="G1630" s="33" t="s">
        <v>47</v>
      </c>
      <c r="H1630" s="33" t="s">
        <v>2846</v>
      </c>
      <c r="I1630" s="33" t="s">
        <v>3390</v>
      </c>
      <c r="J1630" s="39" t="s">
        <v>63</v>
      </c>
    </row>
    <row r="1631" customHeight="1" spans="1:10">
      <c r="A1631" s="31">
        <v>1628</v>
      </c>
      <c r="B1631" s="42">
        <v>55</v>
      </c>
      <c r="C1631" s="43" t="s">
        <v>84</v>
      </c>
      <c r="D1631" s="1">
        <v>22</v>
      </c>
      <c r="E1631" s="33" t="s">
        <v>3401</v>
      </c>
      <c r="F1631" s="33" t="s">
        <v>3402</v>
      </c>
      <c r="G1631" s="33" t="s">
        <v>47</v>
      </c>
      <c r="H1631" s="33" t="s">
        <v>2846</v>
      </c>
      <c r="I1631" s="33" t="s">
        <v>3390</v>
      </c>
      <c r="J1631" s="39" t="s">
        <v>63</v>
      </c>
    </row>
    <row r="1632" customHeight="1" spans="1:10">
      <c r="A1632" s="31">
        <v>1629</v>
      </c>
      <c r="B1632" s="42">
        <v>55</v>
      </c>
      <c r="C1632" s="43" t="s">
        <v>84</v>
      </c>
      <c r="D1632" s="1">
        <v>23</v>
      </c>
      <c r="E1632" s="33" t="s">
        <v>3403</v>
      </c>
      <c r="F1632" s="33" t="s">
        <v>3404</v>
      </c>
      <c r="G1632" s="33" t="s">
        <v>47</v>
      </c>
      <c r="H1632" s="33" t="s">
        <v>2846</v>
      </c>
      <c r="I1632" s="33" t="s">
        <v>3390</v>
      </c>
      <c r="J1632" s="39" t="s">
        <v>63</v>
      </c>
    </row>
    <row r="1633" customHeight="1" spans="1:10">
      <c r="A1633" s="31">
        <v>1630</v>
      </c>
      <c r="B1633" s="42">
        <v>55</v>
      </c>
      <c r="C1633" s="43" t="s">
        <v>84</v>
      </c>
      <c r="D1633" s="1">
        <v>24</v>
      </c>
      <c r="E1633" s="33" t="s">
        <v>3405</v>
      </c>
      <c r="F1633" s="33" t="s">
        <v>3406</v>
      </c>
      <c r="G1633" s="33" t="s">
        <v>47</v>
      </c>
      <c r="H1633" s="33" t="s">
        <v>2846</v>
      </c>
      <c r="I1633" s="33" t="s">
        <v>3390</v>
      </c>
      <c r="J1633" s="39" t="s">
        <v>63</v>
      </c>
    </row>
    <row r="1634" customHeight="1" spans="1:10">
      <c r="A1634" s="31">
        <v>1631</v>
      </c>
      <c r="B1634" s="42">
        <v>55</v>
      </c>
      <c r="C1634" s="43" t="s">
        <v>84</v>
      </c>
      <c r="D1634" s="1">
        <v>25</v>
      </c>
      <c r="E1634" s="33" t="s">
        <v>3407</v>
      </c>
      <c r="F1634" s="33" t="s">
        <v>3408</v>
      </c>
      <c r="G1634" s="33" t="s">
        <v>47</v>
      </c>
      <c r="H1634" s="33" t="s">
        <v>2846</v>
      </c>
      <c r="I1634" s="33" t="s">
        <v>3390</v>
      </c>
      <c r="J1634" s="39" t="s">
        <v>63</v>
      </c>
    </row>
    <row r="1635" customHeight="1" spans="1:10">
      <c r="A1635" s="31">
        <v>1632</v>
      </c>
      <c r="B1635" s="42">
        <v>55</v>
      </c>
      <c r="C1635" s="43" t="s">
        <v>84</v>
      </c>
      <c r="D1635" s="1">
        <v>26</v>
      </c>
      <c r="E1635" s="33" t="s">
        <v>3409</v>
      </c>
      <c r="F1635" s="33" t="s">
        <v>3410</v>
      </c>
      <c r="G1635" s="33" t="s">
        <v>47</v>
      </c>
      <c r="H1635" s="33" t="s">
        <v>2846</v>
      </c>
      <c r="I1635" s="33" t="s">
        <v>3390</v>
      </c>
      <c r="J1635" s="39" t="s">
        <v>63</v>
      </c>
    </row>
    <row r="1636" customHeight="1" spans="1:10">
      <c r="A1636" s="31">
        <v>1633</v>
      </c>
      <c r="B1636" s="42">
        <v>55</v>
      </c>
      <c r="C1636" s="43" t="s">
        <v>84</v>
      </c>
      <c r="D1636" s="1">
        <v>27</v>
      </c>
      <c r="E1636" s="33" t="s">
        <v>3411</v>
      </c>
      <c r="F1636" s="33" t="s">
        <v>3412</v>
      </c>
      <c r="G1636" s="33" t="s">
        <v>47</v>
      </c>
      <c r="H1636" s="33" t="s">
        <v>2846</v>
      </c>
      <c r="I1636" s="33" t="s">
        <v>3390</v>
      </c>
      <c r="J1636" s="39" t="s">
        <v>63</v>
      </c>
    </row>
    <row r="1637" customHeight="1" spans="1:10">
      <c r="A1637" s="31">
        <v>1634</v>
      </c>
      <c r="B1637" s="42">
        <v>55</v>
      </c>
      <c r="C1637" s="43" t="s">
        <v>84</v>
      </c>
      <c r="D1637" s="1">
        <v>28</v>
      </c>
      <c r="E1637" s="33" t="s">
        <v>3413</v>
      </c>
      <c r="F1637" s="33" t="s">
        <v>3414</v>
      </c>
      <c r="G1637" s="33" t="s">
        <v>47</v>
      </c>
      <c r="H1637" s="33" t="s">
        <v>2846</v>
      </c>
      <c r="I1637" s="33" t="s">
        <v>3390</v>
      </c>
      <c r="J1637" s="39" t="s">
        <v>63</v>
      </c>
    </row>
    <row r="1638" customHeight="1" spans="1:10">
      <c r="A1638" s="31">
        <v>1635</v>
      </c>
      <c r="B1638" s="42">
        <v>55</v>
      </c>
      <c r="C1638" s="43" t="s">
        <v>84</v>
      </c>
      <c r="D1638" s="1">
        <v>29</v>
      </c>
      <c r="E1638" s="33" t="s">
        <v>3415</v>
      </c>
      <c r="F1638" s="33" t="s">
        <v>3416</v>
      </c>
      <c r="G1638" s="33" t="s">
        <v>47</v>
      </c>
      <c r="H1638" s="33" t="s">
        <v>2846</v>
      </c>
      <c r="I1638" s="33" t="s">
        <v>3390</v>
      </c>
      <c r="J1638" s="39" t="s">
        <v>63</v>
      </c>
    </row>
    <row r="1639" customHeight="1" spans="1:10">
      <c r="A1639" s="31">
        <v>1636</v>
      </c>
      <c r="B1639" s="44">
        <v>55</v>
      </c>
      <c r="C1639" s="45" t="s">
        <v>84</v>
      </c>
      <c r="D1639" s="38">
        <v>30</v>
      </c>
      <c r="E1639" s="33" t="s">
        <v>3417</v>
      </c>
      <c r="F1639" s="33" t="s">
        <v>3418</v>
      </c>
      <c r="G1639" s="33" t="s">
        <v>47</v>
      </c>
      <c r="H1639" s="33" t="s">
        <v>2846</v>
      </c>
      <c r="I1639" s="33" t="s">
        <v>3390</v>
      </c>
      <c r="J1639" s="39" t="s">
        <v>63</v>
      </c>
    </row>
    <row r="1640" customHeight="1" spans="1:10">
      <c r="A1640" s="31">
        <v>1637</v>
      </c>
      <c r="B1640" s="42">
        <v>56</v>
      </c>
      <c r="C1640" s="43" t="s">
        <v>85</v>
      </c>
      <c r="D1640" s="1">
        <v>1</v>
      </c>
      <c r="E1640" s="33" t="s">
        <v>3419</v>
      </c>
      <c r="F1640" s="33" t="s">
        <v>3420</v>
      </c>
      <c r="G1640" s="33" t="s">
        <v>47</v>
      </c>
      <c r="H1640" s="33" t="s">
        <v>2846</v>
      </c>
      <c r="I1640" s="33" t="s">
        <v>3390</v>
      </c>
      <c r="J1640" s="39" t="s">
        <v>63</v>
      </c>
    </row>
    <row r="1641" customHeight="1" spans="1:10">
      <c r="A1641" s="31">
        <v>1638</v>
      </c>
      <c r="B1641" s="42">
        <v>56</v>
      </c>
      <c r="C1641" s="43" t="s">
        <v>85</v>
      </c>
      <c r="D1641" s="1">
        <v>2</v>
      </c>
      <c r="E1641" s="33" t="s">
        <v>3421</v>
      </c>
      <c r="F1641" s="33" t="s">
        <v>3422</v>
      </c>
      <c r="G1641" s="33" t="s">
        <v>47</v>
      </c>
      <c r="H1641" s="33" t="s">
        <v>2846</v>
      </c>
      <c r="I1641" s="33" t="s">
        <v>3390</v>
      </c>
      <c r="J1641" s="39" t="s">
        <v>63</v>
      </c>
    </row>
    <row r="1642" customHeight="1" spans="1:10">
      <c r="A1642" s="31">
        <v>1639</v>
      </c>
      <c r="B1642" s="42">
        <v>56</v>
      </c>
      <c r="C1642" s="43" t="s">
        <v>85</v>
      </c>
      <c r="D1642" s="1">
        <v>3</v>
      </c>
      <c r="E1642" s="33" t="s">
        <v>3423</v>
      </c>
      <c r="F1642" s="33" t="s">
        <v>3424</v>
      </c>
      <c r="G1642" s="33" t="s">
        <v>47</v>
      </c>
      <c r="H1642" s="33" t="s">
        <v>2846</v>
      </c>
      <c r="I1642" s="33" t="s">
        <v>3390</v>
      </c>
      <c r="J1642" s="39" t="s">
        <v>63</v>
      </c>
    </row>
    <row r="1643" customHeight="1" spans="1:10">
      <c r="A1643" s="31">
        <v>1640</v>
      </c>
      <c r="B1643" s="42">
        <v>56</v>
      </c>
      <c r="C1643" s="43" t="s">
        <v>85</v>
      </c>
      <c r="D1643" s="1">
        <v>4</v>
      </c>
      <c r="E1643" s="33" t="s">
        <v>3425</v>
      </c>
      <c r="F1643" s="33" t="s">
        <v>3426</v>
      </c>
      <c r="G1643" s="33" t="s">
        <v>47</v>
      </c>
      <c r="H1643" s="33" t="s">
        <v>2846</v>
      </c>
      <c r="I1643" s="33" t="s">
        <v>3390</v>
      </c>
      <c r="J1643" s="39" t="s">
        <v>63</v>
      </c>
    </row>
    <row r="1644" customHeight="1" spans="1:10">
      <c r="A1644" s="31">
        <v>1641</v>
      </c>
      <c r="B1644" s="42">
        <v>56</v>
      </c>
      <c r="C1644" s="43" t="s">
        <v>85</v>
      </c>
      <c r="D1644" s="1">
        <v>5</v>
      </c>
      <c r="E1644" s="33" t="s">
        <v>3427</v>
      </c>
      <c r="F1644" s="33" t="s">
        <v>3428</v>
      </c>
      <c r="G1644" s="33" t="s">
        <v>47</v>
      </c>
      <c r="H1644" s="33" t="s">
        <v>2846</v>
      </c>
      <c r="I1644" s="33" t="s">
        <v>3390</v>
      </c>
      <c r="J1644" s="39" t="s">
        <v>63</v>
      </c>
    </row>
    <row r="1645" customHeight="1" spans="1:10">
      <c r="A1645" s="31">
        <v>1642</v>
      </c>
      <c r="B1645" s="42">
        <v>56</v>
      </c>
      <c r="C1645" s="43" t="s">
        <v>85</v>
      </c>
      <c r="D1645" s="1">
        <v>6</v>
      </c>
      <c r="E1645" s="33" t="s">
        <v>3429</v>
      </c>
      <c r="F1645" s="33" t="s">
        <v>3430</v>
      </c>
      <c r="G1645" s="33" t="s">
        <v>47</v>
      </c>
      <c r="H1645" s="33" t="s">
        <v>2846</v>
      </c>
      <c r="I1645" s="33" t="s">
        <v>3390</v>
      </c>
      <c r="J1645" s="39" t="s">
        <v>63</v>
      </c>
    </row>
    <row r="1646" customHeight="1" spans="1:10">
      <c r="A1646" s="31">
        <v>1643</v>
      </c>
      <c r="B1646" s="42">
        <v>56</v>
      </c>
      <c r="C1646" s="43" t="s">
        <v>85</v>
      </c>
      <c r="D1646" s="1">
        <v>7</v>
      </c>
      <c r="E1646" s="33" t="s">
        <v>3431</v>
      </c>
      <c r="F1646" s="33" t="s">
        <v>3432</v>
      </c>
      <c r="G1646" s="33" t="s">
        <v>47</v>
      </c>
      <c r="H1646" s="33" t="s">
        <v>2846</v>
      </c>
      <c r="I1646" s="33" t="s">
        <v>3390</v>
      </c>
      <c r="J1646" s="39" t="s">
        <v>63</v>
      </c>
    </row>
    <row r="1647" customHeight="1" spans="1:10">
      <c r="A1647" s="31">
        <v>1644</v>
      </c>
      <c r="B1647" s="42">
        <v>56</v>
      </c>
      <c r="C1647" s="43" t="s">
        <v>85</v>
      </c>
      <c r="D1647" s="1">
        <v>8</v>
      </c>
      <c r="E1647" s="33" t="s">
        <v>3433</v>
      </c>
      <c r="F1647" s="33" t="s">
        <v>3434</v>
      </c>
      <c r="G1647" s="33" t="s">
        <v>47</v>
      </c>
      <c r="H1647" s="33" t="s">
        <v>2846</v>
      </c>
      <c r="I1647" s="33" t="s">
        <v>3390</v>
      </c>
      <c r="J1647" s="39" t="s">
        <v>63</v>
      </c>
    </row>
    <row r="1648" customHeight="1" spans="1:10">
      <c r="A1648" s="31">
        <v>1645</v>
      </c>
      <c r="B1648" s="42">
        <v>56</v>
      </c>
      <c r="C1648" s="43" t="s">
        <v>85</v>
      </c>
      <c r="D1648" s="1">
        <v>9</v>
      </c>
      <c r="E1648" s="33" t="s">
        <v>3435</v>
      </c>
      <c r="F1648" s="33" t="s">
        <v>3436</v>
      </c>
      <c r="G1648" s="33" t="s">
        <v>47</v>
      </c>
      <c r="H1648" s="33" t="s">
        <v>2846</v>
      </c>
      <c r="I1648" s="33" t="s">
        <v>3390</v>
      </c>
      <c r="J1648" s="39" t="s">
        <v>63</v>
      </c>
    </row>
    <row r="1649" customHeight="1" spans="1:10">
      <c r="A1649" s="31">
        <v>1646</v>
      </c>
      <c r="B1649" s="42">
        <v>56</v>
      </c>
      <c r="C1649" s="43" t="s">
        <v>85</v>
      </c>
      <c r="D1649" s="1">
        <v>10</v>
      </c>
      <c r="E1649" s="33" t="s">
        <v>3437</v>
      </c>
      <c r="F1649" s="33" t="s">
        <v>3438</v>
      </c>
      <c r="G1649" s="33" t="s">
        <v>47</v>
      </c>
      <c r="H1649" s="33" t="s">
        <v>2846</v>
      </c>
      <c r="I1649" s="33" t="s">
        <v>3390</v>
      </c>
      <c r="J1649" s="39" t="s">
        <v>63</v>
      </c>
    </row>
    <row r="1650" customHeight="1" spans="1:10">
      <c r="A1650" s="31">
        <v>1647</v>
      </c>
      <c r="B1650" s="42">
        <v>56</v>
      </c>
      <c r="C1650" s="43" t="s">
        <v>85</v>
      </c>
      <c r="D1650" s="1">
        <v>11</v>
      </c>
      <c r="E1650" s="33" t="s">
        <v>3439</v>
      </c>
      <c r="F1650" s="33" t="s">
        <v>3440</v>
      </c>
      <c r="G1650" s="33" t="s">
        <v>47</v>
      </c>
      <c r="H1650" s="33" t="s">
        <v>2846</v>
      </c>
      <c r="I1650" s="33" t="s">
        <v>3390</v>
      </c>
      <c r="J1650" s="39" t="s">
        <v>63</v>
      </c>
    </row>
    <row r="1651" customHeight="1" spans="1:10">
      <c r="A1651" s="31">
        <v>1648</v>
      </c>
      <c r="B1651" s="42">
        <v>56</v>
      </c>
      <c r="C1651" s="43" t="s">
        <v>85</v>
      </c>
      <c r="D1651" s="1">
        <v>12</v>
      </c>
      <c r="E1651" s="33" t="s">
        <v>3441</v>
      </c>
      <c r="F1651" s="33" t="s">
        <v>3442</v>
      </c>
      <c r="G1651" s="33" t="s">
        <v>47</v>
      </c>
      <c r="H1651" s="33" t="s">
        <v>2846</v>
      </c>
      <c r="I1651" s="33" t="s">
        <v>3390</v>
      </c>
      <c r="J1651" s="39" t="s">
        <v>63</v>
      </c>
    </row>
    <row r="1652" customHeight="1" spans="1:10">
      <c r="A1652" s="31">
        <v>1649</v>
      </c>
      <c r="B1652" s="42">
        <v>56</v>
      </c>
      <c r="C1652" s="43" t="s">
        <v>85</v>
      </c>
      <c r="D1652" s="1">
        <v>13</v>
      </c>
      <c r="E1652" s="33" t="s">
        <v>3443</v>
      </c>
      <c r="F1652" s="33" t="s">
        <v>3444</v>
      </c>
      <c r="G1652" s="33" t="s">
        <v>47</v>
      </c>
      <c r="H1652" s="33" t="s">
        <v>2846</v>
      </c>
      <c r="I1652" s="33" t="s">
        <v>3390</v>
      </c>
      <c r="J1652" s="39" t="s">
        <v>63</v>
      </c>
    </row>
    <row r="1653" customHeight="1" spans="1:10">
      <c r="A1653" s="31">
        <v>1650</v>
      </c>
      <c r="B1653" s="42">
        <v>56</v>
      </c>
      <c r="C1653" s="43" t="s">
        <v>85</v>
      </c>
      <c r="D1653" s="1">
        <v>14</v>
      </c>
      <c r="E1653" s="33" t="s">
        <v>3445</v>
      </c>
      <c r="F1653" s="33" t="s">
        <v>3446</v>
      </c>
      <c r="G1653" s="33" t="s">
        <v>47</v>
      </c>
      <c r="H1653" s="33" t="s">
        <v>2846</v>
      </c>
      <c r="I1653" s="33" t="s">
        <v>3390</v>
      </c>
      <c r="J1653" s="39" t="s">
        <v>63</v>
      </c>
    </row>
    <row r="1654" customHeight="1" spans="1:10">
      <c r="A1654" s="31">
        <v>1651</v>
      </c>
      <c r="B1654" s="42">
        <v>56</v>
      </c>
      <c r="C1654" s="43" t="s">
        <v>85</v>
      </c>
      <c r="D1654" s="1">
        <v>15</v>
      </c>
      <c r="E1654" s="33" t="s">
        <v>3447</v>
      </c>
      <c r="F1654" s="33" t="s">
        <v>3448</v>
      </c>
      <c r="G1654" s="33" t="s">
        <v>47</v>
      </c>
      <c r="H1654" s="33" t="s">
        <v>2846</v>
      </c>
      <c r="I1654" s="33" t="s">
        <v>3390</v>
      </c>
      <c r="J1654" s="39" t="s">
        <v>63</v>
      </c>
    </row>
    <row r="1655" customHeight="1" spans="1:10">
      <c r="A1655" s="31">
        <v>1652</v>
      </c>
      <c r="B1655" s="42">
        <v>56</v>
      </c>
      <c r="C1655" s="43" t="s">
        <v>85</v>
      </c>
      <c r="D1655" s="1">
        <v>16</v>
      </c>
      <c r="E1655" s="33" t="s">
        <v>3449</v>
      </c>
      <c r="F1655" s="33" t="s">
        <v>3450</v>
      </c>
      <c r="G1655" s="33" t="s">
        <v>47</v>
      </c>
      <c r="H1655" s="33" t="s">
        <v>2846</v>
      </c>
      <c r="I1655" s="33" t="s">
        <v>3390</v>
      </c>
      <c r="J1655" s="39" t="s">
        <v>63</v>
      </c>
    </row>
    <row r="1656" customHeight="1" spans="1:10">
      <c r="A1656" s="31">
        <v>1653</v>
      </c>
      <c r="B1656" s="42">
        <v>56</v>
      </c>
      <c r="C1656" s="43" t="s">
        <v>85</v>
      </c>
      <c r="D1656" s="1">
        <v>17</v>
      </c>
      <c r="E1656" s="33" t="s">
        <v>3451</v>
      </c>
      <c r="F1656" s="33" t="s">
        <v>3452</v>
      </c>
      <c r="G1656" s="33" t="s">
        <v>47</v>
      </c>
      <c r="H1656" s="33" t="s">
        <v>2846</v>
      </c>
      <c r="I1656" s="33" t="s">
        <v>3390</v>
      </c>
      <c r="J1656" s="39" t="s">
        <v>63</v>
      </c>
    </row>
    <row r="1657" customHeight="1" spans="1:10">
      <c r="A1657" s="31">
        <v>1654</v>
      </c>
      <c r="B1657" s="42">
        <v>56</v>
      </c>
      <c r="C1657" s="43" t="s">
        <v>85</v>
      </c>
      <c r="D1657" s="1">
        <v>18</v>
      </c>
      <c r="E1657" s="33" t="s">
        <v>3453</v>
      </c>
      <c r="F1657" s="33" t="s">
        <v>3454</v>
      </c>
      <c r="G1657" s="33" t="s">
        <v>47</v>
      </c>
      <c r="H1657" s="33" t="s">
        <v>2846</v>
      </c>
      <c r="I1657" s="33" t="s">
        <v>3390</v>
      </c>
      <c r="J1657" s="39" t="s">
        <v>63</v>
      </c>
    </row>
    <row r="1658" customHeight="1" spans="1:10">
      <c r="A1658" s="31">
        <v>1655</v>
      </c>
      <c r="B1658" s="42">
        <v>56</v>
      </c>
      <c r="C1658" s="43" t="s">
        <v>85</v>
      </c>
      <c r="D1658" s="1">
        <v>19</v>
      </c>
      <c r="E1658" s="33" t="s">
        <v>3455</v>
      </c>
      <c r="F1658" s="33" t="s">
        <v>3456</v>
      </c>
      <c r="G1658" s="33" t="s">
        <v>47</v>
      </c>
      <c r="H1658" s="33" t="s">
        <v>2846</v>
      </c>
      <c r="I1658" s="33" t="s">
        <v>3390</v>
      </c>
      <c r="J1658" s="39" t="s">
        <v>63</v>
      </c>
    </row>
    <row r="1659" customHeight="1" spans="1:10">
      <c r="A1659" s="31">
        <v>1656</v>
      </c>
      <c r="B1659" s="42">
        <v>56</v>
      </c>
      <c r="C1659" s="43" t="s">
        <v>85</v>
      </c>
      <c r="D1659" s="1">
        <v>20</v>
      </c>
      <c r="E1659" s="33" t="s">
        <v>3457</v>
      </c>
      <c r="F1659" s="33" t="s">
        <v>3458</v>
      </c>
      <c r="G1659" s="33" t="s">
        <v>47</v>
      </c>
      <c r="H1659" s="33" t="s">
        <v>2846</v>
      </c>
      <c r="I1659" s="33" t="s">
        <v>3390</v>
      </c>
      <c r="J1659" s="39" t="s">
        <v>63</v>
      </c>
    </row>
    <row r="1660" customHeight="1" spans="1:10">
      <c r="A1660" s="31">
        <v>1657</v>
      </c>
      <c r="B1660" s="42">
        <v>56</v>
      </c>
      <c r="C1660" s="43" t="s">
        <v>85</v>
      </c>
      <c r="D1660" s="1">
        <v>21</v>
      </c>
      <c r="E1660" s="33" t="s">
        <v>3459</v>
      </c>
      <c r="F1660" s="33" t="s">
        <v>3460</v>
      </c>
      <c r="G1660" s="33" t="s">
        <v>47</v>
      </c>
      <c r="H1660" s="33" t="s">
        <v>2846</v>
      </c>
      <c r="I1660" s="33" t="s">
        <v>3390</v>
      </c>
      <c r="J1660" s="39" t="s">
        <v>63</v>
      </c>
    </row>
    <row r="1661" customHeight="1" spans="1:10">
      <c r="A1661" s="31">
        <v>1658</v>
      </c>
      <c r="B1661" s="42">
        <v>56</v>
      </c>
      <c r="C1661" s="43" t="s">
        <v>85</v>
      </c>
      <c r="D1661" s="1">
        <v>22</v>
      </c>
      <c r="E1661" s="33" t="s">
        <v>3461</v>
      </c>
      <c r="F1661" s="33" t="s">
        <v>3462</v>
      </c>
      <c r="G1661" s="33" t="s">
        <v>47</v>
      </c>
      <c r="H1661" s="33" t="s">
        <v>2846</v>
      </c>
      <c r="I1661" s="33" t="s">
        <v>3390</v>
      </c>
      <c r="J1661" s="39" t="s">
        <v>63</v>
      </c>
    </row>
    <row r="1662" customHeight="1" spans="1:10">
      <c r="A1662" s="31">
        <v>1659</v>
      </c>
      <c r="B1662" s="42">
        <v>56</v>
      </c>
      <c r="C1662" s="43" t="s">
        <v>85</v>
      </c>
      <c r="D1662" s="1">
        <v>23</v>
      </c>
      <c r="E1662" s="33" t="s">
        <v>3463</v>
      </c>
      <c r="F1662" s="33" t="s">
        <v>3464</v>
      </c>
      <c r="G1662" s="33" t="s">
        <v>47</v>
      </c>
      <c r="H1662" s="33" t="s">
        <v>2846</v>
      </c>
      <c r="I1662" s="33" t="s">
        <v>3390</v>
      </c>
      <c r="J1662" s="39" t="s">
        <v>63</v>
      </c>
    </row>
    <row r="1663" customHeight="1" spans="1:10">
      <c r="A1663" s="31">
        <v>1660</v>
      </c>
      <c r="B1663" s="42">
        <v>56</v>
      </c>
      <c r="C1663" s="43" t="s">
        <v>85</v>
      </c>
      <c r="D1663" s="1">
        <v>24</v>
      </c>
      <c r="E1663" s="33" t="s">
        <v>3465</v>
      </c>
      <c r="F1663" s="33" t="s">
        <v>3466</v>
      </c>
      <c r="G1663" s="33" t="s">
        <v>47</v>
      </c>
      <c r="H1663" s="33" t="s">
        <v>2846</v>
      </c>
      <c r="I1663" s="33" t="s">
        <v>3390</v>
      </c>
      <c r="J1663" s="39" t="s">
        <v>63</v>
      </c>
    </row>
    <row r="1664" customHeight="1" spans="1:10">
      <c r="A1664" s="31">
        <v>1661</v>
      </c>
      <c r="B1664" s="42">
        <v>56</v>
      </c>
      <c r="C1664" s="43" t="s">
        <v>85</v>
      </c>
      <c r="D1664" s="1">
        <v>25</v>
      </c>
      <c r="E1664" s="33" t="s">
        <v>3467</v>
      </c>
      <c r="F1664" s="33" t="s">
        <v>3468</v>
      </c>
      <c r="G1664" s="33" t="s">
        <v>47</v>
      </c>
      <c r="H1664" s="33" t="s">
        <v>2846</v>
      </c>
      <c r="I1664" s="33" t="s">
        <v>3390</v>
      </c>
      <c r="J1664" s="39" t="s">
        <v>63</v>
      </c>
    </row>
    <row r="1665" customHeight="1" spans="1:10">
      <c r="A1665" s="31">
        <v>1662</v>
      </c>
      <c r="B1665" s="42">
        <v>56</v>
      </c>
      <c r="C1665" s="43" t="s">
        <v>85</v>
      </c>
      <c r="D1665" s="1">
        <v>26</v>
      </c>
      <c r="E1665" s="33" t="s">
        <v>3469</v>
      </c>
      <c r="F1665" s="33" t="s">
        <v>3470</v>
      </c>
      <c r="G1665" s="33" t="s">
        <v>47</v>
      </c>
      <c r="H1665" s="33" t="s">
        <v>2846</v>
      </c>
      <c r="I1665" s="33" t="s">
        <v>3390</v>
      </c>
      <c r="J1665" s="39" t="s">
        <v>63</v>
      </c>
    </row>
    <row r="1666" customHeight="1" spans="1:10">
      <c r="A1666" s="31">
        <v>1663</v>
      </c>
      <c r="B1666" s="42">
        <v>56</v>
      </c>
      <c r="C1666" s="43" t="s">
        <v>85</v>
      </c>
      <c r="D1666" s="1">
        <v>27</v>
      </c>
      <c r="E1666" s="33" t="s">
        <v>3471</v>
      </c>
      <c r="F1666" s="33" t="s">
        <v>3472</v>
      </c>
      <c r="G1666" s="33" t="s">
        <v>47</v>
      </c>
      <c r="H1666" s="33" t="s">
        <v>2846</v>
      </c>
      <c r="I1666" s="33" t="s">
        <v>3390</v>
      </c>
      <c r="J1666" s="39" t="s">
        <v>63</v>
      </c>
    </row>
    <row r="1667" customHeight="1" spans="1:10">
      <c r="A1667" s="31">
        <v>1664</v>
      </c>
      <c r="B1667" s="42">
        <v>56</v>
      </c>
      <c r="C1667" s="43" t="s">
        <v>85</v>
      </c>
      <c r="D1667" s="1">
        <v>28</v>
      </c>
      <c r="E1667" s="33" t="s">
        <v>3473</v>
      </c>
      <c r="F1667" s="33" t="s">
        <v>3474</v>
      </c>
      <c r="G1667" s="33" t="s">
        <v>47</v>
      </c>
      <c r="H1667" s="33" t="s">
        <v>2393</v>
      </c>
      <c r="I1667" s="33" t="s">
        <v>3390</v>
      </c>
      <c r="J1667" s="39" t="s">
        <v>63</v>
      </c>
    </row>
    <row r="1668" customHeight="1" spans="1:10">
      <c r="A1668" s="31">
        <v>1665</v>
      </c>
      <c r="B1668" s="42">
        <v>56</v>
      </c>
      <c r="C1668" s="43" t="s">
        <v>85</v>
      </c>
      <c r="D1668" s="1">
        <v>29</v>
      </c>
      <c r="E1668" s="33" t="s">
        <v>3475</v>
      </c>
      <c r="F1668" s="33" t="s">
        <v>3476</v>
      </c>
      <c r="G1668" s="33" t="s">
        <v>47</v>
      </c>
      <c r="H1668" s="33" t="s">
        <v>2393</v>
      </c>
      <c r="I1668" s="33" t="s">
        <v>3390</v>
      </c>
      <c r="J1668" s="39" t="s">
        <v>63</v>
      </c>
    </row>
    <row r="1669" customHeight="1" spans="1:10">
      <c r="A1669" s="31">
        <v>1666</v>
      </c>
      <c r="B1669" s="44">
        <v>56</v>
      </c>
      <c r="C1669" s="45" t="s">
        <v>85</v>
      </c>
      <c r="D1669" s="38">
        <v>30</v>
      </c>
      <c r="E1669" s="33" t="s">
        <v>3477</v>
      </c>
      <c r="F1669" s="33" t="s">
        <v>3478</v>
      </c>
      <c r="G1669" s="33" t="s">
        <v>47</v>
      </c>
      <c r="H1669" s="33" t="s">
        <v>2393</v>
      </c>
      <c r="I1669" s="33" t="s">
        <v>3390</v>
      </c>
      <c r="J1669" s="39" t="s">
        <v>63</v>
      </c>
    </row>
    <row r="1670" customHeight="1" spans="1:10">
      <c r="A1670" s="31">
        <v>1667</v>
      </c>
      <c r="B1670" s="42">
        <v>57</v>
      </c>
      <c r="C1670" s="43" t="s">
        <v>86</v>
      </c>
      <c r="D1670" s="1">
        <v>1</v>
      </c>
      <c r="E1670" s="33" t="s">
        <v>3479</v>
      </c>
      <c r="F1670" s="33" t="s">
        <v>3480</v>
      </c>
      <c r="G1670" s="33" t="s">
        <v>47</v>
      </c>
      <c r="H1670" s="33" t="s">
        <v>2393</v>
      </c>
      <c r="I1670" s="33" t="s">
        <v>3390</v>
      </c>
      <c r="J1670" s="39" t="s">
        <v>63</v>
      </c>
    </row>
    <row r="1671" customHeight="1" spans="1:10">
      <c r="A1671" s="31">
        <v>1668</v>
      </c>
      <c r="B1671" s="42">
        <v>57</v>
      </c>
      <c r="C1671" s="43" t="s">
        <v>86</v>
      </c>
      <c r="D1671" s="1">
        <v>2</v>
      </c>
      <c r="E1671" s="33" t="s">
        <v>3481</v>
      </c>
      <c r="F1671" s="33" t="s">
        <v>3482</v>
      </c>
      <c r="G1671" s="33" t="s">
        <v>47</v>
      </c>
      <c r="H1671" s="33" t="s">
        <v>2393</v>
      </c>
      <c r="I1671" s="33" t="s">
        <v>3390</v>
      </c>
      <c r="J1671" s="39" t="s">
        <v>63</v>
      </c>
    </row>
    <row r="1672" customHeight="1" spans="1:10">
      <c r="A1672" s="31">
        <v>1669</v>
      </c>
      <c r="B1672" s="42">
        <v>57</v>
      </c>
      <c r="C1672" s="43" t="s">
        <v>86</v>
      </c>
      <c r="D1672" s="1">
        <v>3</v>
      </c>
      <c r="E1672" s="33" t="s">
        <v>3483</v>
      </c>
      <c r="F1672" s="33" t="s">
        <v>3484</v>
      </c>
      <c r="G1672" s="33" t="s">
        <v>47</v>
      </c>
      <c r="H1672" s="33" t="s">
        <v>2393</v>
      </c>
      <c r="I1672" s="33" t="s">
        <v>3390</v>
      </c>
      <c r="J1672" s="39" t="s">
        <v>63</v>
      </c>
    </row>
    <row r="1673" customHeight="1" spans="1:10">
      <c r="A1673" s="31">
        <v>1670</v>
      </c>
      <c r="B1673" s="42">
        <v>57</v>
      </c>
      <c r="C1673" s="43" t="s">
        <v>86</v>
      </c>
      <c r="D1673" s="1">
        <v>4</v>
      </c>
      <c r="E1673" s="33" t="s">
        <v>3485</v>
      </c>
      <c r="F1673" s="33" t="s">
        <v>3486</v>
      </c>
      <c r="G1673" s="33" t="s">
        <v>47</v>
      </c>
      <c r="H1673" s="33" t="s">
        <v>2393</v>
      </c>
      <c r="I1673" s="33" t="s">
        <v>3390</v>
      </c>
      <c r="J1673" s="39" t="s">
        <v>63</v>
      </c>
    </row>
    <row r="1674" customHeight="1" spans="1:10">
      <c r="A1674" s="31">
        <v>1671</v>
      </c>
      <c r="B1674" s="42">
        <v>57</v>
      </c>
      <c r="C1674" s="43" t="s">
        <v>86</v>
      </c>
      <c r="D1674" s="1">
        <v>5</v>
      </c>
      <c r="E1674" s="33" t="s">
        <v>3487</v>
      </c>
      <c r="F1674" s="33" t="s">
        <v>3488</v>
      </c>
      <c r="G1674" s="33" t="s">
        <v>47</v>
      </c>
      <c r="H1674" s="33" t="s">
        <v>2393</v>
      </c>
      <c r="I1674" s="33" t="s">
        <v>3390</v>
      </c>
      <c r="J1674" s="39" t="s">
        <v>63</v>
      </c>
    </row>
    <row r="1675" customHeight="1" spans="1:10">
      <c r="A1675" s="31">
        <v>1672</v>
      </c>
      <c r="B1675" s="42">
        <v>57</v>
      </c>
      <c r="C1675" s="43" t="s">
        <v>86</v>
      </c>
      <c r="D1675" s="1">
        <v>6</v>
      </c>
      <c r="E1675" s="33" t="s">
        <v>3489</v>
      </c>
      <c r="F1675" s="33" t="s">
        <v>3490</v>
      </c>
      <c r="G1675" s="33" t="s">
        <v>47</v>
      </c>
      <c r="H1675" s="33" t="s">
        <v>2393</v>
      </c>
      <c r="I1675" s="33" t="s">
        <v>3390</v>
      </c>
      <c r="J1675" s="39" t="s">
        <v>63</v>
      </c>
    </row>
    <row r="1676" customHeight="1" spans="1:10">
      <c r="A1676" s="31">
        <v>1673</v>
      </c>
      <c r="B1676" s="42">
        <v>57</v>
      </c>
      <c r="C1676" s="43" t="s">
        <v>86</v>
      </c>
      <c r="D1676" s="1">
        <v>7</v>
      </c>
      <c r="E1676" s="33" t="s">
        <v>3491</v>
      </c>
      <c r="F1676" s="33" t="s">
        <v>3492</v>
      </c>
      <c r="G1676" s="33" t="s">
        <v>47</v>
      </c>
      <c r="H1676" s="33" t="s">
        <v>2393</v>
      </c>
      <c r="I1676" s="33" t="s">
        <v>3390</v>
      </c>
      <c r="J1676" s="39" t="s">
        <v>63</v>
      </c>
    </row>
    <row r="1677" customHeight="1" spans="1:10">
      <c r="A1677" s="31">
        <v>1674</v>
      </c>
      <c r="B1677" s="42">
        <v>57</v>
      </c>
      <c r="C1677" s="43" t="s">
        <v>86</v>
      </c>
      <c r="D1677" s="1">
        <v>8</v>
      </c>
      <c r="E1677" s="33" t="s">
        <v>3493</v>
      </c>
      <c r="F1677" s="33" t="s">
        <v>3494</v>
      </c>
      <c r="G1677" s="33" t="s">
        <v>47</v>
      </c>
      <c r="H1677" s="33" t="s">
        <v>2393</v>
      </c>
      <c r="I1677" s="33" t="s">
        <v>3390</v>
      </c>
      <c r="J1677" s="39" t="s">
        <v>63</v>
      </c>
    </row>
    <row r="1678" customHeight="1" spans="1:10">
      <c r="A1678" s="31">
        <v>1675</v>
      </c>
      <c r="B1678" s="42">
        <v>57</v>
      </c>
      <c r="C1678" s="43" t="s">
        <v>86</v>
      </c>
      <c r="D1678" s="1">
        <v>9</v>
      </c>
      <c r="E1678" s="33" t="s">
        <v>3495</v>
      </c>
      <c r="F1678" s="33" t="s">
        <v>3496</v>
      </c>
      <c r="G1678" s="33" t="s">
        <v>47</v>
      </c>
      <c r="H1678" s="33" t="s">
        <v>2393</v>
      </c>
      <c r="I1678" s="33" t="s">
        <v>3390</v>
      </c>
      <c r="J1678" s="39" t="s">
        <v>63</v>
      </c>
    </row>
    <row r="1679" customHeight="1" spans="1:10">
      <c r="A1679" s="31">
        <v>1676</v>
      </c>
      <c r="B1679" s="42">
        <v>57</v>
      </c>
      <c r="C1679" s="43" t="s">
        <v>86</v>
      </c>
      <c r="D1679" s="1">
        <v>10</v>
      </c>
      <c r="E1679" s="33" t="s">
        <v>3497</v>
      </c>
      <c r="F1679" s="33" t="s">
        <v>739</v>
      </c>
      <c r="G1679" s="33" t="s">
        <v>47</v>
      </c>
      <c r="H1679" s="33" t="s">
        <v>2393</v>
      </c>
      <c r="I1679" s="33" t="s">
        <v>3390</v>
      </c>
      <c r="J1679" s="39" t="s">
        <v>63</v>
      </c>
    </row>
    <row r="1680" customHeight="1" spans="1:10">
      <c r="A1680" s="31">
        <v>1677</v>
      </c>
      <c r="B1680" s="42">
        <v>57</v>
      </c>
      <c r="C1680" s="43" t="s">
        <v>86</v>
      </c>
      <c r="D1680" s="1">
        <v>11</v>
      </c>
      <c r="E1680" s="33" t="s">
        <v>3498</v>
      </c>
      <c r="F1680" s="33" t="s">
        <v>3499</v>
      </c>
      <c r="G1680" s="33" t="s">
        <v>47</v>
      </c>
      <c r="H1680" s="33" t="s">
        <v>2393</v>
      </c>
      <c r="I1680" s="33" t="s">
        <v>3390</v>
      </c>
      <c r="J1680" s="39" t="s">
        <v>63</v>
      </c>
    </row>
    <row r="1681" customHeight="1" spans="1:10">
      <c r="A1681" s="31">
        <v>1678</v>
      </c>
      <c r="B1681" s="42">
        <v>57</v>
      </c>
      <c r="C1681" s="43" t="s">
        <v>86</v>
      </c>
      <c r="D1681" s="1">
        <v>12</v>
      </c>
      <c r="E1681" s="33" t="s">
        <v>3500</v>
      </c>
      <c r="F1681" s="33" t="s">
        <v>3501</v>
      </c>
      <c r="G1681" s="33" t="s">
        <v>47</v>
      </c>
      <c r="H1681" s="33" t="s">
        <v>2393</v>
      </c>
      <c r="I1681" s="33" t="s">
        <v>3390</v>
      </c>
      <c r="J1681" s="39" t="s">
        <v>63</v>
      </c>
    </row>
    <row r="1682" customHeight="1" spans="1:10">
      <c r="A1682" s="31">
        <v>1679</v>
      </c>
      <c r="B1682" s="42">
        <v>57</v>
      </c>
      <c r="C1682" s="43" t="s">
        <v>86</v>
      </c>
      <c r="D1682" s="1">
        <v>13</v>
      </c>
      <c r="E1682" s="33" t="s">
        <v>3502</v>
      </c>
      <c r="F1682" s="33" t="s">
        <v>3503</v>
      </c>
      <c r="G1682" s="33" t="s">
        <v>47</v>
      </c>
      <c r="H1682" s="33" t="s">
        <v>2393</v>
      </c>
      <c r="I1682" s="33" t="s">
        <v>3390</v>
      </c>
      <c r="J1682" s="39" t="s">
        <v>63</v>
      </c>
    </row>
    <row r="1683" customHeight="1" spans="1:10">
      <c r="A1683" s="31">
        <v>1680</v>
      </c>
      <c r="B1683" s="42">
        <v>57</v>
      </c>
      <c r="C1683" s="43" t="s">
        <v>86</v>
      </c>
      <c r="D1683" s="1">
        <v>14</v>
      </c>
      <c r="E1683" s="33" t="s">
        <v>3504</v>
      </c>
      <c r="F1683" s="33" t="s">
        <v>3505</v>
      </c>
      <c r="G1683" s="33" t="s">
        <v>47</v>
      </c>
      <c r="H1683" s="33" t="s">
        <v>2393</v>
      </c>
      <c r="I1683" s="33" t="s">
        <v>3390</v>
      </c>
      <c r="J1683" s="39" t="s">
        <v>63</v>
      </c>
    </row>
    <row r="1684" customHeight="1" spans="1:10">
      <c r="A1684" s="31">
        <v>1681</v>
      </c>
      <c r="B1684" s="42">
        <v>57</v>
      </c>
      <c r="C1684" s="43" t="s">
        <v>86</v>
      </c>
      <c r="D1684" s="1">
        <v>15</v>
      </c>
      <c r="E1684" s="33" t="s">
        <v>3506</v>
      </c>
      <c r="F1684" s="33" t="s">
        <v>3507</v>
      </c>
      <c r="G1684" s="33" t="s">
        <v>47</v>
      </c>
      <c r="H1684" s="33" t="s">
        <v>2393</v>
      </c>
      <c r="I1684" s="33" t="s">
        <v>3390</v>
      </c>
      <c r="J1684" s="39" t="s">
        <v>63</v>
      </c>
    </row>
    <row r="1685" customHeight="1" spans="1:10">
      <c r="A1685" s="31">
        <v>1682</v>
      </c>
      <c r="B1685" s="42">
        <v>57</v>
      </c>
      <c r="C1685" s="43" t="s">
        <v>86</v>
      </c>
      <c r="D1685" s="1">
        <v>16</v>
      </c>
      <c r="E1685" s="33" t="s">
        <v>3508</v>
      </c>
      <c r="F1685" s="33" t="s">
        <v>3509</v>
      </c>
      <c r="G1685" s="33" t="s">
        <v>47</v>
      </c>
      <c r="H1685" s="33" t="s">
        <v>2393</v>
      </c>
      <c r="I1685" s="33" t="s">
        <v>3390</v>
      </c>
      <c r="J1685" s="39" t="s">
        <v>63</v>
      </c>
    </row>
    <row r="1686" customHeight="1" spans="1:10">
      <c r="A1686" s="31">
        <v>1683</v>
      </c>
      <c r="B1686" s="42">
        <v>57</v>
      </c>
      <c r="C1686" s="43" t="s">
        <v>86</v>
      </c>
      <c r="D1686" s="1">
        <v>17</v>
      </c>
      <c r="E1686" s="33" t="s">
        <v>3510</v>
      </c>
      <c r="F1686" s="33" t="s">
        <v>3511</v>
      </c>
      <c r="G1686" s="33" t="s">
        <v>47</v>
      </c>
      <c r="H1686" s="33" t="s">
        <v>2393</v>
      </c>
      <c r="I1686" s="33" t="s">
        <v>3390</v>
      </c>
      <c r="J1686" s="39" t="s">
        <v>63</v>
      </c>
    </row>
    <row r="1687" customHeight="1" spans="1:10">
      <c r="A1687" s="31">
        <v>1684</v>
      </c>
      <c r="B1687" s="42">
        <v>57</v>
      </c>
      <c r="C1687" s="43" t="s">
        <v>86</v>
      </c>
      <c r="D1687" s="1">
        <v>18</v>
      </c>
      <c r="E1687" s="33" t="s">
        <v>3512</v>
      </c>
      <c r="F1687" s="33" t="s">
        <v>3513</v>
      </c>
      <c r="G1687" s="33" t="s">
        <v>47</v>
      </c>
      <c r="H1687" s="33" t="s">
        <v>2393</v>
      </c>
      <c r="I1687" s="33" t="s">
        <v>3390</v>
      </c>
      <c r="J1687" s="39" t="s">
        <v>63</v>
      </c>
    </row>
    <row r="1688" customHeight="1" spans="1:10">
      <c r="A1688" s="31">
        <v>1685</v>
      </c>
      <c r="B1688" s="42">
        <v>57</v>
      </c>
      <c r="C1688" s="43" t="s">
        <v>86</v>
      </c>
      <c r="D1688" s="1">
        <v>19</v>
      </c>
      <c r="E1688" s="33" t="s">
        <v>3514</v>
      </c>
      <c r="F1688" s="33" t="s">
        <v>3515</v>
      </c>
      <c r="G1688" s="33" t="s">
        <v>47</v>
      </c>
      <c r="H1688" s="33" t="s">
        <v>2393</v>
      </c>
      <c r="I1688" s="33" t="s">
        <v>3390</v>
      </c>
      <c r="J1688" s="39" t="s">
        <v>63</v>
      </c>
    </row>
    <row r="1689" customHeight="1" spans="1:10">
      <c r="A1689" s="31">
        <v>1686</v>
      </c>
      <c r="B1689" s="42">
        <v>57</v>
      </c>
      <c r="C1689" s="43" t="s">
        <v>86</v>
      </c>
      <c r="D1689" s="1">
        <v>20</v>
      </c>
      <c r="E1689" s="33" t="s">
        <v>3516</v>
      </c>
      <c r="F1689" s="33" t="s">
        <v>3517</v>
      </c>
      <c r="G1689" s="33" t="s">
        <v>47</v>
      </c>
      <c r="H1689" s="33" t="s">
        <v>2393</v>
      </c>
      <c r="I1689" s="33" t="s">
        <v>3390</v>
      </c>
      <c r="J1689" s="39" t="s">
        <v>63</v>
      </c>
    </row>
    <row r="1690" customHeight="1" spans="1:10">
      <c r="A1690" s="31">
        <v>1687</v>
      </c>
      <c r="B1690" s="42">
        <v>57</v>
      </c>
      <c r="C1690" s="43" t="s">
        <v>86</v>
      </c>
      <c r="D1690" s="1">
        <v>21</v>
      </c>
      <c r="E1690" s="33" t="s">
        <v>3518</v>
      </c>
      <c r="F1690" s="33" t="s">
        <v>3519</v>
      </c>
      <c r="G1690" s="33" t="s">
        <v>47</v>
      </c>
      <c r="H1690" s="33" t="s">
        <v>2393</v>
      </c>
      <c r="I1690" s="33" t="s">
        <v>3390</v>
      </c>
      <c r="J1690" s="39" t="s">
        <v>63</v>
      </c>
    </row>
    <row r="1691" customHeight="1" spans="1:10">
      <c r="A1691" s="31">
        <v>1688</v>
      </c>
      <c r="B1691" s="42">
        <v>57</v>
      </c>
      <c r="C1691" s="43" t="s">
        <v>86</v>
      </c>
      <c r="D1691" s="1">
        <v>22</v>
      </c>
      <c r="E1691" s="33" t="s">
        <v>3520</v>
      </c>
      <c r="F1691" s="33" t="s">
        <v>3521</v>
      </c>
      <c r="G1691" s="33" t="s">
        <v>47</v>
      </c>
      <c r="H1691" s="33" t="s">
        <v>2393</v>
      </c>
      <c r="I1691" s="33" t="s">
        <v>3390</v>
      </c>
      <c r="J1691" s="39" t="s">
        <v>63</v>
      </c>
    </row>
    <row r="1692" customHeight="1" spans="1:10">
      <c r="A1692" s="31">
        <v>1689</v>
      </c>
      <c r="B1692" s="42">
        <v>57</v>
      </c>
      <c r="C1692" s="43" t="s">
        <v>86</v>
      </c>
      <c r="D1692" s="1">
        <v>23</v>
      </c>
      <c r="E1692" s="33" t="s">
        <v>3522</v>
      </c>
      <c r="F1692" s="33" t="s">
        <v>3523</v>
      </c>
      <c r="G1692" s="33" t="s">
        <v>47</v>
      </c>
      <c r="H1692" s="33" t="s">
        <v>2393</v>
      </c>
      <c r="I1692" s="33" t="s">
        <v>3390</v>
      </c>
      <c r="J1692" s="39" t="s">
        <v>63</v>
      </c>
    </row>
    <row r="1693" customHeight="1" spans="1:10">
      <c r="A1693" s="31">
        <v>1690</v>
      </c>
      <c r="B1693" s="42">
        <v>57</v>
      </c>
      <c r="C1693" s="43" t="s">
        <v>86</v>
      </c>
      <c r="D1693" s="1">
        <v>24</v>
      </c>
      <c r="E1693" s="33" t="s">
        <v>3524</v>
      </c>
      <c r="F1693" s="33" t="s">
        <v>3525</v>
      </c>
      <c r="G1693" s="33" t="s">
        <v>47</v>
      </c>
      <c r="H1693" s="33" t="s">
        <v>2393</v>
      </c>
      <c r="I1693" s="33" t="s">
        <v>3390</v>
      </c>
      <c r="J1693" s="39" t="s">
        <v>63</v>
      </c>
    </row>
    <row r="1694" customHeight="1" spans="1:10">
      <c r="A1694" s="31">
        <v>1691</v>
      </c>
      <c r="B1694" s="42">
        <v>57</v>
      </c>
      <c r="C1694" s="43" t="s">
        <v>86</v>
      </c>
      <c r="D1694" s="1">
        <v>25</v>
      </c>
      <c r="E1694" s="33" t="s">
        <v>3526</v>
      </c>
      <c r="F1694" s="33" t="s">
        <v>3527</v>
      </c>
      <c r="G1694" s="33" t="s">
        <v>47</v>
      </c>
      <c r="H1694" s="33" t="s">
        <v>2393</v>
      </c>
      <c r="I1694" s="33" t="s">
        <v>3390</v>
      </c>
      <c r="J1694" s="39" t="s">
        <v>63</v>
      </c>
    </row>
    <row r="1695" customHeight="1" spans="1:10">
      <c r="A1695" s="31">
        <v>1692</v>
      </c>
      <c r="B1695" s="42">
        <v>57</v>
      </c>
      <c r="C1695" s="43" t="s">
        <v>86</v>
      </c>
      <c r="D1695" s="1">
        <v>26</v>
      </c>
      <c r="E1695" s="33" t="s">
        <v>3528</v>
      </c>
      <c r="F1695" s="33" t="s">
        <v>3529</v>
      </c>
      <c r="G1695" s="33" t="s">
        <v>47</v>
      </c>
      <c r="H1695" s="33" t="s">
        <v>2393</v>
      </c>
      <c r="I1695" s="33" t="s">
        <v>3390</v>
      </c>
      <c r="J1695" s="39" t="s">
        <v>63</v>
      </c>
    </row>
    <row r="1696" customHeight="1" spans="1:10">
      <c r="A1696" s="31">
        <v>1693</v>
      </c>
      <c r="B1696" s="42">
        <v>57</v>
      </c>
      <c r="C1696" s="43" t="s">
        <v>86</v>
      </c>
      <c r="D1696" s="1">
        <v>27</v>
      </c>
      <c r="E1696" s="33" t="s">
        <v>3530</v>
      </c>
      <c r="F1696" s="33" t="s">
        <v>3531</v>
      </c>
      <c r="G1696" s="33" t="s">
        <v>47</v>
      </c>
      <c r="H1696" s="33" t="s">
        <v>2393</v>
      </c>
      <c r="I1696" s="33" t="s">
        <v>3390</v>
      </c>
      <c r="J1696" s="39" t="s">
        <v>63</v>
      </c>
    </row>
    <row r="1697" customHeight="1" spans="1:10">
      <c r="A1697" s="31">
        <v>1694</v>
      </c>
      <c r="B1697" s="42">
        <v>57</v>
      </c>
      <c r="C1697" s="43" t="s">
        <v>86</v>
      </c>
      <c r="D1697" s="1">
        <v>28</v>
      </c>
      <c r="E1697" s="33" t="s">
        <v>3532</v>
      </c>
      <c r="F1697" s="33" t="s">
        <v>3533</v>
      </c>
      <c r="G1697" s="33" t="s">
        <v>47</v>
      </c>
      <c r="H1697" s="33" t="s">
        <v>2393</v>
      </c>
      <c r="I1697" s="33" t="s">
        <v>3390</v>
      </c>
      <c r="J1697" s="39" t="s">
        <v>63</v>
      </c>
    </row>
    <row r="1698" customHeight="1" spans="1:10">
      <c r="A1698" s="31">
        <v>1695</v>
      </c>
      <c r="B1698" s="42">
        <v>57</v>
      </c>
      <c r="C1698" s="43" t="s">
        <v>86</v>
      </c>
      <c r="D1698" s="1">
        <v>29</v>
      </c>
      <c r="E1698" s="33" t="s">
        <v>3534</v>
      </c>
      <c r="F1698" s="33" t="s">
        <v>3535</v>
      </c>
      <c r="G1698" s="33" t="s">
        <v>47</v>
      </c>
      <c r="H1698" s="33" t="s">
        <v>2393</v>
      </c>
      <c r="I1698" s="33" t="s">
        <v>3390</v>
      </c>
      <c r="J1698" s="39" t="s">
        <v>63</v>
      </c>
    </row>
    <row r="1699" customHeight="1" spans="1:10">
      <c r="A1699" s="31">
        <v>1696</v>
      </c>
      <c r="B1699" s="44">
        <v>57</v>
      </c>
      <c r="C1699" s="45" t="s">
        <v>86</v>
      </c>
      <c r="D1699" s="38">
        <v>30</v>
      </c>
      <c r="E1699" s="33" t="s">
        <v>3536</v>
      </c>
      <c r="F1699" s="33" t="s">
        <v>3537</v>
      </c>
      <c r="G1699" s="33" t="s">
        <v>47</v>
      </c>
      <c r="H1699" s="33" t="s">
        <v>2393</v>
      </c>
      <c r="I1699" s="33" t="s">
        <v>3390</v>
      </c>
      <c r="J1699" s="39" t="s">
        <v>63</v>
      </c>
    </row>
    <row r="1700" customHeight="1" spans="1:10">
      <c r="A1700" s="31">
        <v>1697</v>
      </c>
      <c r="B1700" s="42">
        <v>58</v>
      </c>
      <c r="C1700" s="43" t="s">
        <v>87</v>
      </c>
      <c r="D1700" s="1">
        <v>1</v>
      </c>
      <c r="E1700" s="33" t="s">
        <v>3538</v>
      </c>
      <c r="F1700" s="33" t="s">
        <v>3539</v>
      </c>
      <c r="G1700" s="33" t="s">
        <v>47</v>
      </c>
      <c r="H1700" s="33" t="s">
        <v>2393</v>
      </c>
      <c r="I1700" s="33" t="s">
        <v>3390</v>
      </c>
      <c r="J1700" s="39" t="s">
        <v>63</v>
      </c>
    </row>
    <row r="1701" customHeight="1" spans="1:10">
      <c r="A1701" s="31">
        <v>1698</v>
      </c>
      <c r="B1701" s="42">
        <v>58</v>
      </c>
      <c r="C1701" s="43" t="s">
        <v>87</v>
      </c>
      <c r="D1701" s="1">
        <v>2</v>
      </c>
      <c r="E1701" s="33" t="s">
        <v>3540</v>
      </c>
      <c r="F1701" s="33" t="s">
        <v>3541</v>
      </c>
      <c r="G1701" s="33" t="s">
        <v>47</v>
      </c>
      <c r="H1701" s="33" t="s">
        <v>2393</v>
      </c>
      <c r="I1701" s="33" t="s">
        <v>3390</v>
      </c>
      <c r="J1701" s="39" t="s">
        <v>63</v>
      </c>
    </row>
    <row r="1702" customHeight="1" spans="1:10">
      <c r="A1702" s="31">
        <v>1699</v>
      </c>
      <c r="B1702" s="42">
        <v>58</v>
      </c>
      <c r="C1702" s="43" t="s">
        <v>87</v>
      </c>
      <c r="D1702" s="1">
        <v>3</v>
      </c>
      <c r="E1702" s="33" t="s">
        <v>3542</v>
      </c>
      <c r="F1702" s="33" t="s">
        <v>3543</v>
      </c>
      <c r="G1702" s="33" t="s">
        <v>47</v>
      </c>
      <c r="H1702" s="33" t="s">
        <v>2393</v>
      </c>
      <c r="I1702" s="33" t="s">
        <v>3390</v>
      </c>
      <c r="J1702" s="39" t="s">
        <v>63</v>
      </c>
    </row>
    <row r="1703" customHeight="1" spans="1:10">
      <c r="A1703" s="31">
        <v>1700</v>
      </c>
      <c r="B1703" s="42">
        <v>58</v>
      </c>
      <c r="C1703" s="43" t="s">
        <v>87</v>
      </c>
      <c r="D1703" s="1">
        <v>4</v>
      </c>
      <c r="E1703" s="33" t="s">
        <v>3544</v>
      </c>
      <c r="F1703" s="33" t="s">
        <v>3545</v>
      </c>
      <c r="G1703" s="33" t="s">
        <v>47</v>
      </c>
      <c r="H1703" s="33" t="s">
        <v>2393</v>
      </c>
      <c r="I1703" s="33" t="s">
        <v>3390</v>
      </c>
      <c r="J1703" s="39" t="s">
        <v>63</v>
      </c>
    </row>
    <row r="1704" customHeight="1" spans="1:10">
      <c r="A1704" s="31">
        <v>1701</v>
      </c>
      <c r="B1704" s="42">
        <v>58</v>
      </c>
      <c r="C1704" s="43" t="s">
        <v>87</v>
      </c>
      <c r="D1704" s="1">
        <v>5</v>
      </c>
      <c r="E1704" s="33" t="s">
        <v>3546</v>
      </c>
      <c r="F1704" s="33" t="s">
        <v>3547</v>
      </c>
      <c r="G1704" s="33" t="s">
        <v>47</v>
      </c>
      <c r="H1704" s="33" t="s">
        <v>2393</v>
      </c>
      <c r="I1704" s="33" t="s">
        <v>3390</v>
      </c>
      <c r="J1704" s="39" t="s">
        <v>63</v>
      </c>
    </row>
    <row r="1705" customHeight="1" spans="1:10">
      <c r="A1705" s="31">
        <v>1702</v>
      </c>
      <c r="B1705" s="42">
        <v>58</v>
      </c>
      <c r="C1705" s="43" t="s">
        <v>87</v>
      </c>
      <c r="D1705" s="1">
        <v>6</v>
      </c>
      <c r="E1705" s="33" t="s">
        <v>3548</v>
      </c>
      <c r="F1705" s="33" t="s">
        <v>3549</v>
      </c>
      <c r="G1705" s="33" t="s">
        <v>47</v>
      </c>
      <c r="H1705" s="33" t="s">
        <v>2393</v>
      </c>
      <c r="I1705" s="33" t="s">
        <v>3390</v>
      </c>
      <c r="J1705" s="39" t="s">
        <v>63</v>
      </c>
    </row>
    <row r="1706" customHeight="1" spans="1:10">
      <c r="A1706" s="31">
        <v>1703</v>
      </c>
      <c r="B1706" s="42">
        <v>58</v>
      </c>
      <c r="C1706" s="43" t="s">
        <v>87</v>
      </c>
      <c r="D1706" s="1">
        <v>7</v>
      </c>
      <c r="E1706" s="33" t="s">
        <v>3550</v>
      </c>
      <c r="F1706" s="33" t="s">
        <v>3551</v>
      </c>
      <c r="G1706" s="33" t="s">
        <v>47</v>
      </c>
      <c r="H1706" s="33" t="s">
        <v>2393</v>
      </c>
      <c r="I1706" s="33" t="s">
        <v>3390</v>
      </c>
      <c r="J1706" s="39" t="s">
        <v>63</v>
      </c>
    </row>
    <row r="1707" customHeight="1" spans="1:10">
      <c r="A1707" s="31">
        <v>1704</v>
      </c>
      <c r="B1707" s="42">
        <v>58</v>
      </c>
      <c r="C1707" s="43" t="s">
        <v>87</v>
      </c>
      <c r="D1707" s="1">
        <v>8</v>
      </c>
      <c r="E1707" s="33" t="s">
        <v>3552</v>
      </c>
      <c r="F1707" s="33" t="s">
        <v>3553</v>
      </c>
      <c r="G1707" s="33" t="s">
        <v>47</v>
      </c>
      <c r="H1707" s="33" t="s">
        <v>2393</v>
      </c>
      <c r="I1707" s="33" t="s">
        <v>3390</v>
      </c>
      <c r="J1707" s="39" t="s">
        <v>63</v>
      </c>
    </row>
    <row r="1708" customHeight="1" spans="1:10">
      <c r="A1708" s="31">
        <v>1705</v>
      </c>
      <c r="B1708" s="42">
        <v>58</v>
      </c>
      <c r="C1708" s="43" t="s">
        <v>87</v>
      </c>
      <c r="D1708" s="1">
        <v>9</v>
      </c>
      <c r="E1708" s="33" t="s">
        <v>3554</v>
      </c>
      <c r="F1708" s="33" t="s">
        <v>3555</v>
      </c>
      <c r="G1708" s="33" t="s">
        <v>47</v>
      </c>
      <c r="H1708" s="33" t="s">
        <v>2393</v>
      </c>
      <c r="I1708" s="33" t="s">
        <v>3390</v>
      </c>
      <c r="J1708" s="39" t="s">
        <v>63</v>
      </c>
    </row>
    <row r="1709" customHeight="1" spans="1:10">
      <c r="A1709" s="31">
        <v>1706</v>
      </c>
      <c r="B1709" s="42">
        <v>58</v>
      </c>
      <c r="C1709" s="43" t="s">
        <v>87</v>
      </c>
      <c r="D1709" s="1">
        <v>10</v>
      </c>
      <c r="E1709" s="33" t="s">
        <v>3556</v>
      </c>
      <c r="F1709" s="33" t="s">
        <v>3557</v>
      </c>
      <c r="G1709" s="33" t="s">
        <v>47</v>
      </c>
      <c r="H1709" s="33" t="s">
        <v>2393</v>
      </c>
      <c r="I1709" s="33" t="s">
        <v>3390</v>
      </c>
      <c r="J1709" s="39" t="s">
        <v>63</v>
      </c>
    </row>
    <row r="1710" customHeight="1" spans="1:10">
      <c r="A1710" s="31">
        <v>1707</v>
      </c>
      <c r="B1710" s="42">
        <v>58</v>
      </c>
      <c r="C1710" s="43" t="s">
        <v>87</v>
      </c>
      <c r="D1710" s="1">
        <v>11</v>
      </c>
      <c r="E1710" s="33" t="s">
        <v>3558</v>
      </c>
      <c r="F1710" s="33" t="s">
        <v>3559</v>
      </c>
      <c r="G1710" s="33" t="s">
        <v>47</v>
      </c>
      <c r="H1710" s="33" t="s">
        <v>2393</v>
      </c>
      <c r="I1710" s="33" t="s">
        <v>3390</v>
      </c>
      <c r="J1710" s="39" t="s">
        <v>63</v>
      </c>
    </row>
    <row r="1711" customHeight="1" spans="1:10">
      <c r="A1711" s="31">
        <v>1708</v>
      </c>
      <c r="B1711" s="42">
        <v>58</v>
      </c>
      <c r="C1711" s="43" t="s">
        <v>87</v>
      </c>
      <c r="D1711" s="1">
        <v>12</v>
      </c>
      <c r="E1711" s="33" t="s">
        <v>3560</v>
      </c>
      <c r="F1711" s="33" t="s">
        <v>3561</v>
      </c>
      <c r="G1711" s="33" t="s">
        <v>47</v>
      </c>
      <c r="H1711" s="33" t="s">
        <v>2393</v>
      </c>
      <c r="I1711" s="33" t="s">
        <v>3390</v>
      </c>
      <c r="J1711" s="39" t="s">
        <v>63</v>
      </c>
    </row>
    <row r="1712" customHeight="1" spans="1:10">
      <c r="A1712" s="31">
        <v>1709</v>
      </c>
      <c r="B1712" s="42">
        <v>58</v>
      </c>
      <c r="C1712" s="43" t="s">
        <v>87</v>
      </c>
      <c r="D1712" s="1">
        <v>13</v>
      </c>
      <c r="E1712" s="33" t="s">
        <v>3562</v>
      </c>
      <c r="F1712" s="33" t="s">
        <v>3563</v>
      </c>
      <c r="G1712" s="33" t="s">
        <v>47</v>
      </c>
      <c r="H1712" s="33" t="s">
        <v>2393</v>
      </c>
      <c r="I1712" s="33" t="s">
        <v>3390</v>
      </c>
      <c r="J1712" s="39" t="s">
        <v>63</v>
      </c>
    </row>
    <row r="1713" customHeight="1" spans="1:10">
      <c r="A1713" s="31">
        <v>1710</v>
      </c>
      <c r="B1713" s="42">
        <v>58</v>
      </c>
      <c r="C1713" s="43" t="s">
        <v>87</v>
      </c>
      <c r="D1713" s="1">
        <v>14</v>
      </c>
      <c r="E1713" s="33" t="s">
        <v>3564</v>
      </c>
      <c r="F1713" s="33" t="s">
        <v>3565</v>
      </c>
      <c r="G1713" s="33" t="s">
        <v>47</v>
      </c>
      <c r="H1713" s="33" t="s">
        <v>2393</v>
      </c>
      <c r="I1713" s="33" t="s">
        <v>3390</v>
      </c>
      <c r="J1713" s="39" t="s">
        <v>63</v>
      </c>
    </row>
    <row r="1714" customHeight="1" spans="1:10">
      <c r="A1714" s="31">
        <v>1711</v>
      </c>
      <c r="B1714" s="42">
        <v>58</v>
      </c>
      <c r="C1714" s="43" t="s">
        <v>87</v>
      </c>
      <c r="D1714" s="1">
        <v>15</v>
      </c>
      <c r="E1714" s="33" t="s">
        <v>3566</v>
      </c>
      <c r="F1714" s="33" t="s">
        <v>3567</v>
      </c>
      <c r="G1714" s="33" t="s">
        <v>47</v>
      </c>
      <c r="H1714" s="33" t="s">
        <v>2393</v>
      </c>
      <c r="I1714" s="33" t="s">
        <v>3390</v>
      </c>
      <c r="J1714" s="39" t="s">
        <v>63</v>
      </c>
    </row>
    <row r="1715" customHeight="1" spans="1:10">
      <c r="A1715" s="31">
        <v>1712</v>
      </c>
      <c r="B1715" s="42">
        <v>58</v>
      </c>
      <c r="C1715" s="43" t="s">
        <v>87</v>
      </c>
      <c r="D1715" s="1">
        <v>16</v>
      </c>
      <c r="E1715" s="33" t="s">
        <v>3568</v>
      </c>
      <c r="F1715" s="33" t="s">
        <v>3569</v>
      </c>
      <c r="G1715" s="33" t="s">
        <v>47</v>
      </c>
      <c r="H1715" s="33" t="s">
        <v>2393</v>
      </c>
      <c r="I1715" s="33" t="s">
        <v>3390</v>
      </c>
      <c r="J1715" s="39" t="s">
        <v>63</v>
      </c>
    </row>
    <row r="1716" customHeight="1" spans="1:10">
      <c r="A1716" s="31">
        <v>1713</v>
      </c>
      <c r="B1716" s="42">
        <v>58</v>
      </c>
      <c r="C1716" s="43" t="s">
        <v>87</v>
      </c>
      <c r="D1716" s="1">
        <v>17</v>
      </c>
      <c r="E1716" s="33" t="s">
        <v>3570</v>
      </c>
      <c r="F1716" s="33" t="s">
        <v>3571</v>
      </c>
      <c r="G1716" s="33" t="s">
        <v>47</v>
      </c>
      <c r="H1716" s="33" t="s">
        <v>2393</v>
      </c>
      <c r="I1716" s="33" t="s">
        <v>3390</v>
      </c>
      <c r="J1716" s="39" t="s">
        <v>63</v>
      </c>
    </row>
    <row r="1717" customHeight="1" spans="1:10">
      <c r="A1717" s="31">
        <v>1714</v>
      </c>
      <c r="B1717" s="42">
        <v>58</v>
      </c>
      <c r="C1717" s="43" t="s">
        <v>87</v>
      </c>
      <c r="D1717" s="1">
        <v>18</v>
      </c>
      <c r="E1717" s="33" t="s">
        <v>3572</v>
      </c>
      <c r="F1717" s="33" t="s">
        <v>3573</v>
      </c>
      <c r="G1717" s="33" t="s">
        <v>47</v>
      </c>
      <c r="H1717" s="33" t="s">
        <v>2393</v>
      </c>
      <c r="I1717" s="33" t="s">
        <v>3390</v>
      </c>
      <c r="J1717" s="39" t="s">
        <v>63</v>
      </c>
    </row>
    <row r="1718" customHeight="1" spans="1:10">
      <c r="A1718" s="31">
        <v>1715</v>
      </c>
      <c r="B1718" s="42">
        <v>58</v>
      </c>
      <c r="C1718" s="43" t="s">
        <v>87</v>
      </c>
      <c r="D1718" s="1">
        <v>19</v>
      </c>
      <c r="E1718" s="33" t="s">
        <v>3574</v>
      </c>
      <c r="F1718" s="33" t="s">
        <v>3575</v>
      </c>
      <c r="G1718" s="33" t="s">
        <v>47</v>
      </c>
      <c r="H1718" s="33" t="s">
        <v>2393</v>
      </c>
      <c r="I1718" s="33" t="s">
        <v>3390</v>
      </c>
      <c r="J1718" s="39" t="s">
        <v>63</v>
      </c>
    </row>
    <row r="1719" customHeight="1" spans="1:10">
      <c r="A1719" s="31">
        <v>1716</v>
      </c>
      <c r="B1719" s="42">
        <v>58</v>
      </c>
      <c r="C1719" s="43" t="s">
        <v>87</v>
      </c>
      <c r="D1719" s="1">
        <v>20</v>
      </c>
      <c r="E1719" s="33" t="s">
        <v>3576</v>
      </c>
      <c r="F1719" s="33" t="s">
        <v>3577</v>
      </c>
      <c r="G1719" s="33" t="s">
        <v>47</v>
      </c>
      <c r="H1719" s="33" t="s">
        <v>2393</v>
      </c>
      <c r="I1719" s="33" t="s">
        <v>3390</v>
      </c>
      <c r="J1719" s="39" t="s">
        <v>63</v>
      </c>
    </row>
    <row r="1720" customHeight="1" spans="1:10">
      <c r="A1720" s="31">
        <v>1717</v>
      </c>
      <c r="B1720" s="42">
        <v>58</v>
      </c>
      <c r="C1720" s="43" t="s">
        <v>87</v>
      </c>
      <c r="D1720" s="1">
        <v>21</v>
      </c>
      <c r="E1720" s="33" t="s">
        <v>3578</v>
      </c>
      <c r="F1720" s="33" t="s">
        <v>3579</v>
      </c>
      <c r="G1720" s="33" t="s">
        <v>47</v>
      </c>
      <c r="H1720" s="33" t="s">
        <v>2393</v>
      </c>
      <c r="I1720" s="33" t="s">
        <v>3390</v>
      </c>
      <c r="J1720" s="39" t="s">
        <v>63</v>
      </c>
    </row>
    <row r="1721" customHeight="1" spans="1:10">
      <c r="A1721" s="31">
        <v>1718</v>
      </c>
      <c r="B1721" s="42">
        <v>58</v>
      </c>
      <c r="C1721" s="43" t="s">
        <v>87</v>
      </c>
      <c r="D1721" s="1">
        <v>22</v>
      </c>
      <c r="E1721" s="33" t="s">
        <v>3580</v>
      </c>
      <c r="F1721" s="33" t="s">
        <v>3581</v>
      </c>
      <c r="G1721" s="33" t="s">
        <v>47</v>
      </c>
      <c r="H1721" s="33" t="s">
        <v>2393</v>
      </c>
      <c r="I1721" s="33" t="s">
        <v>3390</v>
      </c>
      <c r="J1721" s="39" t="s">
        <v>63</v>
      </c>
    </row>
    <row r="1722" customHeight="1" spans="1:10">
      <c r="A1722" s="31">
        <v>1719</v>
      </c>
      <c r="B1722" s="42">
        <v>58</v>
      </c>
      <c r="C1722" s="43" t="s">
        <v>87</v>
      </c>
      <c r="D1722" s="1">
        <v>23</v>
      </c>
      <c r="E1722" s="33" t="s">
        <v>3582</v>
      </c>
      <c r="F1722" s="33" t="s">
        <v>3583</v>
      </c>
      <c r="G1722" s="33" t="s">
        <v>47</v>
      </c>
      <c r="H1722" s="33" t="s">
        <v>2393</v>
      </c>
      <c r="I1722" s="33" t="s">
        <v>3390</v>
      </c>
      <c r="J1722" s="39" t="s">
        <v>63</v>
      </c>
    </row>
    <row r="1723" customHeight="1" spans="1:10">
      <c r="A1723" s="31">
        <v>1720</v>
      </c>
      <c r="B1723" s="42">
        <v>58</v>
      </c>
      <c r="C1723" s="43" t="s">
        <v>87</v>
      </c>
      <c r="D1723" s="1">
        <v>24</v>
      </c>
      <c r="E1723" s="33" t="s">
        <v>3584</v>
      </c>
      <c r="F1723" s="33" t="s">
        <v>3585</v>
      </c>
      <c r="G1723" s="33" t="s">
        <v>47</v>
      </c>
      <c r="H1723" s="33" t="s">
        <v>2393</v>
      </c>
      <c r="I1723" s="33" t="s">
        <v>3390</v>
      </c>
      <c r="J1723" s="39" t="s">
        <v>63</v>
      </c>
    </row>
    <row r="1724" customHeight="1" spans="1:10">
      <c r="A1724" s="31">
        <v>1721</v>
      </c>
      <c r="B1724" s="42">
        <v>58</v>
      </c>
      <c r="C1724" s="43" t="s">
        <v>87</v>
      </c>
      <c r="D1724" s="1">
        <v>25</v>
      </c>
      <c r="E1724" s="33" t="s">
        <v>3586</v>
      </c>
      <c r="F1724" s="33" t="s">
        <v>3587</v>
      </c>
      <c r="G1724" s="33" t="s">
        <v>47</v>
      </c>
      <c r="H1724" s="33" t="s">
        <v>2393</v>
      </c>
      <c r="I1724" s="33" t="s">
        <v>3390</v>
      </c>
      <c r="J1724" s="39" t="s">
        <v>63</v>
      </c>
    </row>
    <row r="1725" customHeight="1" spans="1:10">
      <c r="A1725" s="31">
        <v>1722</v>
      </c>
      <c r="B1725" s="42">
        <v>58</v>
      </c>
      <c r="C1725" s="43" t="s">
        <v>87</v>
      </c>
      <c r="D1725" s="1">
        <v>26</v>
      </c>
      <c r="E1725" s="33" t="s">
        <v>3588</v>
      </c>
      <c r="F1725" s="33" t="s">
        <v>3589</v>
      </c>
      <c r="G1725" s="33" t="s">
        <v>47</v>
      </c>
      <c r="H1725" s="33" t="s">
        <v>2393</v>
      </c>
      <c r="I1725" s="33" t="s">
        <v>3390</v>
      </c>
      <c r="J1725" s="39" t="s">
        <v>63</v>
      </c>
    </row>
    <row r="1726" customHeight="1" spans="1:10">
      <c r="A1726" s="31">
        <v>1723</v>
      </c>
      <c r="B1726" s="42">
        <v>58</v>
      </c>
      <c r="C1726" s="43" t="s">
        <v>87</v>
      </c>
      <c r="D1726" s="1">
        <v>27</v>
      </c>
      <c r="E1726" s="33" t="s">
        <v>3590</v>
      </c>
      <c r="F1726" s="33" t="s">
        <v>3591</v>
      </c>
      <c r="G1726" s="33" t="s">
        <v>47</v>
      </c>
      <c r="H1726" s="33" t="s">
        <v>2393</v>
      </c>
      <c r="I1726" s="33" t="s">
        <v>3390</v>
      </c>
      <c r="J1726" s="39" t="s">
        <v>63</v>
      </c>
    </row>
    <row r="1727" customHeight="1" spans="1:10">
      <c r="A1727" s="31">
        <v>1724</v>
      </c>
      <c r="B1727" s="42">
        <v>58</v>
      </c>
      <c r="C1727" s="43" t="s">
        <v>87</v>
      </c>
      <c r="D1727" s="1">
        <v>28</v>
      </c>
      <c r="E1727" s="33" t="s">
        <v>3592</v>
      </c>
      <c r="F1727" s="33" t="s">
        <v>3593</v>
      </c>
      <c r="G1727" s="33" t="s">
        <v>47</v>
      </c>
      <c r="H1727" s="33" t="s">
        <v>2393</v>
      </c>
      <c r="I1727" s="33" t="s">
        <v>3390</v>
      </c>
      <c r="J1727" s="39" t="s">
        <v>63</v>
      </c>
    </row>
    <row r="1728" customHeight="1" spans="1:10">
      <c r="A1728" s="31">
        <v>1725</v>
      </c>
      <c r="B1728" s="42">
        <v>58</v>
      </c>
      <c r="C1728" s="43" t="s">
        <v>87</v>
      </c>
      <c r="D1728" s="1">
        <v>29</v>
      </c>
      <c r="E1728" s="33" t="s">
        <v>3594</v>
      </c>
      <c r="F1728" s="33" t="s">
        <v>3595</v>
      </c>
      <c r="G1728" s="33" t="s">
        <v>47</v>
      </c>
      <c r="H1728" s="33" t="s">
        <v>2393</v>
      </c>
      <c r="I1728" s="33" t="s">
        <v>3390</v>
      </c>
      <c r="J1728" s="39" t="s">
        <v>63</v>
      </c>
    </row>
    <row r="1729" customHeight="1" spans="1:10">
      <c r="A1729" s="31">
        <v>1726</v>
      </c>
      <c r="B1729" s="44">
        <v>58</v>
      </c>
      <c r="C1729" s="45" t="s">
        <v>87</v>
      </c>
      <c r="D1729" s="38">
        <v>30</v>
      </c>
      <c r="E1729" s="33" t="s">
        <v>3596</v>
      </c>
      <c r="F1729" s="33" t="s">
        <v>3597</v>
      </c>
      <c r="G1729" s="33" t="s">
        <v>47</v>
      </c>
      <c r="H1729" s="33" t="s">
        <v>2393</v>
      </c>
      <c r="I1729" s="33" t="s">
        <v>3390</v>
      </c>
      <c r="J1729" s="39" t="s">
        <v>63</v>
      </c>
    </row>
    <row r="1730" customHeight="1" spans="1:10">
      <c r="A1730" s="31">
        <v>1727</v>
      </c>
      <c r="B1730" s="42">
        <v>59</v>
      </c>
      <c r="C1730" s="43" t="s">
        <v>88</v>
      </c>
      <c r="D1730" s="1">
        <v>1</v>
      </c>
      <c r="E1730" s="33" t="s">
        <v>3598</v>
      </c>
      <c r="F1730" s="33" t="s">
        <v>3599</v>
      </c>
      <c r="G1730" s="33" t="s">
        <v>47</v>
      </c>
      <c r="H1730" s="33" t="s">
        <v>2393</v>
      </c>
      <c r="I1730" s="33" t="s">
        <v>3390</v>
      </c>
      <c r="J1730" s="39" t="s">
        <v>63</v>
      </c>
    </row>
    <row r="1731" customHeight="1" spans="1:10">
      <c r="A1731" s="31">
        <v>1728</v>
      </c>
      <c r="B1731" s="42">
        <v>59</v>
      </c>
      <c r="C1731" s="43" t="s">
        <v>88</v>
      </c>
      <c r="D1731" s="1">
        <v>2</v>
      </c>
      <c r="E1731" s="33" t="s">
        <v>3600</v>
      </c>
      <c r="F1731" s="33" t="s">
        <v>3601</v>
      </c>
      <c r="G1731" s="33" t="s">
        <v>47</v>
      </c>
      <c r="H1731" s="33" t="s">
        <v>2393</v>
      </c>
      <c r="I1731" s="33" t="s">
        <v>3390</v>
      </c>
      <c r="J1731" s="39" t="s">
        <v>63</v>
      </c>
    </row>
    <row r="1732" customHeight="1" spans="1:10">
      <c r="A1732" s="31">
        <v>1729</v>
      </c>
      <c r="B1732" s="42">
        <v>59</v>
      </c>
      <c r="C1732" s="43" t="s">
        <v>88</v>
      </c>
      <c r="D1732" s="1">
        <v>3</v>
      </c>
      <c r="E1732" s="33" t="s">
        <v>3602</v>
      </c>
      <c r="F1732" s="33" t="s">
        <v>3603</v>
      </c>
      <c r="G1732" s="33" t="s">
        <v>47</v>
      </c>
      <c r="H1732" s="33" t="s">
        <v>2393</v>
      </c>
      <c r="I1732" s="33" t="s">
        <v>3390</v>
      </c>
      <c r="J1732" s="39" t="s">
        <v>63</v>
      </c>
    </row>
    <row r="1733" customHeight="1" spans="1:10">
      <c r="A1733" s="31">
        <v>1730</v>
      </c>
      <c r="B1733" s="42">
        <v>59</v>
      </c>
      <c r="C1733" s="43" t="s">
        <v>88</v>
      </c>
      <c r="D1733" s="1">
        <v>4</v>
      </c>
      <c r="E1733" s="33" t="s">
        <v>3604</v>
      </c>
      <c r="F1733" s="33" t="s">
        <v>3605</v>
      </c>
      <c r="G1733" s="33" t="s">
        <v>47</v>
      </c>
      <c r="H1733" s="33" t="s">
        <v>2393</v>
      </c>
      <c r="I1733" s="33" t="s">
        <v>3390</v>
      </c>
      <c r="J1733" s="39" t="s">
        <v>63</v>
      </c>
    </row>
    <row r="1734" customHeight="1" spans="1:10">
      <c r="A1734" s="31">
        <v>1731</v>
      </c>
      <c r="B1734" s="42">
        <v>59</v>
      </c>
      <c r="C1734" s="43" t="s">
        <v>88</v>
      </c>
      <c r="D1734" s="1">
        <v>5</v>
      </c>
      <c r="E1734" s="33" t="s">
        <v>3606</v>
      </c>
      <c r="F1734" s="33" t="s">
        <v>3607</v>
      </c>
      <c r="G1734" s="33" t="s">
        <v>47</v>
      </c>
      <c r="H1734" s="33" t="s">
        <v>2393</v>
      </c>
      <c r="I1734" s="33" t="s">
        <v>3390</v>
      </c>
      <c r="J1734" s="39" t="s">
        <v>63</v>
      </c>
    </row>
    <row r="1735" customHeight="1" spans="1:10">
      <c r="A1735" s="31">
        <v>1732</v>
      </c>
      <c r="B1735" s="42">
        <v>59</v>
      </c>
      <c r="C1735" s="43" t="s">
        <v>88</v>
      </c>
      <c r="D1735" s="1">
        <v>6</v>
      </c>
      <c r="E1735" s="33" t="s">
        <v>3608</v>
      </c>
      <c r="F1735" s="33" t="s">
        <v>3609</v>
      </c>
      <c r="G1735" s="33" t="s">
        <v>19</v>
      </c>
      <c r="H1735" s="33" t="s">
        <v>3610</v>
      </c>
      <c r="I1735" s="33" t="s">
        <v>3611</v>
      </c>
      <c r="J1735" s="39" t="s">
        <v>63</v>
      </c>
    </row>
    <row r="1736" customHeight="1" spans="1:10">
      <c r="A1736" s="31">
        <v>1733</v>
      </c>
      <c r="B1736" s="42">
        <v>59</v>
      </c>
      <c r="C1736" s="43" t="s">
        <v>88</v>
      </c>
      <c r="D1736" s="1">
        <v>7</v>
      </c>
      <c r="E1736" s="33" t="s">
        <v>3612</v>
      </c>
      <c r="F1736" s="33" t="s">
        <v>3613</v>
      </c>
      <c r="G1736" s="33" t="s">
        <v>19</v>
      </c>
      <c r="H1736" s="33" t="s">
        <v>3610</v>
      </c>
      <c r="I1736" s="33" t="s">
        <v>3611</v>
      </c>
      <c r="J1736" s="39" t="s">
        <v>63</v>
      </c>
    </row>
    <row r="1737" customHeight="1" spans="1:10">
      <c r="A1737" s="31">
        <v>1734</v>
      </c>
      <c r="B1737" s="42">
        <v>59</v>
      </c>
      <c r="C1737" s="43" t="s">
        <v>88</v>
      </c>
      <c r="D1737" s="1">
        <v>8</v>
      </c>
      <c r="E1737" s="33" t="s">
        <v>3614</v>
      </c>
      <c r="F1737" s="33" t="s">
        <v>3615</v>
      </c>
      <c r="G1737" s="33" t="s">
        <v>19</v>
      </c>
      <c r="H1737" s="33" t="s">
        <v>3610</v>
      </c>
      <c r="I1737" s="33" t="s">
        <v>3611</v>
      </c>
      <c r="J1737" s="39" t="s">
        <v>63</v>
      </c>
    </row>
    <row r="1738" customHeight="1" spans="1:10">
      <c r="A1738" s="31">
        <v>1735</v>
      </c>
      <c r="B1738" s="42">
        <v>59</v>
      </c>
      <c r="C1738" s="43" t="s">
        <v>88</v>
      </c>
      <c r="D1738" s="1">
        <v>9</v>
      </c>
      <c r="E1738" s="33" t="s">
        <v>3616</v>
      </c>
      <c r="F1738" s="33" t="s">
        <v>3617</v>
      </c>
      <c r="G1738" s="33" t="s">
        <v>19</v>
      </c>
      <c r="H1738" s="33" t="s">
        <v>3610</v>
      </c>
      <c r="I1738" s="33" t="s">
        <v>3611</v>
      </c>
      <c r="J1738" s="39" t="s">
        <v>63</v>
      </c>
    </row>
    <row r="1739" customHeight="1" spans="1:10">
      <c r="A1739" s="31">
        <v>1736</v>
      </c>
      <c r="B1739" s="42">
        <v>59</v>
      </c>
      <c r="C1739" s="43" t="s">
        <v>88</v>
      </c>
      <c r="D1739" s="1">
        <v>10</v>
      </c>
      <c r="E1739" s="33" t="s">
        <v>3618</v>
      </c>
      <c r="F1739" s="33" t="s">
        <v>3619</v>
      </c>
      <c r="G1739" s="33" t="s">
        <v>19</v>
      </c>
      <c r="H1739" s="33" t="s">
        <v>3610</v>
      </c>
      <c r="I1739" s="33" t="s">
        <v>3611</v>
      </c>
      <c r="J1739" s="39" t="s">
        <v>63</v>
      </c>
    </row>
    <row r="1740" customHeight="1" spans="1:10">
      <c r="A1740" s="31">
        <v>1737</v>
      </c>
      <c r="B1740" s="42">
        <v>59</v>
      </c>
      <c r="C1740" s="43" t="s">
        <v>88</v>
      </c>
      <c r="D1740" s="1">
        <v>11</v>
      </c>
      <c r="E1740" s="33" t="s">
        <v>3620</v>
      </c>
      <c r="F1740" s="33" t="s">
        <v>3621</v>
      </c>
      <c r="G1740" s="33" t="s">
        <v>19</v>
      </c>
      <c r="H1740" s="33" t="s">
        <v>3610</v>
      </c>
      <c r="I1740" s="33" t="s">
        <v>3611</v>
      </c>
      <c r="J1740" s="39" t="s">
        <v>63</v>
      </c>
    </row>
    <row r="1741" customHeight="1" spans="1:10">
      <c r="A1741" s="31">
        <v>1738</v>
      </c>
      <c r="B1741" s="42">
        <v>59</v>
      </c>
      <c r="C1741" s="43" t="s">
        <v>88</v>
      </c>
      <c r="D1741" s="1">
        <v>12</v>
      </c>
      <c r="E1741" s="33" t="s">
        <v>3622</v>
      </c>
      <c r="F1741" s="33" t="s">
        <v>3623</v>
      </c>
      <c r="G1741" s="33" t="s">
        <v>19</v>
      </c>
      <c r="H1741" s="33" t="s">
        <v>3610</v>
      </c>
      <c r="I1741" s="33" t="s">
        <v>3611</v>
      </c>
      <c r="J1741" s="39" t="s">
        <v>63</v>
      </c>
    </row>
    <row r="1742" customHeight="1" spans="1:10">
      <c r="A1742" s="31">
        <v>1739</v>
      </c>
      <c r="B1742" s="42">
        <v>59</v>
      </c>
      <c r="C1742" s="43" t="s">
        <v>88</v>
      </c>
      <c r="D1742" s="1">
        <v>13</v>
      </c>
      <c r="E1742" s="33" t="s">
        <v>3624</v>
      </c>
      <c r="F1742" s="33" t="s">
        <v>3625</v>
      </c>
      <c r="G1742" s="33" t="s">
        <v>19</v>
      </c>
      <c r="H1742" s="33" t="s">
        <v>3610</v>
      </c>
      <c r="I1742" s="33" t="s">
        <v>3611</v>
      </c>
      <c r="J1742" s="39" t="s">
        <v>63</v>
      </c>
    </row>
    <row r="1743" customHeight="1" spans="1:10">
      <c r="A1743" s="31">
        <v>1740</v>
      </c>
      <c r="B1743" s="42">
        <v>59</v>
      </c>
      <c r="C1743" s="43" t="s">
        <v>88</v>
      </c>
      <c r="D1743" s="1">
        <v>14</v>
      </c>
      <c r="E1743" s="33" t="s">
        <v>3626</v>
      </c>
      <c r="F1743" s="33" t="s">
        <v>3627</v>
      </c>
      <c r="G1743" s="33" t="s">
        <v>19</v>
      </c>
      <c r="H1743" s="33" t="s">
        <v>3610</v>
      </c>
      <c r="I1743" s="33" t="s">
        <v>3611</v>
      </c>
      <c r="J1743" s="39" t="s">
        <v>63</v>
      </c>
    </row>
    <row r="1744" customHeight="1" spans="1:10">
      <c r="A1744" s="31">
        <v>1741</v>
      </c>
      <c r="B1744" s="42">
        <v>59</v>
      </c>
      <c r="C1744" s="43" t="s">
        <v>88</v>
      </c>
      <c r="D1744" s="1">
        <v>15</v>
      </c>
      <c r="E1744" s="33" t="s">
        <v>3628</v>
      </c>
      <c r="F1744" s="33" t="s">
        <v>3629</v>
      </c>
      <c r="G1744" s="33" t="s">
        <v>19</v>
      </c>
      <c r="H1744" s="33" t="s">
        <v>3610</v>
      </c>
      <c r="I1744" s="33" t="s">
        <v>3611</v>
      </c>
      <c r="J1744" s="39" t="s">
        <v>63</v>
      </c>
    </row>
    <row r="1745" customHeight="1" spans="1:10">
      <c r="A1745" s="31">
        <v>1742</v>
      </c>
      <c r="B1745" s="42">
        <v>59</v>
      </c>
      <c r="C1745" s="43" t="s">
        <v>88</v>
      </c>
      <c r="D1745" s="1">
        <v>16</v>
      </c>
      <c r="E1745" s="33" t="s">
        <v>3630</v>
      </c>
      <c r="F1745" s="33" t="s">
        <v>3631</v>
      </c>
      <c r="G1745" s="33" t="s">
        <v>19</v>
      </c>
      <c r="H1745" s="33" t="s">
        <v>3610</v>
      </c>
      <c r="I1745" s="33" t="s">
        <v>3611</v>
      </c>
      <c r="J1745" s="39" t="s">
        <v>63</v>
      </c>
    </row>
    <row r="1746" customHeight="1" spans="1:10">
      <c r="A1746" s="31">
        <v>1743</v>
      </c>
      <c r="B1746" s="42">
        <v>59</v>
      </c>
      <c r="C1746" s="43" t="s">
        <v>88</v>
      </c>
      <c r="D1746" s="1">
        <v>17</v>
      </c>
      <c r="E1746" s="33" t="s">
        <v>3632</v>
      </c>
      <c r="F1746" s="33" t="s">
        <v>3633</v>
      </c>
      <c r="G1746" s="33" t="s">
        <v>19</v>
      </c>
      <c r="H1746" s="33" t="s">
        <v>3610</v>
      </c>
      <c r="I1746" s="33" t="s">
        <v>3611</v>
      </c>
      <c r="J1746" s="39" t="s">
        <v>63</v>
      </c>
    </row>
    <row r="1747" customHeight="1" spans="1:10">
      <c r="A1747" s="31">
        <v>1744</v>
      </c>
      <c r="B1747" s="42">
        <v>59</v>
      </c>
      <c r="C1747" s="43" t="s">
        <v>88</v>
      </c>
      <c r="D1747" s="1">
        <v>18</v>
      </c>
      <c r="E1747" s="33" t="s">
        <v>3634</v>
      </c>
      <c r="F1747" s="33" t="s">
        <v>3635</v>
      </c>
      <c r="G1747" s="33" t="s">
        <v>19</v>
      </c>
      <c r="H1747" s="33" t="s">
        <v>3610</v>
      </c>
      <c r="I1747" s="33" t="s">
        <v>3611</v>
      </c>
      <c r="J1747" s="39" t="s">
        <v>63</v>
      </c>
    </row>
    <row r="1748" customHeight="1" spans="1:10">
      <c r="A1748" s="31">
        <v>1745</v>
      </c>
      <c r="B1748" s="42">
        <v>59</v>
      </c>
      <c r="C1748" s="43" t="s">
        <v>88</v>
      </c>
      <c r="D1748" s="1">
        <v>19</v>
      </c>
      <c r="E1748" s="33" t="s">
        <v>3636</v>
      </c>
      <c r="F1748" s="33" t="s">
        <v>3637</v>
      </c>
      <c r="G1748" s="33" t="s">
        <v>19</v>
      </c>
      <c r="H1748" s="33" t="s">
        <v>3610</v>
      </c>
      <c r="I1748" s="33" t="s">
        <v>3611</v>
      </c>
      <c r="J1748" s="39" t="s">
        <v>63</v>
      </c>
    </row>
    <row r="1749" customHeight="1" spans="1:10">
      <c r="A1749" s="31">
        <v>1746</v>
      </c>
      <c r="B1749" s="42">
        <v>59</v>
      </c>
      <c r="C1749" s="43" t="s">
        <v>88</v>
      </c>
      <c r="D1749" s="1">
        <v>20</v>
      </c>
      <c r="E1749" s="33" t="s">
        <v>3638</v>
      </c>
      <c r="F1749" s="33" t="s">
        <v>3639</v>
      </c>
      <c r="G1749" s="33" t="s">
        <v>19</v>
      </c>
      <c r="H1749" s="33" t="s">
        <v>3610</v>
      </c>
      <c r="I1749" s="33" t="s">
        <v>3611</v>
      </c>
      <c r="J1749" s="39" t="s">
        <v>63</v>
      </c>
    </row>
    <row r="1750" customHeight="1" spans="1:10">
      <c r="A1750" s="31">
        <v>1747</v>
      </c>
      <c r="B1750" s="42">
        <v>59</v>
      </c>
      <c r="C1750" s="43" t="s">
        <v>88</v>
      </c>
      <c r="D1750" s="1">
        <v>21</v>
      </c>
      <c r="E1750" s="33" t="s">
        <v>3640</v>
      </c>
      <c r="F1750" s="33" t="s">
        <v>3641</v>
      </c>
      <c r="G1750" s="33" t="s">
        <v>19</v>
      </c>
      <c r="H1750" s="33" t="s">
        <v>3610</v>
      </c>
      <c r="I1750" s="33" t="s">
        <v>3611</v>
      </c>
      <c r="J1750" s="39" t="s">
        <v>63</v>
      </c>
    </row>
    <row r="1751" customHeight="1" spans="1:10">
      <c r="A1751" s="31">
        <v>1748</v>
      </c>
      <c r="B1751" s="42">
        <v>59</v>
      </c>
      <c r="C1751" s="43" t="s">
        <v>88</v>
      </c>
      <c r="D1751" s="1">
        <v>22</v>
      </c>
      <c r="E1751" s="33" t="s">
        <v>3642</v>
      </c>
      <c r="F1751" s="33" t="s">
        <v>3643</v>
      </c>
      <c r="G1751" s="33" t="s">
        <v>19</v>
      </c>
      <c r="H1751" s="33" t="s">
        <v>3610</v>
      </c>
      <c r="I1751" s="33" t="s">
        <v>3611</v>
      </c>
      <c r="J1751" s="39" t="s">
        <v>63</v>
      </c>
    </row>
    <row r="1752" customHeight="1" spans="1:10">
      <c r="A1752" s="31">
        <v>1749</v>
      </c>
      <c r="B1752" s="42">
        <v>59</v>
      </c>
      <c r="C1752" s="43" t="s">
        <v>88</v>
      </c>
      <c r="D1752" s="1">
        <v>23</v>
      </c>
      <c r="E1752" s="33" t="s">
        <v>3644</v>
      </c>
      <c r="F1752" s="33" t="s">
        <v>3645</v>
      </c>
      <c r="G1752" s="33" t="s">
        <v>19</v>
      </c>
      <c r="H1752" s="33" t="s">
        <v>3610</v>
      </c>
      <c r="I1752" s="33" t="s">
        <v>3611</v>
      </c>
      <c r="J1752" s="39" t="s">
        <v>63</v>
      </c>
    </row>
    <row r="1753" customHeight="1" spans="1:10">
      <c r="A1753" s="31">
        <v>1750</v>
      </c>
      <c r="B1753" s="42">
        <v>59</v>
      </c>
      <c r="C1753" s="43" t="s">
        <v>88</v>
      </c>
      <c r="D1753" s="1">
        <v>24</v>
      </c>
      <c r="E1753" s="33" t="s">
        <v>3646</v>
      </c>
      <c r="F1753" s="33" t="s">
        <v>3647</v>
      </c>
      <c r="G1753" s="33" t="s">
        <v>19</v>
      </c>
      <c r="H1753" s="33" t="s">
        <v>3610</v>
      </c>
      <c r="I1753" s="33" t="s">
        <v>3611</v>
      </c>
      <c r="J1753" s="39" t="s">
        <v>63</v>
      </c>
    </row>
    <row r="1754" customHeight="1" spans="1:10">
      <c r="A1754" s="31">
        <v>1751</v>
      </c>
      <c r="B1754" s="42">
        <v>59</v>
      </c>
      <c r="C1754" s="43" t="s">
        <v>88</v>
      </c>
      <c r="D1754" s="1">
        <v>25</v>
      </c>
      <c r="E1754" s="33" t="s">
        <v>3648</v>
      </c>
      <c r="F1754" s="33" t="s">
        <v>3649</v>
      </c>
      <c r="G1754" s="33" t="s">
        <v>19</v>
      </c>
      <c r="H1754" s="33" t="s">
        <v>3610</v>
      </c>
      <c r="I1754" s="33" t="s">
        <v>3611</v>
      </c>
      <c r="J1754" s="39" t="s">
        <v>63</v>
      </c>
    </row>
    <row r="1755" customHeight="1" spans="1:10">
      <c r="A1755" s="31">
        <v>1752</v>
      </c>
      <c r="B1755" s="42">
        <v>59</v>
      </c>
      <c r="C1755" s="43" t="s">
        <v>88</v>
      </c>
      <c r="D1755" s="1">
        <v>26</v>
      </c>
      <c r="E1755" s="33" t="s">
        <v>3650</v>
      </c>
      <c r="F1755" s="33" t="s">
        <v>3651</v>
      </c>
      <c r="G1755" s="33" t="s">
        <v>19</v>
      </c>
      <c r="H1755" s="33" t="s">
        <v>3610</v>
      </c>
      <c r="I1755" s="33" t="s">
        <v>3611</v>
      </c>
      <c r="J1755" s="39" t="s">
        <v>63</v>
      </c>
    </row>
    <row r="1756" customHeight="1" spans="1:10">
      <c r="A1756" s="31">
        <v>1753</v>
      </c>
      <c r="B1756" s="42">
        <v>59</v>
      </c>
      <c r="C1756" s="43" t="s">
        <v>88</v>
      </c>
      <c r="D1756" s="1">
        <v>27</v>
      </c>
      <c r="E1756" s="33" t="s">
        <v>3652</v>
      </c>
      <c r="F1756" s="33" t="s">
        <v>3653</v>
      </c>
      <c r="G1756" s="33" t="s">
        <v>19</v>
      </c>
      <c r="H1756" s="33" t="s">
        <v>3610</v>
      </c>
      <c r="I1756" s="33" t="s">
        <v>3611</v>
      </c>
      <c r="J1756" s="39" t="s">
        <v>63</v>
      </c>
    </row>
    <row r="1757" customHeight="1" spans="1:10">
      <c r="A1757" s="31">
        <v>1754</v>
      </c>
      <c r="B1757" s="42">
        <v>59</v>
      </c>
      <c r="C1757" s="43" t="s">
        <v>88</v>
      </c>
      <c r="D1757" s="1">
        <v>28</v>
      </c>
      <c r="E1757" s="33" t="s">
        <v>3654</v>
      </c>
      <c r="F1757" s="33" t="s">
        <v>3655</v>
      </c>
      <c r="G1757" s="33" t="s">
        <v>19</v>
      </c>
      <c r="H1757" s="33" t="s">
        <v>3610</v>
      </c>
      <c r="I1757" s="33" t="s">
        <v>3611</v>
      </c>
      <c r="J1757" s="39" t="s">
        <v>63</v>
      </c>
    </row>
    <row r="1758" customHeight="1" spans="1:10">
      <c r="A1758" s="31">
        <v>1755</v>
      </c>
      <c r="B1758" s="42">
        <v>59</v>
      </c>
      <c r="C1758" s="43" t="s">
        <v>88</v>
      </c>
      <c r="D1758" s="1">
        <v>29</v>
      </c>
      <c r="E1758" s="33" t="s">
        <v>3656</v>
      </c>
      <c r="F1758" s="33" t="s">
        <v>3657</v>
      </c>
      <c r="G1758" s="33" t="s">
        <v>19</v>
      </c>
      <c r="H1758" s="33" t="s">
        <v>3610</v>
      </c>
      <c r="I1758" s="33" t="s">
        <v>3611</v>
      </c>
      <c r="J1758" s="39" t="s">
        <v>63</v>
      </c>
    </row>
    <row r="1759" customHeight="1" spans="1:10">
      <c r="A1759" s="31">
        <v>1756</v>
      </c>
      <c r="B1759" s="44">
        <v>59</v>
      </c>
      <c r="C1759" s="45" t="s">
        <v>88</v>
      </c>
      <c r="D1759" s="38">
        <v>30</v>
      </c>
      <c r="E1759" s="33" t="s">
        <v>3658</v>
      </c>
      <c r="F1759" s="33" t="s">
        <v>3659</v>
      </c>
      <c r="G1759" s="33" t="s">
        <v>19</v>
      </c>
      <c r="H1759" s="33" t="s">
        <v>3610</v>
      </c>
      <c r="I1759" s="33" t="s">
        <v>3611</v>
      </c>
      <c r="J1759" s="39" t="s">
        <v>63</v>
      </c>
    </row>
    <row r="1760" customHeight="1" spans="1:10">
      <c r="A1760" s="31">
        <v>1757</v>
      </c>
      <c r="B1760" s="42">
        <v>60</v>
      </c>
      <c r="C1760" s="43" t="s">
        <v>89</v>
      </c>
      <c r="D1760" s="1">
        <v>1</v>
      </c>
      <c r="E1760" s="33" t="s">
        <v>3660</v>
      </c>
      <c r="F1760" s="33" t="s">
        <v>3661</v>
      </c>
      <c r="G1760" s="33" t="s">
        <v>19</v>
      </c>
      <c r="H1760" s="33" t="s">
        <v>3610</v>
      </c>
      <c r="I1760" s="33" t="s">
        <v>3611</v>
      </c>
      <c r="J1760" s="39" t="s">
        <v>63</v>
      </c>
    </row>
    <row r="1761" customHeight="1" spans="1:10">
      <c r="A1761" s="31">
        <v>1758</v>
      </c>
      <c r="B1761" s="42">
        <v>60</v>
      </c>
      <c r="C1761" s="43" t="s">
        <v>89</v>
      </c>
      <c r="D1761" s="1">
        <v>2</v>
      </c>
      <c r="E1761" s="33" t="s">
        <v>3662</v>
      </c>
      <c r="F1761" s="33" t="s">
        <v>3663</v>
      </c>
      <c r="G1761" s="33" t="s">
        <v>19</v>
      </c>
      <c r="H1761" s="33" t="s">
        <v>3610</v>
      </c>
      <c r="I1761" s="33" t="s">
        <v>3611</v>
      </c>
      <c r="J1761" s="39" t="s">
        <v>63</v>
      </c>
    </row>
    <row r="1762" customHeight="1" spans="1:10">
      <c r="A1762" s="31">
        <v>1759</v>
      </c>
      <c r="B1762" s="42">
        <v>60</v>
      </c>
      <c r="C1762" s="43" t="s">
        <v>89</v>
      </c>
      <c r="D1762" s="1">
        <v>3</v>
      </c>
      <c r="E1762" s="33" t="s">
        <v>3664</v>
      </c>
      <c r="F1762" s="33" t="s">
        <v>3665</v>
      </c>
      <c r="G1762" s="33" t="s">
        <v>19</v>
      </c>
      <c r="H1762" s="33" t="s">
        <v>3610</v>
      </c>
      <c r="I1762" s="33" t="s">
        <v>3611</v>
      </c>
      <c r="J1762" s="39" t="s">
        <v>63</v>
      </c>
    </row>
    <row r="1763" customHeight="1" spans="1:10">
      <c r="A1763" s="31">
        <v>1760</v>
      </c>
      <c r="B1763" s="42">
        <v>60</v>
      </c>
      <c r="C1763" s="43" t="s">
        <v>89</v>
      </c>
      <c r="D1763" s="1">
        <v>4</v>
      </c>
      <c r="E1763" s="33" t="s">
        <v>3666</v>
      </c>
      <c r="F1763" s="33" t="s">
        <v>3667</v>
      </c>
      <c r="G1763" s="33" t="s">
        <v>19</v>
      </c>
      <c r="H1763" s="33" t="s">
        <v>3610</v>
      </c>
      <c r="I1763" s="33" t="s">
        <v>3611</v>
      </c>
      <c r="J1763" s="39" t="s">
        <v>63</v>
      </c>
    </row>
    <row r="1764" customHeight="1" spans="1:10">
      <c r="A1764" s="31">
        <v>1761</v>
      </c>
      <c r="B1764" s="42">
        <v>60</v>
      </c>
      <c r="C1764" s="43" t="s">
        <v>89</v>
      </c>
      <c r="D1764" s="1">
        <v>5</v>
      </c>
      <c r="E1764" s="33" t="s">
        <v>3668</v>
      </c>
      <c r="F1764" s="33" t="s">
        <v>3669</v>
      </c>
      <c r="G1764" s="33" t="s">
        <v>19</v>
      </c>
      <c r="H1764" s="33" t="s">
        <v>3610</v>
      </c>
      <c r="I1764" s="33" t="s">
        <v>3611</v>
      </c>
      <c r="J1764" s="39" t="s">
        <v>63</v>
      </c>
    </row>
    <row r="1765" customHeight="1" spans="1:10">
      <c r="A1765" s="31">
        <v>1762</v>
      </c>
      <c r="B1765" s="42">
        <v>60</v>
      </c>
      <c r="C1765" s="43" t="s">
        <v>89</v>
      </c>
      <c r="D1765" s="1">
        <v>6</v>
      </c>
      <c r="E1765" s="33" t="s">
        <v>3670</v>
      </c>
      <c r="F1765" s="33" t="s">
        <v>3671</v>
      </c>
      <c r="G1765" s="33" t="s">
        <v>19</v>
      </c>
      <c r="H1765" s="33" t="s">
        <v>3610</v>
      </c>
      <c r="I1765" s="33" t="s">
        <v>3611</v>
      </c>
      <c r="J1765" s="39" t="s">
        <v>63</v>
      </c>
    </row>
    <row r="1766" customHeight="1" spans="1:10">
      <c r="A1766" s="31">
        <v>1763</v>
      </c>
      <c r="B1766" s="42">
        <v>60</v>
      </c>
      <c r="C1766" s="43" t="s">
        <v>89</v>
      </c>
      <c r="D1766" s="1">
        <v>7</v>
      </c>
      <c r="E1766" s="33" t="s">
        <v>3672</v>
      </c>
      <c r="F1766" s="33" t="s">
        <v>3673</v>
      </c>
      <c r="G1766" s="33" t="s">
        <v>19</v>
      </c>
      <c r="H1766" s="33" t="s">
        <v>3610</v>
      </c>
      <c r="I1766" s="33" t="s">
        <v>3611</v>
      </c>
      <c r="J1766" s="39" t="s">
        <v>63</v>
      </c>
    </row>
    <row r="1767" customHeight="1" spans="1:10">
      <c r="A1767" s="31">
        <v>1764</v>
      </c>
      <c r="B1767" s="42">
        <v>60</v>
      </c>
      <c r="C1767" s="43" t="s">
        <v>89</v>
      </c>
      <c r="D1767" s="1">
        <v>8</v>
      </c>
      <c r="E1767" s="33" t="s">
        <v>3674</v>
      </c>
      <c r="F1767" s="33" t="s">
        <v>3675</v>
      </c>
      <c r="G1767" s="33" t="s">
        <v>19</v>
      </c>
      <c r="H1767" s="33" t="s">
        <v>3610</v>
      </c>
      <c r="I1767" s="33" t="s">
        <v>3611</v>
      </c>
      <c r="J1767" s="39" t="s">
        <v>63</v>
      </c>
    </row>
    <row r="1768" customHeight="1" spans="1:10">
      <c r="A1768" s="31">
        <v>1765</v>
      </c>
      <c r="B1768" s="42">
        <v>60</v>
      </c>
      <c r="C1768" s="43" t="s">
        <v>89</v>
      </c>
      <c r="D1768" s="1">
        <v>9</v>
      </c>
      <c r="E1768" s="33" t="s">
        <v>3676</v>
      </c>
      <c r="F1768" s="33" t="s">
        <v>3677</v>
      </c>
      <c r="G1768" s="33" t="s">
        <v>19</v>
      </c>
      <c r="H1768" s="33" t="s">
        <v>3610</v>
      </c>
      <c r="I1768" s="33" t="s">
        <v>3611</v>
      </c>
      <c r="J1768" s="39" t="s">
        <v>63</v>
      </c>
    </row>
    <row r="1769" customHeight="1" spans="1:10">
      <c r="A1769" s="31">
        <v>1766</v>
      </c>
      <c r="B1769" s="42">
        <v>60</v>
      </c>
      <c r="C1769" s="43" t="s">
        <v>89</v>
      </c>
      <c r="D1769" s="1">
        <v>10</v>
      </c>
      <c r="E1769" s="33" t="s">
        <v>3678</v>
      </c>
      <c r="F1769" s="33" t="s">
        <v>3679</v>
      </c>
      <c r="G1769" s="33" t="s">
        <v>19</v>
      </c>
      <c r="H1769" s="33" t="s">
        <v>3610</v>
      </c>
      <c r="I1769" s="33" t="s">
        <v>3611</v>
      </c>
      <c r="J1769" s="39" t="s">
        <v>63</v>
      </c>
    </row>
    <row r="1770" customHeight="1" spans="1:10">
      <c r="A1770" s="31">
        <v>1767</v>
      </c>
      <c r="B1770" s="42">
        <v>60</v>
      </c>
      <c r="C1770" s="43" t="s">
        <v>89</v>
      </c>
      <c r="D1770" s="1">
        <v>11</v>
      </c>
      <c r="E1770" s="33" t="s">
        <v>3680</v>
      </c>
      <c r="F1770" s="33" t="s">
        <v>3681</v>
      </c>
      <c r="G1770" s="33" t="s">
        <v>19</v>
      </c>
      <c r="H1770" s="33" t="s">
        <v>3610</v>
      </c>
      <c r="I1770" s="33" t="s">
        <v>3611</v>
      </c>
      <c r="J1770" s="39" t="s">
        <v>63</v>
      </c>
    </row>
    <row r="1771" customHeight="1" spans="1:10">
      <c r="A1771" s="31">
        <v>1768</v>
      </c>
      <c r="B1771" s="42">
        <v>60</v>
      </c>
      <c r="C1771" s="43" t="s">
        <v>89</v>
      </c>
      <c r="D1771" s="1">
        <v>12</v>
      </c>
      <c r="E1771" s="33" t="s">
        <v>3682</v>
      </c>
      <c r="F1771" s="33" t="s">
        <v>3683</v>
      </c>
      <c r="G1771" s="33" t="s">
        <v>19</v>
      </c>
      <c r="H1771" s="33" t="s">
        <v>3610</v>
      </c>
      <c r="I1771" s="33" t="s">
        <v>3611</v>
      </c>
      <c r="J1771" s="39" t="s">
        <v>63</v>
      </c>
    </row>
    <row r="1772" customHeight="1" spans="1:10">
      <c r="A1772" s="31">
        <v>1769</v>
      </c>
      <c r="B1772" s="42">
        <v>60</v>
      </c>
      <c r="C1772" s="43" t="s">
        <v>89</v>
      </c>
      <c r="D1772" s="1">
        <v>13</v>
      </c>
      <c r="E1772" s="33" t="s">
        <v>3684</v>
      </c>
      <c r="F1772" s="33" t="s">
        <v>1756</v>
      </c>
      <c r="G1772" s="33" t="s">
        <v>19</v>
      </c>
      <c r="H1772" s="33" t="s">
        <v>3610</v>
      </c>
      <c r="I1772" s="33" t="s">
        <v>3611</v>
      </c>
      <c r="J1772" s="39" t="s">
        <v>63</v>
      </c>
    </row>
    <row r="1773" customHeight="1" spans="1:10">
      <c r="A1773" s="31">
        <v>1770</v>
      </c>
      <c r="B1773" s="42">
        <v>60</v>
      </c>
      <c r="C1773" s="43" t="s">
        <v>89</v>
      </c>
      <c r="D1773" s="1">
        <v>14</v>
      </c>
      <c r="E1773" s="33" t="s">
        <v>3685</v>
      </c>
      <c r="F1773" s="33" t="s">
        <v>3686</v>
      </c>
      <c r="G1773" s="33" t="s">
        <v>19</v>
      </c>
      <c r="H1773" s="33" t="s">
        <v>3610</v>
      </c>
      <c r="I1773" s="33" t="s">
        <v>3611</v>
      </c>
      <c r="J1773" s="39" t="s">
        <v>63</v>
      </c>
    </row>
    <row r="1774" customHeight="1" spans="1:10">
      <c r="A1774" s="31">
        <v>1771</v>
      </c>
      <c r="B1774" s="42">
        <v>60</v>
      </c>
      <c r="C1774" s="43" t="s">
        <v>89</v>
      </c>
      <c r="D1774" s="1">
        <v>15</v>
      </c>
      <c r="E1774" s="33" t="s">
        <v>3687</v>
      </c>
      <c r="F1774" s="33" t="s">
        <v>3688</v>
      </c>
      <c r="G1774" s="33" t="s">
        <v>19</v>
      </c>
      <c r="H1774" s="33" t="s">
        <v>3610</v>
      </c>
      <c r="I1774" s="33" t="s">
        <v>3611</v>
      </c>
      <c r="J1774" s="39" t="s">
        <v>63</v>
      </c>
    </row>
    <row r="1775" customHeight="1" spans="1:10">
      <c r="A1775" s="31">
        <v>1772</v>
      </c>
      <c r="B1775" s="42">
        <v>60</v>
      </c>
      <c r="C1775" s="43" t="s">
        <v>89</v>
      </c>
      <c r="D1775" s="1">
        <v>16</v>
      </c>
      <c r="E1775" s="33" t="s">
        <v>3689</v>
      </c>
      <c r="F1775" s="33" t="s">
        <v>3690</v>
      </c>
      <c r="G1775" s="33" t="s">
        <v>19</v>
      </c>
      <c r="H1775" s="33" t="s">
        <v>3610</v>
      </c>
      <c r="I1775" s="33" t="s">
        <v>3611</v>
      </c>
      <c r="J1775" s="39" t="s">
        <v>63</v>
      </c>
    </row>
    <row r="1776" customHeight="1" spans="1:10">
      <c r="A1776" s="31">
        <v>1773</v>
      </c>
      <c r="B1776" s="42">
        <v>60</v>
      </c>
      <c r="C1776" s="43" t="s">
        <v>89</v>
      </c>
      <c r="D1776" s="1">
        <v>17</v>
      </c>
      <c r="E1776" s="33" t="s">
        <v>3691</v>
      </c>
      <c r="F1776" s="33" t="s">
        <v>3692</v>
      </c>
      <c r="G1776" s="33" t="s">
        <v>19</v>
      </c>
      <c r="H1776" s="33" t="s">
        <v>3610</v>
      </c>
      <c r="I1776" s="33" t="s">
        <v>3611</v>
      </c>
      <c r="J1776" s="39" t="s">
        <v>63</v>
      </c>
    </row>
    <row r="1777" customHeight="1" spans="1:10">
      <c r="A1777" s="31">
        <v>1774</v>
      </c>
      <c r="B1777" s="42">
        <v>60</v>
      </c>
      <c r="C1777" s="43" t="s">
        <v>89</v>
      </c>
      <c r="D1777" s="1">
        <v>18</v>
      </c>
      <c r="E1777" s="33" t="s">
        <v>3693</v>
      </c>
      <c r="F1777" s="33" t="s">
        <v>3694</v>
      </c>
      <c r="G1777" s="33" t="s">
        <v>19</v>
      </c>
      <c r="H1777" s="33" t="s">
        <v>3610</v>
      </c>
      <c r="I1777" s="33" t="s">
        <v>3611</v>
      </c>
      <c r="J1777" s="39" t="s">
        <v>63</v>
      </c>
    </row>
    <row r="1778" customHeight="1" spans="1:10">
      <c r="A1778" s="31">
        <v>1775</v>
      </c>
      <c r="B1778" s="42">
        <v>60</v>
      </c>
      <c r="C1778" s="43" t="s">
        <v>89</v>
      </c>
      <c r="D1778" s="1">
        <v>19</v>
      </c>
      <c r="E1778" s="33" t="s">
        <v>3695</v>
      </c>
      <c r="F1778" s="33" t="s">
        <v>3696</v>
      </c>
      <c r="G1778" s="33" t="s">
        <v>19</v>
      </c>
      <c r="H1778" s="33" t="s">
        <v>3610</v>
      </c>
      <c r="I1778" s="33" t="s">
        <v>3611</v>
      </c>
      <c r="J1778" s="39" t="s">
        <v>63</v>
      </c>
    </row>
    <row r="1779" customHeight="1" spans="1:10">
      <c r="A1779" s="31">
        <v>1776</v>
      </c>
      <c r="B1779" s="42">
        <v>60</v>
      </c>
      <c r="C1779" s="43" t="s">
        <v>89</v>
      </c>
      <c r="D1779" s="1">
        <v>20</v>
      </c>
      <c r="E1779" s="33" t="s">
        <v>3697</v>
      </c>
      <c r="F1779" s="33" t="s">
        <v>3698</v>
      </c>
      <c r="G1779" s="33" t="s">
        <v>19</v>
      </c>
      <c r="H1779" s="33" t="s">
        <v>3610</v>
      </c>
      <c r="I1779" s="33" t="s">
        <v>3611</v>
      </c>
      <c r="J1779" s="39" t="s">
        <v>63</v>
      </c>
    </row>
    <row r="1780" customHeight="1" spans="1:10">
      <c r="A1780" s="31">
        <v>1777</v>
      </c>
      <c r="B1780" s="42">
        <v>60</v>
      </c>
      <c r="C1780" s="43" t="s">
        <v>89</v>
      </c>
      <c r="D1780" s="1">
        <v>21</v>
      </c>
      <c r="E1780" s="33" t="s">
        <v>3699</v>
      </c>
      <c r="F1780" s="33" t="s">
        <v>3700</v>
      </c>
      <c r="G1780" s="33" t="s">
        <v>19</v>
      </c>
      <c r="H1780" s="33" t="s">
        <v>3610</v>
      </c>
      <c r="I1780" s="33" t="s">
        <v>3611</v>
      </c>
      <c r="J1780" s="39" t="s">
        <v>63</v>
      </c>
    </row>
    <row r="1781" customHeight="1" spans="1:10">
      <c r="A1781" s="31">
        <v>1778</v>
      </c>
      <c r="B1781" s="42">
        <v>60</v>
      </c>
      <c r="C1781" s="43" t="s">
        <v>89</v>
      </c>
      <c r="D1781" s="1">
        <v>22</v>
      </c>
      <c r="E1781" s="33" t="s">
        <v>3701</v>
      </c>
      <c r="F1781" s="33" t="s">
        <v>3702</v>
      </c>
      <c r="G1781" s="33" t="s">
        <v>19</v>
      </c>
      <c r="H1781" s="33" t="s">
        <v>3610</v>
      </c>
      <c r="I1781" s="33" t="s">
        <v>3611</v>
      </c>
      <c r="J1781" s="39" t="s">
        <v>63</v>
      </c>
    </row>
    <row r="1782" customHeight="1" spans="1:10">
      <c r="A1782" s="31">
        <v>1779</v>
      </c>
      <c r="B1782" s="42">
        <v>60</v>
      </c>
      <c r="C1782" s="43" t="s">
        <v>89</v>
      </c>
      <c r="D1782" s="1">
        <v>23</v>
      </c>
      <c r="E1782" s="33" t="s">
        <v>3703</v>
      </c>
      <c r="F1782" s="33" t="s">
        <v>3704</v>
      </c>
      <c r="G1782" s="33" t="s">
        <v>19</v>
      </c>
      <c r="H1782" s="33" t="s">
        <v>3610</v>
      </c>
      <c r="I1782" s="33" t="s">
        <v>3611</v>
      </c>
      <c r="J1782" s="39" t="s">
        <v>63</v>
      </c>
    </row>
    <row r="1783" customHeight="1" spans="1:10">
      <c r="A1783" s="31">
        <v>1780</v>
      </c>
      <c r="B1783" s="42">
        <v>60</v>
      </c>
      <c r="C1783" s="43" t="s">
        <v>89</v>
      </c>
      <c r="D1783" s="1">
        <v>24</v>
      </c>
      <c r="E1783" s="33" t="s">
        <v>3705</v>
      </c>
      <c r="F1783" s="33" t="s">
        <v>3706</v>
      </c>
      <c r="G1783" s="33" t="s">
        <v>19</v>
      </c>
      <c r="H1783" s="33" t="s">
        <v>3610</v>
      </c>
      <c r="I1783" s="33" t="s">
        <v>3611</v>
      </c>
      <c r="J1783" s="39" t="s">
        <v>63</v>
      </c>
    </row>
    <row r="1784" customHeight="1" spans="1:10">
      <c r="A1784" s="31">
        <v>1781</v>
      </c>
      <c r="B1784" s="42">
        <v>60</v>
      </c>
      <c r="C1784" s="43" t="s">
        <v>89</v>
      </c>
      <c r="D1784" s="1">
        <v>25</v>
      </c>
      <c r="E1784" s="33" t="s">
        <v>3707</v>
      </c>
      <c r="F1784" s="33" t="s">
        <v>3708</v>
      </c>
      <c r="G1784" s="33" t="s">
        <v>19</v>
      </c>
      <c r="H1784" s="33" t="s">
        <v>3610</v>
      </c>
      <c r="I1784" s="33" t="s">
        <v>3611</v>
      </c>
      <c r="J1784" s="39" t="s">
        <v>63</v>
      </c>
    </row>
    <row r="1785" customHeight="1" spans="1:10">
      <c r="A1785" s="31">
        <v>1782</v>
      </c>
      <c r="B1785" s="42">
        <v>60</v>
      </c>
      <c r="C1785" s="43" t="s">
        <v>89</v>
      </c>
      <c r="D1785" s="1">
        <v>26</v>
      </c>
      <c r="E1785" s="33" t="s">
        <v>3709</v>
      </c>
      <c r="F1785" s="33" t="s">
        <v>3710</v>
      </c>
      <c r="G1785" s="33" t="s">
        <v>19</v>
      </c>
      <c r="H1785" s="33" t="s">
        <v>3610</v>
      </c>
      <c r="I1785" s="33" t="s">
        <v>3611</v>
      </c>
      <c r="J1785" s="39" t="s">
        <v>63</v>
      </c>
    </row>
    <row r="1786" customHeight="1" spans="1:10">
      <c r="A1786" s="31">
        <v>1783</v>
      </c>
      <c r="B1786" s="42">
        <v>60</v>
      </c>
      <c r="C1786" s="43" t="s">
        <v>89</v>
      </c>
      <c r="D1786" s="1">
        <v>27</v>
      </c>
      <c r="E1786" s="33" t="s">
        <v>3711</v>
      </c>
      <c r="F1786" s="33" t="s">
        <v>3712</v>
      </c>
      <c r="G1786" s="33" t="s">
        <v>19</v>
      </c>
      <c r="H1786" s="33" t="s">
        <v>3610</v>
      </c>
      <c r="I1786" s="33" t="s">
        <v>3611</v>
      </c>
      <c r="J1786" s="39" t="s">
        <v>63</v>
      </c>
    </row>
    <row r="1787" customHeight="1" spans="1:10">
      <c r="A1787" s="31">
        <v>1784</v>
      </c>
      <c r="B1787" s="42">
        <v>60</v>
      </c>
      <c r="C1787" s="43" t="s">
        <v>89</v>
      </c>
      <c r="D1787" s="1">
        <v>28</v>
      </c>
      <c r="E1787" s="33" t="s">
        <v>3713</v>
      </c>
      <c r="F1787" s="33" t="s">
        <v>3714</v>
      </c>
      <c r="G1787" s="33" t="s">
        <v>19</v>
      </c>
      <c r="H1787" s="33" t="s">
        <v>3610</v>
      </c>
      <c r="I1787" s="33" t="s">
        <v>3611</v>
      </c>
      <c r="J1787" s="39" t="s">
        <v>63</v>
      </c>
    </row>
    <row r="1788" customHeight="1" spans="1:10">
      <c r="A1788" s="31">
        <v>1785</v>
      </c>
      <c r="B1788" s="42">
        <v>60</v>
      </c>
      <c r="C1788" s="43" t="s">
        <v>89</v>
      </c>
      <c r="D1788" s="1">
        <v>29</v>
      </c>
      <c r="E1788" s="33" t="s">
        <v>3715</v>
      </c>
      <c r="F1788" s="33" t="s">
        <v>3716</v>
      </c>
      <c r="G1788" s="33" t="s">
        <v>19</v>
      </c>
      <c r="H1788" s="33" t="s">
        <v>3610</v>
      </c>
      <c r="I1788" s="33" t="s">
        <v>3611</v>
      </c>
      <c r="J1788" s="39" t="s">
        <v>63</v>
      </c>
    </row>
    <row r="1789" customHeight="1" spans="1:10">
      <c r="A1789" s="31">
        <v>1786</v>
      </c>
      <c r="B1789" s="44">
        <v>60</v>
      </c>
      <c r="C1789" s="45" t="s">
        <v>89</v>
      </c>
      <c r="D1789" s="38">
        <v>30</v>
      </c>
      <c r="E1789" s="33" t="s">
        <v>3717</v>
      </c>
      <c r="F1789" s="33" t="s">
        <v>3718</v>
      </c>
      <c r="G1789" s="33" t="s">
        <v>19</v>
      </c>
      <c r="H1789" s="33" t="s">
        <v>3610</v>
      </c>
      <c r="I1789" s="33" t="s">
        <v>3611</v>
      </c>
      <c r="J1789" s="39" t="s">
        <v>63</v>
      </c>
    </row>
    <row r="1790" customHeight="1" spans="1:10">
      <c r="A1790" s="31">
        <v>1787</v>
      </c>
      <c r="B1790" s="42">
        <v>61</v>
      </c>
      <c r="C1790" s="43" t="s">
        <v>90</v>
      </c>
      <c r="D1790" s="1">
        <v>1</v>
      </c>
      <c r="E1790" s="33" t="s">
        <v>3719</v>
      </c>
      <c r="F1790" s="33" t="s">
        <v>3720</v>
      </c>
      <c r="G1790" s="33" t="s">
        <v>19</v>
      </c>
      <c r="H1790" s="33" t="s">
        <v>3610</v>
      </c>
      <c r="I1790" s="33" t="s">
        <v>3611</v>
      </c>
      <c r="J1790" s="39" t="s">
        <v>63</v>
      </c>
    </row>
    <row r="1791" customHeight="1" spans="1:10">
      <c r="A1791" s="31">
        <v>1788</v>
      </c>
      <c r="B1791" s="42">
        <v>61</v>
      </c>
      <c r="C1791" s="43" t="s">
        <v>90</v>
      </c>
      <c r="D1791" s="1">
        <v>2</v>
      </c>
      <c r="E1791" s="33" t="s">
        <v>3721</v>
      </c>
      <c r="F1791" s="33" t="s">
        <v>3722</v>
      </c>
      <c r="G1791" s="33" t="s">
        <v>19</v>
      </c>
      <c r="H1791" s="33" t="s">
        <v>3610</v>
      </c>
      <c r="I1791" s="33" t="s">
        <v>3611</v>
      </c>
      <c r="J1791" s="39" t="s">
        <v>63</v>
      </c>
    </row>
    <row r="1792" customHeight="1" spans="1:10">
      <c r="A1792" s="31">
        <v>1789</v>
      </c>
      <c r="B1792" s="42">
        <v>61</v>
      </c>
      <c r="C1792" s="43" t="s">
        <v>90</v>
      </c>
      <c r="D1792" s="1">
        <v>3</v>
      </c>
      <c r="E1792" s="33" t="s">
        <v>3723</v>
      </c>
      <c r="F1792" s="33" t="s">
        <v>3724</v>
      </c>
      <c r="G1792" s="33" t="s">
        <v>19</v>
      </c>
      <c r="H1792" s="33" t="s">
        <v>3610</v>
      </c>
      <c r="I1792" s="33" t="s">
        <v>3611</v>
      </c>
      <c r="J1792" s="39" t="s">
        <v>63</v>
      </c>
    </row>
    <row r="1793" customHeight="1" spans="1:10">
      <c r="A1793" s="31">
        <v>1790</v>
      </c>
      <c r="B1793" s="42">
        <v>61</v>
      </c>
      <c r="C1793" s="43" t="s">
        <v>90</v>
      </c>
      <c r="D1793" s="1">
        <v>4</v>
      </c>
      <c r="E1793" s="33" t="s">
        <v>3725</v>
      </c>
      <c r="F1793" s="33" t="s">
        <v>3726</v>
      </c>
      <c r="G1793" s="33" t="s">
        <v>19</v>
      </c>
      <c r="H1793" s="33" t="s">
        <v>3610</v>
      </c>
      <c r="I1793" s="33" t="s">
        <v>3611</v>
      </c>
      <c r="J1793" s="39" t="s">
        <v>63</v>
      </c>
    </row>
    <row r="1794" customHeight="1" spans="1:10">
      <c r="A1794" s="31">
        <v>1791</v>
      </c>
      <c r="B1794" s="42">
        <v>61</v>
      </c>
      <c r="C1794" s="43" t="s">
        <v>90</v>
      </c>
      <c r="D1794" s="1">
        <v>5</v>
      </c>
      <c r="E1794" s="33" t="s">
        <v>3727</v>
      </c>
      <c r="F1794" s="33" t="s">
        <v>3728</v>
      </c>
      <c r="G1794" s="33" t="s">
        <v>19</v>
      </c>
      <c r="H1794" s="33" t="s">
        <v>3610</v>
      </c>
      <c r="I1794" s="33" t="s">
        <v>3611</v>
      </c>
      <c r="J1794" s="39" t="s">
        <v>63</v>
      </c>
    </row>
    <row r="1795" customHeight="1" spans="1:10">
      <c r="A1795" s="31">
        <v>1792</v>
      </c>
      <c r="B1795" s="42">
        <v>61</v>
      </c>
      <c r="C1795" s="43" t="s">
        <v>90</v>
      </c>
      <c r="D1795" s="1">
        <v>6</v>
      </c>
      <c r="E1795" s="33" t="s">
        <v>3729</v>
      </c>
      <c r="F1795" s="33" t="s">
        <v>3730</v>
      </c>
      <c r="G1795" s="33" t="s">
        <v>19</v>
      </c>
      <c r="H1795" s="33" t="s">
        <v>3610</v>
      </c>
      <c r="I1795" s="33" t="s">
        <v>3611</v>
      </c>
      <c r="J1795" s="39" t="s">
        <v>63</v>
      </c>
    </row>
    <row r="1796" customHeight="1" spans="1:10">
      <c r="A1796" s="31">
        <v>1793</v>
      </c>
      <c r="B1796" s="42">
        <v>61</v>
      </c>
      <c r="C1796" s="43" t="s">
        <v>90</v>
      </c>
      <c r="D1796" s="1">
        <v>7</v>
      </c>
      <c r="E1796" s="33" t="s">
        <v>3731</v>
      </c>
      <c r="F1796" s="33" t="s">
        <v>3732</v>
      </c>
      <c r="G1796" s="33" t="s">
        <v>19</v>
      </c>
      <c r="H1796" s="33" t="s">
        <v>3610</v>
      </c>
      <c r="I1796" s="33" t="s">
        <v>3611</v>
      </c>
      <c r="J1796" s="39" t="s">
        <v>63</v>
      </c>
    </row>
    <row r="1797" customHeight="1" spans="1:10">
      <c r="A1797" s="31">
        <v>1794</v>
      </c>
      <c r="B1797" s="42">
        <v>61</v>
      </c>
      <c r="C1797" s="43" t="s">
        <v>90</v>
      </c>
      <c r="D1797" s="1">
        <v>8</v>
      </c>
      <c r="E1797" s="33" t="s">
        <v>3733</v>
      </c>
      <c r="F1797" s="33" t="s">
        <v>3734</v>
      </c>
      <c r="G1797" s="33" t="s">
        <v>19</v>
      </c>
      <c r="H1797" s="33" t="s">
        <v>3610</v>
      </c>
      <c r="I1797" s="33" t="s">
        <v>3611</v>
      </c>
      <c r="J1797" s="39" t="s">
        <v>63</v>
      </c>
    </row>
    <row r="1798" customHeight="1" spans="1:10">
      <c r="A1798" s="31">
        <v>1795</v>
      </c>
      <c r="B1798" s="42">
        <v>61</v>
      </c>
      <c r="C1798" s="43" t="s">
        <v>90</v>
      </c>
      <c r="D1798" s="1">
        <v>9</v>
      </c>
      <c r="E1798" s="33" t="s">
        <v>3735</v>
      </c>
      <c r="F1798" s="33" t="s">
        <v>3736</v>
      </c>
      <c r="G1798" s="33" t="s">
        <v>19</v>
      </c>
      <c r="H1798" s="33" t="s">
        <v>3610</v>
      </c>
      <c r="I1798" s="33" t="s">
        <v>3611</v>
      </c>
      <c r="J1798" s="39" t="s">
        <v>63</v>
      </c>
    </row>
    <row r="1799" customHeight="1" spans="1:10">
      <c r="A1799" s="31">
        <v>1796</v>
      </c>
      <c r="B1799" s="42">
        <v>61</v>
      </c>
      <c r="C1799" s="43" t="s">
        <v>90</v>
      </c>
      <c r="D1799" s="1">
        <v>10</v>
      </c>
      <c r="E1799" s="33" t="s">
        <v>3737</v>
      </c>
      <c r="F1799" s="33" t="s">
        <v>3738</v>
      </c>
      <c r="G1799" s="33" t="s">
        <v>19</v>
      </c>
      <c r="H1799" s="33" t="s">
        <v>3610</v>
      </c>
      <c r="I1799" s="33" t="s">
        <v>3611</v>
      </c>
      <c r="J1799" s="39" t="s">
        <v>63</v>
      </c>
    </row>
    <row r="1800" customHeight="1" spans="1:10">
      <c r="A1800" s="31">
        <v>1797</v>
      </c>
      <c r="B1800" s="42">
        <v>61</v>
      </c>
      <c r="C1800" s="43" t="s">
        <v>90</v>
      </c>
      <c r="D1800" s="1">
        <v>11</v>
      </c>
      <c r="E1800" s="33" t="s">
        <v>3739</v>
      </c>
      <c r="F1800" s="33" t="s">
        <v>3740</v>
      </c>
      <c r="G1800" s="33" t="s">
        <v>19</v>
      </c>
      <c r="H1800" s="33" t="s">
        <v>3610</v>
      </c>
      <c r="I1800" s="33" t="s">
        <v>3611</v>
      </c>
      <c r="J1800" s="39" t="s">
        <v>63</v>
      </c>
    </row>
    <row r="1801" customHeight="1" spans="1:10">
      <c r="A1801" s="31">
        <v>1798</v>
      </c>
      <c r="B1801" s="42">
        <v>61</v>
      </c>
      <c r="C1801" s="43" t="s">
        <v>90</v>
      </c>
      <c r="D1801" s="1">
        <v>12</v>
      </c>
      <c r="E1801" s="33" t="s">
        <v>3741</v>
      </c>
      <c r="F1801" s="33" t="s">
        <v>3742</v>
      </c>
      <c r="G1801" s="33" t="s">
        <v>19</v>
      </c>
      <c r="H1801" s="33" t="s">
        <v>3610</v>
      </c>
      <c r="I1801" s="33" t="s">
        <v>3611</v>
      </c>
      <c r="J1801" s="39" t="s">
        <v>63</v>
      </c>
    </row>
    <row r="1802" customHeight="1" spans="1:10">
      <c r="A1802" s="31">
        <v>1799</v>
      </c>
      <c r="B1802" s="42">
        <v>61</v>
      </c>
      <c r="C1802" s="43" t="s">
        <v>90</v>
      </c>
      <c r="D1802" s="1">
        <v>13</v>
      </c>
      <c r="E1802" s="33" t="s">
        <v>3743</v>
      </c>
      <c r="F1802" s="33" t="s">
        <v>3744</v>
      </c>
      <c r="G1802" s="33" t="s">
        <v>19</v>
      </c>
      <c r="H1802" s="33" t="s">
        <v>3610</v>
      </c>
      <c r="I1802" s="33" t="s">
        <v>3611</v>
      </c>
      <c r="J1802" s="39" t="s">
        <v>63</v>
      </c>
    </row>
    <row r="1803" customHeight="1" spans="1:10">
      <c r="A1803" s="31">
        <v>1800</v>
      </c>
      <c r="B1803" s="42">
        <v>61</v>
      </c>
      <c r="C1803" s="43" t="s">
        <v>90</v>
      </c>
      <c r="D1803" s="1">
        <v>14</v>
      </c>
      <c r="E1803" s="33" t="s">
        <v>3745</v>
      </c>
      <c r="F1803" s="33" t="s">
        <v>3746</v>
      </c>
      <c r="G1803" s="33" t="s">
        <v>19</v>
      </c>
      <c r="H1803" s="33" t="s">
        <v>3610</v>
      </c>
      <c r="I1803" s="33" t="s">
        <v>3611</v>
      </c>
      <c r="J1803" s="39" t="s">
        <v>63</v>
      </c>
    </row>
    <row r="1804" customHeight="1" spans="1:10">
      <c r="A1804" s="31">
        <v>1801</v>
      </c>
      <c r="B1804" s="42">
        <v>61</v>
      </c>
      <c r="C1804" s="43" t="s">
        <v>90</v>
      </c>
      <c r="D1804" s="1">
        <v>15</v>
      </c>
      <c r="E1804" s="33" t="s">
        <v>3747</v>
      </c>
      <c r="F1804" s="33" t="s">
        <v>3748</v>
      </c>
      <c r="G1804" s="33" t="s">
        <v>19</v>
      </c>
      <c r="H1804" s="33" t="s">
        <v>3610</v>
      </c>
      <c r="I1804" s="33" t="s">
        <v>3611</v>
      </c>
      <c r="J1804" s="39" t="s">
        <v>63</v>
      </c>
    </row>
    <row r="1805" customHeight="1" spans="1:10">
      <c r="A1805" s="31">
        <v>1802</v>
      </c>
      <c r="B1805" s="42">
        <v>61</v>
      </c>
      <c r="C1805" s="43" t="s">
        <v>90</v>
      </c>
      <c r="D1805" s="1">
        <v>16</v>
      </c>
      <c r="E1805" s="33" t="s">
        <v>3749</v>
      </c>
      <c r="F1805" s="33" t="s">
        <v>3750</v>
      </c>
      <c r="G1805" s="33" t="s">
        <v>19</v>
      </c>
      <c r="H1805" s="33" t="s">
        <v>3610</v>
      </c>
      <c r="I1805" s="33" t="s">
        <v>3611</v>
      </c>
      <c r="J1805" s="39" t="s">
        <v>63</v>
      </c>
    </row>
    <row r="1806" customHeight="1" spans="1:10">
      <c r="A1806" s="31">
        <v>1803</v>
      </c>
      <c r="B1806" s="42">
        <v>61</v>
      </c>
      <c r="C1806" s="43" t="s">
        <v>90</v>
      </c>
      <c r="D1806" s="1">
        <v>17</v>
      </c>
      <c r="E1806" s="33" t="s">
        <v>3751</v>
      </c>
      <c r="F1806" s="33" t="s">
        <v>3752</v>
      </c>
      <c r="G1806" s="33" t="s">
        <v>19</v>
      </c>
      <c r="H1806" s="33" t="s">
        <v>3610</v>
      </c>
      <c r="I1806" s="33" t="s">
        <v>3611</v>
      </c>
      <c r="J1806" s="39" t="s">
        <v>63</v>
      </c>
    </row>
    <row r="1807" customHeight="1" spans="1:10">
      <c r="A1807" s="31">
        <v>1804</v>
      </c>
      <c r="B1807" s="42">
        <v>61</v>
      </c>
      <c r="C1807" s="43" t="s">
        <v>90</v>
      </c>
      <c r="D1807" s="1">
        <v>18</v>
      </c>
      <c r="E1807" s="33" t="s">
        <v>3753</v>
      </c>
      <c r="F1807" s="33" t="s">
        <v>3754</v>
      </c>
      <c r="G1807" s="33" t="s">
        <v>19</v>
      </c>
      <c r="H1807" s="33" t="s">
        <v>3610</v>
      </c>
      <c r="I1807" s="33" t="s">
        <v>3611</v>
      </c>
      <c r="J1807" s="39" t="s">
        <v>63</v>
      </c>
    </row>
    <row r="1808" customHeight="1" spans="1:10">
      <c r="A1808" s="31">
        <v>1805</v>
      </c>
      <c r="B1808" s="42">
        <v>61</v>
      </c>
      <c r="C1808" s="43" t="s">
        <v>90</v>
      </c>
      <c r="D1808" s="1">
        <v>19</v>
      </c>
      <c r="E1808" s="33" t="s">
        <v>3755</v>
      </c>
      <c r="F1808" s="33" t="s">
        <v>3756</v>
      </c>
      <c r="G1808" s="33" t="s">
        <v>19</v>
      </c>
      <c r="H1808" s="33" t="s">
        <v>3610</v>
      </c>
      <c r="I1808" s="33" t="s">
        <v>3611</v>
      </c>
      <c r="J1808" s="39" t="s">
        <v>63</v>
      </c>
    </row>
    <row r="1809" customHeight="1" spans="1:10">
      <c r="A1809" s="31">
        <v>1806</v>
      </c>
      <c r="B1809" s="42">
        <v>61</v>
      </c>
      <c r="C1809" s="43" t="s">
        <v>90</v>
      </c>
      <c r="D1809" s="1">
        <v>20</v>
      </c>
      <c r="E1809" s="33" t="s">
        <v>3757</v>
      </c>
      <c r="F1809" s="33" t="s">
        <v>3758</v>
      </c>
      <c r="G1809" s="33" t="s">
        <v>19</v>
      </c>
      <c r="H1809" s="33" t="s">
        <v>3610</v>
      </c>
      <c r="I1809" s="33" t="s">
        <v>3611</v>
      </c>
      <c r="J1809" s="39" t="s">
        <v>63</v>
      </c>
    </row>
    <row r="1810" customHeight="1" spans="1:10">
      <c r="A1810" s="31">
        <v>1807</v>
      </c>
      <c r="B1810" s="42">
        <v>61</v>
      </c>
      <c r="C1810" s="43" t="s">
        <v>90</v>
      </c>
      <c r="D1810" s="1">
        <v>21</v>
      </c>
      <c r="E1810" s="33" t="s">
        <v>3759</v>
      </c>
      <c r="F1810" s="33" t="s">
        <v>3760</v>
      </c>
      <c r="G1810" s="33" t="s">
        <v>19</v>
      </c>
      <c r="H1810" s="33" t="s">
        <v>3610</v>
      </c>
      <c r="I1810" s="33" t="s">
        <v>3611</v>
      </c>
      <c r="J1810" s="39" t="s">
        <v>63</v>
      </c>
    </row>
    <row r="1811" customHeight="1" spans="1:10">
      <c r="A1811" s="31">
        <v>1808</v>
      </c>
      <c r="B1811" s="42">
        <v>61</v>
      </c>
      <c r="C1811" s="43" t="s">
        <v>90</v>
      </c>
      <c r="D1811" s="1">
        <v>22</v>
      </c>
      <c r="E1811" s="33" t="s">
        <v>3761</v>
      </c>
      <c r="F1811" s="33" t="s">
        <v>3762</v>
      </c>
      <c r="G1811" s="33" t="s">
        <v>19</v>
      </c>
      <c r="H1811" s="33" t="s">
        <v>3610</v>
      </c>
      <c r="I1811" s="33" t="s">
        <v>3611</v>
      </c>
      <c r="J1811" s="39" t="s">
        <v>63</v>
      </c>
    </row>
    <row r="1812" customHeight="1" spans="1:10">
      <c r="A1812" s="31">
        <v>1809</v>
      </c>
      <c r="B1812" s="42">
        <v>61</v>
      </c>
      <c r="C1812" s="43" t="s">
        <v>90</v>
      </c>
      <c r="D1812" s="1">
        <v>23</v>
      </c>
      <c r="E1812" s="33" t="s">
        <v>3763</v>
      </c>
      <c r="F1812" s="33" t="s">
        <v>3764</v>
      </c>
      <c r="G1812" s="33" t="s">
        <v>19</v>
      </c>
      <c r="H1812" s="33" t="s">
        <v>3610</v>
      </c>
      <c r="I1812" s="33" t="s">
        <v>3611</v>
      </c>
      <c r="J1812" s="39" t="s">
        <v>63</v>
      </c>
    </row>
    <row r="1813" customHeight="1" spans="1:10">
      <c r="A1813" s="31">
        <v>1810</v>
      </c>
      <c r="B1813" s="42">
        <v>61</v>
      </c>
      <c r="C1813" s="43" t="s">
        <v>90</v>
      </c>
      <c r="D1813" s="1">
        <v>24</v>
      </c>
      <c r="E1813" s="33" t="s">
        <v>3765</v>
      </c>
      <c r="F1813" s="33" t="s">
        <v>3766</v>
      </c>
      <c r="G1813" s="33" t="s">
        <v>19</v>
      </c>
      <c r="H1813" s="33" t="s">
        <v>3610</v>
      </c>
      <c r="I1813" s="33" t="s">
        <v>3611</v>
      </c>
      <c r="J1813" s="39" t="s">
        <v>63</v>
      </c>
    </row>
    <row r="1814" customHeight="1" spans="1:10">
      <c r="A1814" s="31">
        <v>1811</v>
      </c>
      <c r="B1814" s="42">
        <v>61</v>
      </c>
      <c r="C1814" s="43" t="s">
        <v>90</v>
      </c>
      <c r="D1814" s="1">
        <v>25</v>
      </c>
      <c r="E1814" s="33" t="s">
        <v>3767</v>
      </c>
      <c r="F1814" s="33" t="s">
        <v>3768</v>
      </c>
      <c r="G1814" s="33" t="s">
        <v>19</v>
      </c>
      <c r="H1814" s="33" t="s">
        <v>3610</v>
      </c>
      <c r="I1814" s="33" t="s">
        <v>3611</v>
      </c>
      <c r="J1814" s="39" t="s">
        <v>63</v>
      </c>
    </row>
    <row r="1815" customHeight="1" spans="1:10">
      <c r="A1815" s="31">
        <v>1812</v>
      </c>
      <c r="B1815" s="42">
        <v>61</v>
      </c>
      <c r="C1815" s="43" t="s">
        <v>90</v>
      </c>
      <c r="D1815" s="1">
        <v>26</v>
      </c>
      <c r="E1815" s="33" t="s">
        <v>3769</v>
      </c>
      <c r="F1815" s="33" t="s">
        <v>3770</v>
      </c>
      <c r="G1815" s="33" t="s">
        <v>19</v>
      </c>
      <c r="H1815" s="33" t="s">
        <v>3610</v>
      </c>
      <c r="I1815" s="33" t="s">
        <v>3611</v>
      </c>
      <c r="J1815" s="39" t="s">
        <v>63</v>
      </c>
    </row>
    <row r="1816" customHeight="1" spans="1:10">
      <c r="A1816" s="31">
        <v>1813</v>
      </c>
      <c r="B1816" s="42">
        <v>61</v>
      </c>
      <c r="C1816" s="43" t="s">
        <v>90</v>
      </c>
      <c r="D1816" s="1">
        <v>27</v>
      </c>
      <c r="E1816" s="33" t="s">
        <v>3771</v>
      </c>
      <c r="F1816" s="33" t="s">
        <v>3772</v>
      </c>
      <c r="G1816" s="33" t="s">
        <v>19</v>
      </c>
      <c r="H1816" s="33" t="s">
        <v>3610</v>
      </c>
      <c r="I1816" s="33" t="s">
        <v>3611</v>
      </c>
      <c r="J1816" s="39" t="s">
        <v>63</v>
      </c>
    </row>
    <row r="1817" customHeight="1" spans="1:10">
      <c r="A1817" s="31">
        <v>1814</v>
      </c>
      <c r="B1817" s="42">
        <v>61</v>
      </c>
      <c r="C1817" s="43" t="s">
        <v>90</v>
      </c>
      <c r="D1817" s="1">
        <v>28</v>
      </c>
      <c r="E1817" s="33" t="s">
        <v>3773</v>
      </c>
      <c r="F1817" s="33" t="s">
        <v>3774</v>
      </c>
      <c r="G1817" s="33" t="s">
        <v>19</v>
      </c>
      <c r="H1817" s="33" t="s">
        <v>3610</v>
      </c>
      <c r="I1817" s="33" t="s">
        <v>3611</v>
      </c>
      <c r="J1817" s="39" t="s">
        <v>63</v>
      </c>
    </row>
    <row r="1818" customHeight="1" spans="1:10">
      <c r="A1818" s="31">
        <v>1815</v>
      </c>
      <c r="B1818" s="42">
        <v>61</v>
      </c>
      <c r="C1818" s="43" t="s">
        <v>90</v>
      </c>
      <c r="D1818" s="1">
        <v>29</v>
      </c>
      <c r="E1818" s="33" t="s">
        <v>3775</v>
      </c>
      <c r="F1818" s="33" t="s">
        <v>3776</v>
      </c>
      <c r="G1818" s="33" t="s">
        <v>19</v>
      </c>
      <c r="H1818" s="33" t="s">
        <v>3610</v>
      </c>
      <c r="I1818" s="33" t="s">
        <v>3611</v>
      </c>
      <c r="J1818" s="39" t="s">
        <v>63</v>
      </c>
    </row>
    <row r="1819" customHeight="1" spans="1:10">
      <c r="A1819" s="31">
        <v>1816</v>
      </c>
      <c r="B1819" s="44">
        <v>61</v>
      </c>
      <c r="C1819" s="45" t="s">
        <v>90</v>
      </c>
      <c r="D1819" s="38">
        <v>30</v>
      </c>
      <c r="E1819" s="33" t="s">
        <v>3777</v>
      </c>
      <c r="F1819" s="33" t="s">
        <v>3778</v>
      </c>
      <c r="G1819" s="33" t="s">
        <v>19</v>
      </c>
      <c r="H1819" s="33" t="s">
        <v>3610</v>
      </c>
      <c r="I1819" s="33" t="s">
        <v>3611</v>
      </c>
      <c r="J1819" s="39" t="s">
        <v>63</v>
      </c>
    </row>
    <row r="1820" customHeight="1" spans="1:10">
      <c r="A1820" s="31">
        <v>1817</v>
      </c>
      <c r="B1820" s="42">
        <v>62</v>
      </c>
      <c r="C1820" s="43" t="s">
        <v>91</v>
      </c>
      <c r="D1820" s="1">
        <v>1</v>
      </c>
      <c r="E1820" s="33" t="s">
        <v>3779</v>
      </c>
      <c r="F1820" s="33" t="s">
        <v>3780</v>
      </c>
      <c r="G1820" s="33" t="s">
        <v>19</v>
      </c>
      <c r="H1820" s="33" t="s">
        <v>3610</v>
      </c>
      <c r="I1820" s="33" t="s">
        <v>3611</v>
      </c>
      <c r="J1820" s="39" t="s">
        <v>63</v>
      </c>
    </row>
    <row r="1821" customHeight="1" spans="1:10">
      <c r="A1821" s="31">
        <v>1818</v>
      </c>
      <c r="B1821" s="42">
        <v>62</v>
      </c>
      <c r="C1821" s="43" t="s">
        <v>91</v>
      </c>
      <c r="D1821" s="1">
        <v>2</v>
      </c>
      <c r="E1821" s="33" t="s">
        <v>3781</v>
      </c>
      <c r="F1821" s="33" t="s">
        <v>3782</v>
      </c>
      <c r="G1821" s="33" t="s">
        <v>19</v>
      </c>
      <c r="H1821" s="33" t="s">
        <v>3610</v>
      </c>
      <c r="I1821" s="33" t="s">
        <v>3611</v>
      </c>
      <c r="J1821" s="39" t="s">
        <v>63</v>
      </c>
    </row>
    <row r="1822" customHeight="1" spans="1:10">
      <c r="A1822" s="31">
        <v>1819</v>
      </c>
      <c r="B1822" s="42">
        <v>62</v>
      </c>
      <c r="C1822" s="43" t="s">
        <v>91</v>
      </c>
      <c r="D1822" s="1">
        <v>3</v>
      </c>
      <c r="E1822" s="33" t="s">
        <v>3783</v>
      </c>
      <c r="F1822" s="33" t="s">
        <v>3784</v>
      </c>
      <c r="G1822" s="33" t="s">
        <v>19</v>
      </c>
      <c r="H1822" s="33" t="s">
        <v>3610</v>
      </c>
      <c r="I1822" s="33" t="s">
        <v>3611</v>
      </c>
      <c r="J1822" s="39" t="s">
        <v>63</v>
      </c>
    </row>
    <row r="1823" customHeight="1" spans="1:10">
      <c r="A1823" s="31">
        <v>1820</v>
      </c>
      <c r="B1823" s="42">
        <v>62</v>
      </c>
      <c r="C1823" s="43" t="s">
        <v>91</v>
      </c>
      <c r="D1823" s="1">
        <v>4</v>
      </c>
      <c r="E1823" s="33" t="s">
        <v>3785</v>
      </c>
      <c r="F1823" s="33" t="s">
        <v>3786</v>
      </c>
      <c r="G1823" s="33" t="s">
        <v>19</v>
      </c>
      <c r="H1823" s="33" t="s">
        <v>3610</v>
      </c>
      <c r="I1823" s="33" t="s">
        <v>3611</v>
      </c>
      <c r="J1823" s="39" t="s">
        <v>63</v>
      </c>
    </row>
    <row r="1824" customHeight="1" spans="1:10">
      <c r="A1824" s="31">
        <v>1821</v>
      </c>
      <c r="B1824" s="42">
        <v>62</v>
      </c>
      <c r="C1824" s="43" t="s">
        <v>91</v>
      </c>
      <c r="D1824" s="1">
        <v>5</v>
      </c>
      <c r="E1824" s="33" t="s">
        <v>3787</v>
      </c>
      <c r="F1824" s="33" t="s">
        <v>3788</v>
      </c>
      <c r="G1824" s="33" t="s">
        <v>19</v>
      </c>
      <c r="H1824" s="33" t="s">
        <v>3610</v>
      </c>
      <c r="I1824" s="33" t="s">
        <v>3611</v>
      </c>
      <c r="J1824" s="39" t="s">
        <v>63</v>
      </c>
    </row>
    <row r="1825" customHeight="1" spans="1:10">
      <c r="A1825" s="31">
        <v>1822</v>
      </c>
      <c r="B1825" s="42">
        <v>62</v>
      </c>
      <c r="C1825" s="43" t="s">
        <v>91</v>
      </c>
      <c r="D1825" s="1">
        <v>6</v>
      </c>
      <c r="E1825" s="33" t="s">
        <v>3789</v>
      </c>
      <c r="F1825" s="33" t="s">
        <v>3790</v>
      </c>
      <c r="G1825" s="33" t="s">
        <v>19</v>
      </c>
      <c r="H1825" s="33" t="s">
        <v>3610</v>
      </c>
      <c r="I1825" s="33" t="s">
        <v>3611</v>
      </c>
      <c r="J1825" s="39" t="s">
        <v>63</v>
      </c>
    </row>
    <row r="1826" customHeight="1" spans="1:10">
      <c r="A1826" s="31">
        <v>1823</v>
      </c>
      <c r="B1826" s="42">
        <v>62</v>
      </c>
      <c r="C1826" s="43" t="s">
        <v>91</v>
      </c>
      <c r="D1826" s="1">
        <v>7</v>
      </c>
      <c r="E1826" s="33" t="s">
        <v>3791</v>
      </c>
      <c r="F1826" s="33" t="s">
        <v>3792</v>
      </c>
      <c r="G1826" s="33" t="s">
        <v>19</v>
      </c>
      <c r="H1826" s="33" t="s">
        <v>3610</v>
      </c>
      <c r="I1826" s="33" t="s">
        <v>3611</v>
      </c>
      <c r="J1826" s="39" t="s">
        <v>63</v>
      </c>
    </row>
    <row r="1827" customHeight="1" spans="1:10">
      <c r="A1827" s="31">
        <v>1824</v>
      </c>
      <c r="B1827" s="42">
        <v>62</v>
      </c>
      <c r="C1827" s="43" t="s">
        <v>91</v>
      </c>
      <c r="D1827" s="1">
        <v>8</v>
      </c>
      <c r="E1827" s="33" t="s">
        <v>3793</v>
      </c>
      <c r="F1827" s="33" t="s">
        <v>3794</v>
      </c>
      <c r="G1827" s="33" t="s">
        <v>19</v>
      </c>
      <c r="H1827" s="33" t="s">
        <v>3610</v>
      </c>
      <c r="I1827" s="33" t="s">
        <v>3611</v>
      </c>
      <c r="J1827" s="39" t="s">
        <v>63</v>
      </c>
    </row>
    <row r="1828" customHeight="1" spans="1:10">
      <c r="A1828" s="31">
        <v>1825</v>
      </c>
      <c r="B1828" s="42">
        <v>62</v>
      </c>
      <c r="C1828" s="43" t="s">
        <v>91</v>
      </c>
      <c r="D1828" s="1">
        <v>9</v>
      </c>
      <c r="E1828" s="33" t="s">
        <v>3795</v>
      </c>
      <c r="F1828" s="33" t="s">
        <v>3796</v>
      </c>
      <c r="G1828" s="33" t="s">
        <v>19</v>
      </c>
      <c r="H1828" s="33" t="s">
        <v>3610</v>
      </c>
      <c r="I1828" s="33" t="s">
        <v>3611</v>
      </c>
      <c r="J1828" s="39" t="s">
        <v>63</v>
      </c>
    </row>
    <row r="1829" customHeight="1" spans="1:10">
      <c r="A1829" s="31">
        <v>1826</v>
      </c>
      <c r="B1829" s="42">
        <v>62</v>
      </c>
      <c r="C1829" s="43" t="s">
        <v>91</v>
      </c>
      <c r="D1829" s="1">
        <v>10</v>
      </c>
      <c r="E1829" s="33" t="s">
        <v>3797</v>
      </c>
      <c r="F1829" s="33" t="s">
        <v>3798</v>
      </c>
      <c r="G1829" s="33" t="s">
        <v>19</v>
      </c>
      <c r="H1829" s="33" t="s">
        <v>3610</v>
      </c>
      <c r="I1829" s="33" t="s">
        <v>3611</v>
      </c>
      <c r="J1829" s="39" t="s">
        <v>63</v>
      </c>
    </row>
    <row r="1830" customHeight="1" spans="1:10">
      <c r="A1830" s="31">
        <v>1827</v>
      </c>
      <c r="B1830" s="42">
        <v>62</v>
      </c>
      <c r="C1830" s="43" t="s">
        <v>91</v>
      </c>
      <c r="D1830" s="1">
        <v>11</v>
      </c>
      <c r="E1830" s="33" t="s">
        <v>3799</v>
      </c>
      <c r="F1830" s="33" t="s">
        <v>3800</v>
      </c>
      <c r="G1830" s="33" t="s">
        <v>19</v>
      </c>
      <c r="H1830" s="33" t="s">
        <v>3610</v>
      </c>
      <c r="I1830" s="33" t="s">
        <v>3611</v>
      </c>
      <c r="J1830" s="39" t="s">
        <v>63</v>
      </c>
    </row>
    <row r="1831" customHeight="1" spans="1:10">
      <c r="A1831" s="31">
        <v>1828</v>
      </c>
      <c r="B1831" s="42">
        <v>62</v>
      </c>
      <c r="C1831" s="43" t="s">
        <v>91</v>
      </c>
      <c r="D1831" s="1">
        <v>12</v>
      </c>
      <c r="E1831" s="33" t="s">
        <v>3801</v>
      </c>
      <c r="F1831" s="33" t="s">
        <v>3802</v>
      </c>
      <c r="G1831" s="33" t="s">
        <v>19</v>
      </c>
      <c r="H1831" s="33" t="s">
        <v>3610</v>
      </c>
      <c r="I1831" s="33" t="s">
        <v>3611</v>
      </c>
      <c r="J1831" s="39" t="s">
        <v>63</v>
      </c>
    </row>
    <row r="1832" customHeight="1" spans="1:10">
      <c r="A1832" s="31">
        <v>1829</v>
      </c>
      <c r="B1832" s="42">
        <v>62</v>
      </c>
      <c r="C1832" s="43" t="s">
        <v>91</v>
      </c>
      <c r="D1832" s="1">
        <v>13</v>
      </c>
      <c r="E1832" s="33" t="s">
        <v>3803</v>
      </c>
      <c r="F1832" s="33" t="s">
        <v>3804</v>
      </c>
      <c r="G1832" s="33" t="s">
        <v>19</v>
      </c>
      <c r="H1832" s="33" t="s">
        <v>3610</v>
      </c>
      <c r="I1832" s="33" t="s">
        <v>3611</v>
      </c>
      <c r="J1832" s="39" t="s">
        <v>63</v>
      </c>
    </row>
    <row r="1833" customHeight="1" spans="1:10">
      <c r="A1833" s="31">
        <v>1830</v>
      </c>
      <c r="B1833" s="42">
        <v>62</v>
      </c>
      <c r="C1833" s="43" t="s">
        <v>91</v>
      </c>
      <c r="D1833" s="1">
        <v>14</v>
      </c>
      <c r="E1833" s="33" t="s">
        <v>3805</v>
      </c>
      <c r="F1833" s="33" t="s">
        <v>3806</v>
      </c>
      <c r="G1833" s="33" t="s">
        <v>19</v>
      </c>
      <c r="H1833" s="33" t="s">
        <v>3610</v>
      </c>
      <c r="I1833" s="33" t="s">
        <v>3611</v>
      </c>
      <c r="J1833" s="39" t="s">
        <v>63</v>
      </c>
    </row>
    <row r="1834" customHeight="1" spans="1:10">
      <c r="A1834" s="31">
        <v>1831</v>
      </c>
      <c r="B1834" s="42">
        <v>62</v>
      </c>
      <c r="C1834" s="43" t="s">
        <v>91</v>
      </c>
      <c r="D1834" s="1">
        <v>15</v>
      </c>
      <c r="E1834" s="33" t="s">
        <v>3807</v>
      </c>
      <c r="F1834" s="33" t="s">
        <v>3808</v>
      </c>
      <c r="G1834" s="33" t="s">
        <v>19</v>
      </c>
      <c r="H1834" s="33" t="s">
        <v>3610</v>
      </c>
      <c r="I1834" s="33" t="s">
        <v>3611</v>
      </c>
      <c r="J1834" s="39" t="s">
        <v>63</v>
      </c>
    </row>
    <row r="1835" customHeight="1" spans="1:10">
      <c r="A1835" s="31">
        <v>1832</v>
      </c>
      <c r="B1835" s="42">
        <v>62</v>
      </c>
      <c r="C1835" s="43" t="s">
        <v>91</v>
      </c>
      <c r="D1835" s="1">
        <v>16</v>
      </c>
      <c r="E1835" s="33" t="s">
        <v>3809</v>
      </c>
      <c r="F1835" s="33" t="s">
        <v>3810</v>
      </c>
      <c r="G1835" s="33" t="s">
        <v>19</v>
      </c>
      <c r="H1835" s="33" t="s">
        <v>3610</v>
      </c>
      <c r="I1835" s="33" t="s">
        <v>3611</v>
      </c>
      <c r="J1835" s="39" t="s">
        <v>63</v>
      </c>
    </row>
    <row r="1836" customHeight="1" spans="1:10">
      <c r="A1836" s="31">
        <v>1833</v>
      </c>
      <c r="B1836" s="42">
        <v>62</v>
      </c>
      <c r="C1836" s="43" t="s">
        <v>91</v>
      </c>
      <c r="D1836" s="1">
        <v>17</v>
      </c>
      <c r="E1836" s="33" t="s">
        <v>3811</v>
      </c>
      <c r="F1836" s="33" t="s">
        <v>3812</v>
      </c>
      <c r="G1836" s="33" t="s">
        <v>19</v>
      </c>
      <c r="H1836" s="33" t="s">
        <v>3610</v>
      </c>
      <c r="I1836" s="33" t="s">
        <v>3611</v>
      </c>
      <c r="J1836" s="39" t="s">
        <v>63</v>
      </c>
    </row>
    <row r="1837" customHeight="1" spans="1:10">
      <c r="A1837" s="31">
        <v>1834</v>
      </c>
      <c r="B1837" s="42">
        <v>62</v>
      </c>
      <c r="C1837" s="43" t="s">
        <v>91</v>
      </c>
      <c r="D1837" s="1">
        <v>18</v>
      </c>
      <c r="E1837" s="33" t="s">
        <v>3813</v>
      </c>
      <c r="F1837" s="33" t="s">
        <v>3814</v>
      </c>
      <c r="G1837" s="33" t="s">
        <v>19</v>
      </c>
      <c r="H1837" s="33" t="s">
        <v>3610</v>
      </c>
      <c r="I1837" s="33" t="s">
        <v>3611</v>
      </c>
      <c r="J1837" s="39" t="s">
        <v>63</v>
      </c>
    </row>
    <row r="1838" customHeight="1" spans="1:10">
      <c r="A1838" s="31">
        <v>1835</v>
      </c>
      <c r="B1838" s="42">
        <v>62</v>
      </c>
      <c r="C1838" s="43" t="s">
        <v>91</v>
      </c>
      <c r="D1838" s="1">
        <v>19</v>
      </c>
      <c r="E1838" s="33" t="s">
        <v>3815</v>
      </c>
      <c r="F1838" s="33" t="s">
        <v>3816</v>
      </c>
      <c r="G1838" s="33" t="s">
        <v>19</v>
      </c>
      <c r="H1838" s="33" t="s">
        <v>3610</v>
      </c>
      <c r="I1838" s="33" t="s">
        <v>3611</v>
      </c>
      <c r="J1838" s="39" t="s">
        <v>63</v>
      </c>
    </row>
    <row r="1839" customHeight="1" spans="1:10">
      <c r="A1839" s="31">
        <v>1836</v>
      </c>
      <c r="B1839" s="42">
        <v>62</v>
      </c>
      <c r="C1839" s="43" t="s">
        <v>91</v>
      </c>
      <c r="D1839" s="1">
        <v>20</v>
      </c>
      <c r="E1839" s="33" t="s">
        <v>3817</v>
      </c>
      <c r="F1839" s="33" t="s">
        <v>3818</v>
      </c>
      <c r="G1839" s="33" t="s">
        <v>19</v>
      </c>
      <c r="H1839" s="33" t="s">
        <v>3610</v>
      </c>
      <c r="I1839" s="33" t="s">
        <v>3611</v>
      </c>
      <c r="J1839" s="39" t="s">
        <v>63</v>
      </c>
    </row>
    <row r="1840" customHeight="1" spans="1:10">
      <c r="A1840" s="31">
        <v>1837</v>
      </c>
      <c r="B1840" s="42">
        <v>62</v>
      </c>
      <c r="C1840" s="43" t="s">
        <v>91</v>
      </c>
      <c r="D1840" s="1">
        <v>21</v>
      </c>
      <c r="E1840" s="33" t="s">
        <v>3819</v>
      </c>
      <c r="F1840" s="33" t="s">
        <v>3820</v>
      </c>
      <c r="G1840" s="33" t="s">
        <v>19</v>
      </c>
      <c r="H1840" s="33" t="s">
        <v>3610</v>
      </c>
      <c r="I1840" s="33" t="s">
        <v>3611</v>
      </c>
      <c r="J1840" s="39" t="s">
        <v>63</v>
      </c>
    </row>
    <row r="1841" customHeight="1" spans="1:10">
      <c r="A1841" s="31">
        <v>1838</v>
      </c>
      <c r="B1841" s="42">
        <v>62</v>
      </c>
      <c r="C1841" s="43" t="s">
        <v>91</v>
      </c>
      <c r="D1841" s="1">
        <v>22</v>
      </c>
      <c r="E1841" s="33" t="s">
        <v>3821</v>
      </c>
      <c r="F1841" s="33" t="s">
        <v>3822</v>
      </c>
      <c r="G1841" s="33" t="s">
        <v>19</v>
      </c>
      <c r="H1841" s="33" t="s">
        <v>3610</v>
      </c>
      <c r="I1841" s="33" t="s">
        <v>3611</v>
      </c>
      <c r="J1841" s="39" t="s">
        <v>63</v>
      </c>
    </row>
    <row r="1842" customHeight="1" spans="1:10">
      <c r="A1842" s="31">
        <v>1839</v>
      </c>
      <c r="B1842" s="42">
        <v>62</v>
      </c>
      <c r="C1842" s="43" t="s">
        <v>91</v>
      </c>
      <c r="D1842" s="1">
        <v>23</v>
      </c>
      <c r="E1842" s="33" t="s">
        <v>3823</v>
      </c>
      <c r="F1842" s="33" t="s">
        <v>3824</v>
      </c>
      <c r="G1842" s="33" t="s">
        <v>19</v>
      </c>
      <c r="H1842" s="33" t="s">
        <v>3610</v>
      </c>
      <c r="I1842" s="33" t="s">
        <v>3611</v>
      </c>
      <c r="J1842" s="39" t="s">
        <v>63</v>
      </c>
    </row>
    <row r="1843" customHeight="1" spans="1:10">
      <c r="A1843" s="31">
        <v>1840</v>
      </c>
      <c r="B1843" s="42">
        <v>62</v>
      </c>
      <c r="C1843" s="43" t="s">
        <v>91</v>
      </c>
      <c r="D1843" s="1">
        <v>24</v>
      </c>
      <c r="E1843" s="33" t="s">
        <v>3825</v>
      </c>
      <c r="F1843" s="33" t="s">
        <v>1372</v>
      </c>
      <c r="G1843" s="33" t="s">
        <v>13</v>
      </c>
      <c r="H1843" s="33" t="s">
        <v>3826</v>
      </c>
      <c r="I1843" s="33" t="s">
        <v>3827</v>
      </c>
      <c r="J1843" s="39" t="s">
        <v>63</v>
      </c>
    </row>
    <row r="1844" customHeight="1" spans="1:10">
      <c r="A1844" s="31">
        <v>1841</v>
      </c>
      <c r="B1844" s="42">
        <v>62</v>
      </c>
      <c r="C1844" s="43" t="s">
        <v>91</v>
      </c>
      <c r="D1844" s="1">
        <v>25</v>
      </c>
      <c r="E1844" s="33" t="s">
        <v>3828</v>
      </c>
      <c r="F1844" s="33" t="s">
        <v>3829</v>
      </c>
      <c r="G1844" s="33" t="s">
        <v>13</v>
      </c>
      <c r="H1844" s="33" t="s">
        <v>3826</v>
      </c>
      <c r="I1844" s="33" t="s">
        <v>3827</v>
      </c>
      <c r="J1844" s="39" t="s">
        <v>63</v>
      </c>
    </row>
    <row r="1845" customHeight="1" spans="1:10">
      <c r="A1845" s="31">
        <v>1842</v>
      </c>
      <c r="B1845" s="42">
        <v>62</v>
      </c>
      <c r="C1845" s="43" t="s">
        <v>91</v>
      </c>
      <c r="D1845" s="1">
        <v>26</v>
      </c>
      <c r="E1845" s="33" t="s">
        <v>3830</v>
      </c>
      <c r="F1845" s="33" t="s">
        <v>3831</v>
      </c>
      <c r="G1845" s="33" t="s">
        <v>13</v>
      </c>
      <c r="H1845" s="33" t="s">
        <v>3826</v>
      </c>
      <c r="I1845" s="33" t="s">
        <v>3827</v>
      </c>
      <c r="J1845" s="39" t="s">
        <v>63</v>
      </c>
    </row>
    <row r="1846" customHeight="1" spans="1:10">
      <c r="A1846" s="31">
        <v>1843</v>
      </c>
      <c r="B1846" s="42">
        <v>62</v>
      </c>
      <c r="C1846" s="43" t="s">
        <v>91</v>
      </c>
      <c r="D1846" s="1">
        <v>27</v>
      </c>
      <c r="E1846" s="33" t="s">
        <v>3832</v>
      </c>
      <c r="F1846" s="33" t="s">
        <v>3833</v>
      </c>
      <c r="G1846" s="33" t="s">
        <v>13</v>
      </c>
      <c r="H1846" s="33" t="s">
        <v>3826</v>
      </c>
      <c r="I1846" s="33" t="s">
        <v>3827</v>
      </c>
      <c r="J1846" s="39" t="s">
        <v>63</v>
      </c>
    </row>
    <row r="1847" customHeight="1" spans="1:10">
      <c r="A1847" s="31">
        <v>1844</v>
      </c>
      <c r="B1847" s="42">
        <v>62</v>
      </c>
      <c r="C1847" s="43" t="s">
        <v>91</v>
      </c>
      <c r="D1847" s="1">
        <v>28</v>
      </c>
      <c r="E1847" s="33" t="s">
        <v>3834</v>
      </c>
      <c r="F1847" s="33" t="s">
        <v>3835</v>
      </c>
      <c r="G1847" s="33" t="s">
        <v>13</v>
      </c>
      <c r="H1847" s="33" t="s">
        <v>3826</v>
      </c>
      <c r="I1847" s="33" t="s">
        <v>3827</v>
      </c>
      <c r="J1847" s="39" t="s">
        <v>63</v>
      </c>
    </row>
    <row r="1848" customHeight="1" spans="1:10">
      <c r="A1848" s="31">
        <v>1845</v>
      </c>
      <c r="B1848" s="42">
        <v>62</v>
      </c>
      <c r="C1848" s="43" t="s">
        <v>91</v>
      </c>
      <c r="D1848" s="1">
        <v>29</v>
      </c>
      <c r="E1848" s="33" t="s">
        <v>3836</v>
      </c>
      <c r="F1848" s="33" t="s">
        <v>3837</v>
      </c>
      <c r="G1848" s="33" t="s">
        <v>13</v>
      </c>
      <c r="H1848" s="33" t="s">
        <v>3826</v>
      </c>
      <c r="I1848" s="33" t="s">
        <v>3827</v>
      </c>
      <c r="J1848" s="39" t="s">
        <v>63</v>
      </c>
    </row>
    <row r="1849" customHeight="1" spans="1:10">
      <c r="A1849" s="31">
        <v>1846</v>
      </c>
      <c r="B1849" s="44">
        <v>62</v>
      </c>
      <c r="C1849" s="45" t="s">
        <v>91</v>
      </c>
      <c r="D1849" s="38">
        <v>30</v>
      </c>
      <c r="E1849" s="33" t="s">
        <v>3838</v>
      </c>
      <c r="F1849" s="33" t="s">
        <v>3839</v>
      </c>
      <c r="G1849" s="33" t="s">
        <v>13</v>
      </c>
      <c r="H1849" s="33" t="s">
        <v>3826</v>
      </c>
      <c r="I1849" s="33" t="s">
        <v>3827</v>
      </c>
      <c r="J1849" s="39" t="s">
        <v>63</v>
      </c>
    </row>
    <row r="1850" customHeight="1" spans="1:10">
      <c r="A1850" s="31">
        <v>1847</v>
      </c>
      <c r="B1850" s="42">
        <v>63</v>
      </c>
      <c r="C1850" s="43" t="s">
        <v>92</v>
      </c>
      <c r="D1850" s="1">
        <v>1</v>
      </c>
      <c r="E1850" s="33" t="s">
        <v>3840</v>
      </c>
      <c r="F1850" s="33" t="s">
        <v>3841</v>
      </c>
      <c r="G1850" s="33" t="s">
        <v>13</v>
      </c>
      <c r="H1850" s="33" t="s">
        <v>3826</v>
      </c>
      <c r="I1850" s="33" t="s">
        <v>3827</v>
      </c>
      <c r="J1850" s="39" t="s">
        <v>63</v>
      </c>
    </row>
    <row r="1851" customHeight="1" spans="1:10">
      <c r="A1851" s="31">
        <v>1848</v>
      </c>
      <c r="B1851" s="42">
        <v>63</v>
      </c>
      <c r="C1851" s="43" t="s">
        <v>92</v>
      </c>
      <c r="D1851" s="1">
        <v>2</v>
      </c>
      <c r="E1851" s="33" t="s">
        <v>3842</v>
      </c>
      <c r="F1851" s="33" t="s">
        <v>3843</v>
      </c>
      <c r="G1851" s="33" t="s">
        <v>13</v>
      </c>
      <c r="H1851" s="33" t="s">
        <v>3826</v>
      </c>
      <c r="I1851" s="33" t="s">
        <v>3827</v>
      </c>
      <c r="J1851" s="39" t="s">
        <v>63</v>
      </c>
    </row>
    <row r="1852" customHeight="1" spans="1:10">
      <c r="A1852" s="31">
        <v>1849</v>
      </c>
      <c r="B1852" s="42">
        <v>63</v>
      </c>
      <c r="C1852" s="43" t="s">
        <v>92</v>
      </c>
      <c r="D1852" s="1">
        <v>3</v>
      </c>
      <c r="E1852" s="33" t="s">
        <v>3844</v>
      </c>
      <c r="F1852" s="33" t="s">
        <v>3845</v>
      </c>
      <c r="G1852" s="33" t="s">
        <v>13</v>
      </c>
      <c r="H1852" s="33" t="s">
        <v>3826</v>
      </c>
      <c r="I1852" s="33" t="s">
        <v>3827</v>
      </c>
      <c r="J1852" s="39" t="s">
        <v>63</v>
      </c>
    </row>
    <row r="1853" customHeight="1" spans="1:10">
      <c r="A1853" s="31">
        <v>1850</v>
      </c>
      <c r="B1853" s="42">
        <v>63</v>
      </c>
      <c r="C1853" s="43" t="s">
        <v>92</v>
      </c>
      <c r="D1853" s="1">
        <v>4</v>
      </c>
      <c r="E1853" s="33" t="s">
        <v>3846</v>
      </c>
      <c r="F1853" s="33" t="s">
        <v>3847</v>
      </c>
      <c r="G1853" s="33" t="s">
        <v>13</v>
      </c>
      <c r="H1853" s="33" t="s">
        <v>3826</v>
      </c>
      <c r="I1853" s="33" t="s">
        <v>3827</v>
      </c>
      <c r="J1853" s="39" t="s">
        <v>63</v>
      </c>
    </row>
    <row r="1854" customHeight="1" spans="1:10">
      <c r="A1854" s="31">
        <v>1851</v>
      </c>
      <c r="B1854" s="42">
        <v>63</v>
      </c>
      <c r="C1854" s="43" t="s">
        <v>92</v>
      </c>
      <c r="D1854" s="1">
        <v>5</v>
      </c>
      <c r="E1854" s="33" t="s">
        <v>3848</v>
      </c>
      <c r="F1854" s="33" t="s">
        <v>3849</v>
      </c>
      <c r="G1854" s="33" t="s">
        <v>13</v>
      </c>
      <c r="H1854" s="33" t="s">
        <v>3826</v>
      </c>
      <c r="I1854" s="33" t="s">
        <v>3827</v>
      </c>
      <c r="J1854" s="39" t="s">
        <v>63</v>
      </c>
    </row>
    <row r="1855" customHeight="1" spans="1:10">
      <c r="A1855" s="31">
        <v>1852</v>
      </c>
      <c r="B1855" s="42">
        <v>63</v>
      </c>
      <c r="C1855" s="43" t="s">
        <v>92</v>
      </c>
      <c r="D1855" s="1">
        <v>6</v>
      </c>
      <c r="E1855" s="33" t="s">
        <v>3850</v>
      </c>
      <c r="F1855" s="33" t="s">
        <v>3851</v>
      </c>
      <c r="G1855" s="33" t="s">
        <v>13</v>
      </c>
      <c r="H1855" s="33" t="s">
        <v>3826</v>
      </c>
      <c r="I1855" s="33" t="s">
        <v>3827</v>
      </c>
      <c r="J1855" s="39" t="s">
        <v>63</v>
      </c>
    </row>
    <row r="1856" customHeight="1" spans="1:10">
      <c r="A1856" s="31">
        <v>1853</v>
      </c>
      <c r="B1856" s="42">
        <v>63</v>
      </c>
      <c r="C1856" s="43" t="s">
        <v>92</v>
      </c>
      <c r="D1856" s="1">
        <v>7</v>
      </c>
      <c r="E1856" s="33" t="s">
        <v>3852</v>
      </c>
      <c r="F1856" s="33" t="s">
        <v>3853</v>
      </c>
      <c r="G1856" s="33" t="s">
        <v>13</v>
      </c>
      <c r="H1856" s="33" t="s">
        <v>3826</v>
      </c>
      <c r="I1856" s="33" t="s">
        <v>3827</v>
      </c>
      <c r="J1856" s="39" t="s">
        <v>63</v>
      </c>
    </row>
    <row r="1857" customHeight="1" spans="1:10">
      <c r="A1857" s="31">
        <v>1854</v>
      </c>
      <c r="B1857" s="42">
        <v>63</v>
      </c>
      <c r="C1857" s="43" t="s">
        <v>92</v>
      </c>
      <c r="D1857" s="1">
        <v>8</v>
      </c>
      <c r="E1857" s="33" t="s">
        <v>3854</v>
      </c>
      <c r="F1857" s="33" t="s">
        <v>3855</v>
      </c>
      <c r="G1857" s="33" t="s">
        <v>13</v>
      </c>
      <c r="H1857" s="33" t="s">
        <v>3826</v>
      </c>
      <c r="I1857" s="33" t="s">
        <v>3827</v>
      </c>
      <c r="J1857" s="39" t="s">
        <v>63</v>
      </c>
    </row>
    <row r="1858" customHeight="1" spans="1:10">
      <c r="A1858" s="31">
        <v>1855</v>
      </c>
      <c r="B1858" s="42">
        <v>63</v>
      </c>
      <c r="C1858" s="43" t="s">
        <v>92</v>
      </c>
      <c r="D1858" s="1">
        <v>9</v>
      </c>
      <c r="E1858" s="33" t="s">
        <v>3856</v>
      </c>
      <c r="F1858" s="33" t="s">
        <v>3857</v>
      </c>
      <c r="G1858" s="33" t="s">
        <v>13</v>
      </c>
      <c r="H1858" s="33" t="s">
        <v>3826</v>
      </c>
      <c r="I1858" s="33" t="s">
        <v>3827</v>
      </c>
      <c r="J1858" s="39" t="s">
        <v>63</v>
      </c>
    </row>
    <row r="1859" customHeight="1" spans="1:10">
      <c r="A1859" s="31">
        <v>1856</v>
      </c>
      <c r="B1859" s="42">
        <v>63</v>
      </c>
      <c r="C1859" s="43" t="s">
        <v>92</v>
      </c>
      <c r="D1859" s="1">
        <v>10</v>
      </c>
      <c r="E1859" s="33" t="s">
        <v>3858</v>
      </c>
      <c r="F1859" s="33" t="s">
        <v>3859</v>
      </c>
      <c r="G1859" s="33" t="s">
        <v>13</v>
      </c>
      <c r="H1859" s="33" t="s">
        <v>3826</v>
      </c>
      <c r="I1859" s="33" t="s">
        <v>3827</v>
      </c>
      <c r="J1859" s="39" t="s">
        <v>63</v>
      </c>
    </row>
    <row r="1860" customHeight="1" spans="1:10">
      <c r="A1860" s="31">
        <v>1857</v>
      </c>
      <c r="B1860" s="42">
        <v>63</v>
      </c>
      <c r="C1860" s="43" t="s">
        <v>92</v>
      </c>
      <c r="D1860" s="1">
        <v>11</v>
      </c>
      <c r="E1860" s="33" t="s">
        <v>3860</v>
      </c>
      <c r="F1860" s="33" t="s">
        <v>3861</v>
      </c>
      <c r="G1860" s="33" t="s">
        <v>13</v>
      </c>
      <c r="H1860" s="33" t="s">
        <v>3826</v>
      </c>
      <c r="I1860" s="33" t="s">
        <v>3827</v>
      </c>
      <c r="J1860" s="39" t="s">
        <v>63</v>
      </c>
    </row>
    <row r="1861" customHeight="1" spans="1:10">
      <c r="A1861" s="31">
        <v>1858</v>
      </c>
      <c r="B1861" s="42">
        <v>63</v>
      </c>
      <c r="C1861" s="43" t="s">
        <v>92</v>
      </c>
      <c r="D1861" s="1">
        <v>12</v>
      </c>
      <c r="E1861" s="33" t="s">
        <v>3862</v>
      </c>
      <c r="F1861" s="33" t="s">
        <v>3863</v>
      </c>
      <c r="G1861" s="33" t="s">
        <v>13</v>
      </c>
      <c r="H1861" s="33" t="s">
        <v>3826</v>
      </c>
      <c r="I1861" s="33" t="s">
        <v>3827</v>
      </c>
      <c r="J1861" s="39" t="s">
        <v>63</v>
      </c>
    </row>
    <row r="1862" customHeight="1" spans="1:10">
      <c r="A1862" s="31">
        <v>1859</v>
      </c>
      <c r="B1862" s="42">
        <v>63</v>
      </c>
      <c r="C1862" s="43" t="s">
        <v>92</v>
      </c>
      <c r="D1862" s="1">
        <v>13</v>
      </c>
      <c r="E1862" s="33" t="s">
        <v>3864</v>
      </c>
      <c r="F1862" s="33" t="s">
        <v>3865</v>
      </c>
      <c r="G1862" s="33" t="s">
        <v>13</v>
      </c>
      <c r="H1862" s="33" t="s">
        <v>3826</v>
      </c>
      <c r="I1862" s="33" t="s">
        <v>3827</v>
      </c>
      <c r="J1862" s="39" t="s">
        <v>63</v>
      </c>
    </row>
    <row r="1863" customHeight="1" spans="1:10">
      <c r="A1863" s="31">
        <v>1860</v>
      </c>
      <c r="B1863" s="42">
        <v>63</v>
      </c>
      <c r="C1863" s="43" t="s">
        <v>92</v>
      </c>
      <c r="D1863" s="1">
        <v>14</v>
      </c>
      <c r="E1863" s="33" t="s">
        <v>3866</v>
      </c>
      <c r="F1863" s="33" t="s">
        <v>3867</v>
      </c>
      <c r="G1863" s="33" t="s">
        <v>13</v>
      </c>
      <c r="H1863" s="33" t="s">
        <v>3826</v>
      </c>
      <c r="I1863" s="33" t="s">
        <v>3827</v>
      </c>
      <c r="J1863" s="39" t="s">
        <v>63</v>
      </c>
    </row>
    <row r="1864" customHeight="1" spans="1:10">
      <c r="A1864" s="31">
        <v>1861</v>
      </c>
      <c r="B1864" s="42">
        <v>63</v>
      </c>
      <c r="C1864" s="43" t="s">
        <v>92</v>
      </c>
      <c r="D1864" s="1">
        <v>15</v>
      </c>
      <c r="E1864" s="33" t="s">
        <v>3868</v>
      </c>
      <c r="F1864" s="33" t="s">
        <v>3869</v>
      </c>
      <c r="G1864" s="33" t="s">
        <v>13</v>
      </c>
      <c r="H1864" s="33" t="s">
        <v>3826</v>
      </c>
      <c r="I1864" s="33" t="s">
        <v>3827</v>
      </c>
      <c r="J1864" s="39" t="s">
        <v>63</v>
      </c>
    </row>
    <row r="1865" customHeight="1" spans="1:10">
      <c r="A1865" s="31">
        <v>1862</v>
      </c>
      <c r="B1865" s="42">
        <v>63</v>
      </c>
      <c r="C1865" s="43" t="s">
        <v>92</v>
      </c>
      <c r="D1865" s="1">
        <v>16</v>
      </c>
      <c r="E1865" s="33" t="s">
        <v>3870</v>
      </c>
      <c r="F1865" s="33" t="s">
        <v>3871</v>
      </c>
      <c r="G1865" s="33" t="s">
        <v>13</v>
      </c>
      <c r="H1865" s="33" t="s">
        <v>3826</v>
      </c>
      <c r="I1865" s="33" t="s">
        <v>3827</v>
      </c>
      <c r="J1865" s="39" t="s">
        <v>63</v>
      </c>
    </row>
    <row r="1866" customHeight="1" spans="1:10">
      <c r="A1866" s="31">
        <v>1863</v>
      </c>
      <c r="B1866" s="42">
        <v>63</v>
      </c>
      <c r="C1866" s="43" t="s">
        <v>92</v>
      </c>
      <c r="D1866" s="1">
        <v>17</v>
      </c>
      <c r="E1866" s="33" t="s">
        <v>3872</v>
      </c>
      <c r="F1866" s="33" t="s">
        <v>3873</v>
      </c>
      <c r="G1866" s="33" t="s">
        <v>13</v>
      </c>
      <c r="H1866" s="33" t="s">
        <v>3826</v>
      </c>
      <c r="I1866" s="33" t="s">
        <v>3827</v>
      </c>
      <c r="J1866" s="39" t="s">
        <v>63</v>
      </c>
    </row>
    <row r="1867" customHeight="1" spans="1:10">
      <c r="A1867" s="31">
        <v>1864</v>
      </c>
      <c r="B1867" s="42">
        <v>63</v>
      </c>
      <c r="C1867" s="43" t="s">
        <v>92</v>
      </c>
      <c r="D1867" s="1">
        <v>18</v>
      </c>
      <c r="E1867" s="33" t="s">
        <v>3874</v>
      </c>
      <c r="F1867" s="33" t="s">
        <v>3875</v>
      </c>
      <c r="G1867" s="33" t="s">
        <v>13</v>
      </c>
      <c r="H1867" s="33" t="s">
        <v>3826</v>
      </c>
      <c r="I1867" s="33" t="s">
        <v>3827</v>
      </c>
      <c r="J1867" s="39" t="s">
        <v>63</v>
      </c>
    </row>
    <row r="1868" customHeight="1" spans="1:10">
      <c r="A1868" s="31">
        <v>1865</v>
      </c>
      <c r="B1868" s="42">
        <v>63</v>
      </c>
      <c r="C1868" s="43" t="s">
        <v>92</v>
      </c>
      <c r="D1868" s="1">
        <v>19</v>
      </c>
      <c r="E1868" s="33" t="s">
        <v>3876</v>
      </c>
      <c r="F1868" s="33" t="s">
        <v>3877</v>
      </c>
      <c r="G1868" s="33" t="s">
        <v>13</v>
      </c>
      <c r="H1868" s="33" t="s">
        <v>3826</v>
      </c>
      <c r="I1868" s="33" t="s">
        <v>3827</v>
      </c>
      <c r="J1868" s="39" t="s">
        <v>63</v>
      </c>
    </row>
    <row r="1869" customHeight="1" spans="1:10">
      <c r="A1869" s="31">
        <v>1866</v>
      </c>
      <c r="B1869" s="42">
        <v>63</v>
      </c>
      <c r="C1869" s="43" t="s">
        <v>92</v>
      </c>
      <c r="D1869" s="1">
        <v>20</v>
      </c>
      <c r="E1869" s="33" t="s">
        <v>3878</v>
      </c>
      <c r="F1869" s="33" t="s">
        <v>3879</v>
      </c>
      <c r="G1869" s="33" t="s">
        <v>13</v>
      </c>
      <c r="H1869" s="33" t="s">
        <v>3826</v>
      </c>
      <c r="I1869" s="33" t="s">
        <v>3827</v>
      </c>
      <c r="J1869" s="39" t="s">
        <v>63</v>
      </c>
    </row>
    <row r="1870" customHeight="1" spans="1:10">
      <c r="A1870" s="31">
        <v>1867</v>
      </c>
      <c r="B1870" s="42">
        <v>63</v>
      </c>
      <c r="C1870" s="43" t="s">
        <v>92</v>
      </c>
      <c r="D1870" s="1">
        <v>21</v>
      </c>
      <c r="E1870" s="33" t="s">
        <v>3880</v>
      </c>
      <c r="F1870" s="33" t="s">
        <v>3881</v>
      </c>
      <c r="G1870" s="33" t="s">
        <v>13</v>
      </c>
      <c r="H1870" s="33" t="s">
        <v>3826</v>
      </c>
      <c r="I1870" s="33" t="s">
        <v>3827</v>
      </c>
      <c r="J1870" s="39" t="s">
        <v>63</v>
      </c>
    </row>
    <row r="1871" customHeight="1" spans="1:10">
      <c r="A1871" s="31">
        <v>1868</v>
      </c>
      <c r="B1871" s="42">
        <v>63</v>
      </c>
      <c r="C1871" s="43" t="s">
        <v>92</v>
      </c>
      <c r="D1871" s="1">
        <v>22</v>
      </c>
      <c r="E1871" s="33" t="s">
        <v>3882</v>
      </c>
      <c r="F1871" s="33" t="s">
        <v>3883</v>
      </c>
      <c r="G1871" s="33" t="s">
        <v>13</v>
      </c>
      <c r="H1871" s="33" t="s">
        <v>3826</v>
      </c>
      <c r="I1871" s="33" t="s">
        <v>3827</v>
      </c>
      <c r="J1871" s="39" t="s">
        <v>63</v>
      </c>
    </row>
    <row r="1872" customHeight="1" spans="1:10">
      <c r="A1872" s="31">
        <v>1869</v>
      </c>
      <c r="B1872" s="42">
        <v>63</v>
      </c>
      <c r="C1872" s="43" t="s">
        <v>92</v>
      </c>
      <c r="D1872" s="1">
        <v>23</v>
      </c>
      <c r="E1872" s="33" t="s">
        <v>3884</v>
      </c>
      <c r="F1872" s="33" t="s">
        <v>3885</v>
      </c>
      <c r="G1872" s="33" t="s">
        <v>13</v>
      </c>
      <c r="H1872" s="33" t="s">
        <v>3826</v>
      </c>
      <c r="I1872" s="33" t="s">
        <v>3827</v>
      </c>
      <c r="J1872" s="39" t="s">
        <v>63</v>
      </c>
    </row>
    <row r="1873" customHeight="1" spans="1:10">
      <c r="A1873" s="31">
        <v>1870</v>
      </c>
      <c r="B1873" s="42">
        <v>63</v>
      </c>
      <c r="C1873" s="43" t="s">
        <v>92</v>
      </c>
      <c r="D1873" s="1">
        <v>24</v>
      </c>
      <c r="E1873" s="33" t="s">
        <v>3886</v>
      </c>
      <c r="F1873" s="33" t="s">
        <v>3887</v>
      </c>
      <c r="G1873" s="33" t="s">
        <v>13</v>
      </c>
      <c r="H1873" s="33" t="s">
        <v>3826</v>
      </c>
      <c r="I1873" s="33" t="s">
        <v>3827</v>
      </c>
      <c r="J1873" s="39" t="s">
        <v>63</v>
      </c>
    </row>
    <row r="1874" customHeight="1" spans="1:10">
      <c r="A1874" s="31">
        <v>1871</v>
      </c>
      <c r="B1874" s="42">
        <v>63</v>
      </c>
      <c r="C1874" s="43" t="s">
        <v>92</v>
      </c>
      <c r="D1874" s="1">
        <v>25</v>
      </c>
      <c r="E1874" s="33" t="s">
        <v>3888</v>
      </c>
      <c r="F1874" s="33" t="s">
        <v>3889</v>
      </c>
      <c r="G1874" s="33" t="s">
        <v>13</v>
      </c>
      <c r="H1874" s="33" t="s">
        <v>3826</v>
      </c>
      <c r="I1874" s="33" t="s">
        <v>3827</v>
      </c>
      <c r="J1874" s="39" t="s">
        <v>63</v>
      </c>
    </row>
    <row r="1875" customHeight="1" spans="1:10">
      <c r="A1875" s="31">
        <v>1872</v>
      </c>
      <c r="B1875" s="42">
        <v>63</v>
      </c>
      <c r="C1875" s="43" t="s">
        <v>92</v>
      </c>
      <c r="D1875" s="1">
        <v>26</v>
      </c>
      <c r="E1875" s="33" t="s">
        <v>3890</v>
      </c>
      <c r="F1875" s="33" t="s">
        <v>3891</v>
      </c>
      <c r="G1875" s="33" t="s">
        <v>13</v>
      </c>
      <c r="H1875" s="33" t="s">
        <v>3826</v>
      </c>
      <c r="I1875" s="33" t="s">
        <v>3827</v>
      </c>
      <c r="J1875" s="39" t="s">
        <v>63</v>
      </c>
    </row>
    <row r="1876" customHeight="1" spans="1:10">
      <c r="A1876" s="31">
        <v>1873</v>
      </c>
      <c r="B1876" s="42">
        <v>63</v>
      </c>
      <c r="C1876" s="43" t="s">
        <v>92</v>
      </c>
      <c r="D1876" s="1">
        <v>27</v>
      </c>
      <c r="E1876" s="33" t="s">
        <v>3892</v>
      </c>
      <c r="F1876" s="33" t="s">
        <v>3893</v>
      </c>
      <c r="G1876" s="33" t="s">
        <v>13</v>
      </c>
      <c r="H1876" s="33" t="s">
        <v>3826</v>
      </c>
      <c r="I1876" s="33" t="s">
        <v>3827</v>
      </c>
      <c r="J1876" s="39" t="s">
        <v>63</v>
      </c>
    </row>
    <row r="1877" customHeight="1" spans="1:10">
      <c r="A1877" s="31">
        <v>1874</v>
      </c>
      <c r="B1877" s="42">
        <v>63</v>
      </c>
      <c r="C1877" s="43" t="s">
        <v>92</v>
      </c>
      <c r="D1877" s="1">
        <v>28</v>
      </c>
      <c r="E1877" s="33" t="s">
        <v>3894</v>
      </c>
      <c r="F1877" s="33" t="s">
        <v>3895</v>
      </c>
      <c r="G1877" s="33" t="s">
        <v>13</v>
      </c>
      <c r="H1877" s="33" t="s">
        <v>3826</v>
      </c>
      <c r="I1877" s="33" t="s">
        <v>3827</v>
      </c>
      <c r="J1877" s="39" t="s">
        <v>63</v>
      </c>
    </row>
    <row r="1878" customHeight="1" spans="1:10">
      <c r="A1878" s="31">
        <v>1875</v>
      </c>
      <c r="B1878" s="42">
        <v>63</v>
      </c>
      <c r="C1878" s="43" t="s">
        <v>92</v>
      </c>
      <c r="D1878" s="1">
        <v>29</v>
      </c>
      <c r="E1878" s="33" t="s">
        <v>3896</v>
      </c>
      <c r="F1878" s="33" t="s">
        <v>3897</v>
      </c>
      <c r="G1878" s="33" t="s">
        <v>13</v>
      </c>
      <c r="H1878" s="33" t="s">
        <v>3826</v>
      </c>
      <c r="I1878" s="33" t="s">
        <v>3827</v>
      </c>
      <c r="J1878" s="39" t="s">
        <v>63</v>
      </c>
    </row>
    <row r="1879" customHeight="1" spans="1:10">
      <c r="A1879" s="31">
        <v>1876</v>
      </c>
      <c r="B1879" s="44">
        <v>63</v>
      </c>
      <c r="C1879" s="45" t="s">
        <v>92</v>
      </c>
      <c r="D1879" s="38">
        <v>30</v>
      </c>
      <c r="E1879" s="33" t="s">
        <v>3898</v>
      </c>
      <c r="F1879" s="33" t="s">
        <v>3899</v>
      </c>
      <c r="G1879" s="33" t="s">
        <v>13</v>
      </c>
      <c r="H1879" s="33" t="s">
        <v>3826</v>
      </c>
      <c r="I1879" s="33" t="s">
        <v>3827</v>
      </c>
      <c r="J1879" s="39" t="s">
        <v>63</v>
      </c>
    </row>
    <row r="1880" customHeight="1" spans="1:10">
      <c r="A1880" s="31">
        <v>1877</v>
      </c>
      <c r="B1880" s="42">
        <v>64</v>
      </c>
      <c r="C1880" s="43" t="s">
        <v>93</v>
      </c>
      <c r="D1880" s="1">
        <v>1</v>
      </c>
      <c r="E1880" s="33" t="s">
        <v>3900</v>
      </c>
      <c r="F1880" s="33" t="s">
        <v>3901</v>
      </c>
      <c r="G1880" s="33" t="s">
        <v>13</v>
      </c>
      <c r="H1880" s="33" t="s">
        <v>3826</v>
      </c>
      <c r="I1880" s="33" t="s">
        <v>3827</v>
      </c>
      <c r="J1880" s="39" t="s">
        <v>63</v>
      </c>
    </row>
    <row r="1881" customHeight="1" spans="1:10">
      <c r="A1881" s="31">
        <v>1878</v>
      </c>
      <c r="B1881" s="42">
        <v>64</v>
      </c>
      <c r="C1881" s="43" t="s">
        <v>93</v>
      </c>
      <c r="D1881" s="1">
        <v>2</v>
      </c>
      <c r="E1881" s="33" t="s">
        <v>3902</v>
      </c>
      <c r="F1881" s="33" t="s">
        <v>3903</v>
      </c>
      <c r="G1881" s="33" t="s">
        <v>13</v>
      </c>
      <c r="H1881" s="33" t="s">
        <v>3826</v>
      </c>
      <c r="I1881" s="33" t="s">
        <v>3827</v>
      </c>
      <c r="J1881" s="39" t="s">
        <v>63</v>
      </c>
    </row>
    <row r="1882" customHeight="1" spans="1:10">
      <c r="A1882" s="31">
        <v>1879</v>
      </c>
      <c r="B1882" s="42">
        <v>64</v>
      </c>
      <c r="C1882" s="43" t="s">
        <v>93</v>
      </c>
      <c r="D1882" s="1">
        <v>3</v>
      </c>
      <c r="E1882" s="33" t="s">
        <v>3904</v>
      </c>
      <c r="F1882" s="33" t="s">
        <v>3905</v>
      </c>
      <c r="G1882" s="33" t="s">
        <v>13</v>
      </c>
      <c r="H1882" s="33" t="s">
        <v>3826</v>
      </c>
      <c r="I1882" s="33" t="s">
        <v>3827</v>
      </c>
      <c r="J1882" s="39" t="s">
        <v>63</v>
      </c>
    </row>
    <row r="1883" customHeight="1" spans="1:10">
      <c r="A1883" s="31">
        <v>1880</v>
      </c>
      <c r="B1883" s="42">
        <v>64</v>
      </c>
      <c r="C1883" s="43" t="s">
        <v>93</v>
      </c>
      <c r="D1883" s="1">
        <v>4</v>
      </c>
      <c r="E1883" s="33" t="s">
        <v>3906</v>
      </c>
      <c r="F1883" s="33" t="s">
        <v>3907</v>
      </c>
      <c r="G1883" s="33" t="s">
        <v>13</v>
      </c>
      <c r="H1883" s="33" t="s">
        <v>3826</v>
      </c>
      <c r="I1883" s="33" t="s">
        <v>3827</v>
      </c>
      <c r="J1883" s="39" t="s">
        <v>63</v>
      </c>
    </row>
    <row r="1884" customHeight="1" spans="1:10">
      <c r="A1884" s="31">
        <v>1881</v>
      </c>
      <c r="B1884" s="42">
        <v>64</v>
      </c>
      <c r="C1884" s="43" t="s">
        <v>93</v>
      </c>
      <c r="D1884" s="1">
        <v>5</v>
      </c>
      <c r="E1884" s="33" t="s">
        <v>3908</v>
      </c>
      <c r="F1884" s="33" t="s">
        <v>3909</v>
      </c>
      <c r="G1884" s="33" t="s">
        <v>13</v>
      </c>
      <c r="H1884" s="33" t="s">
        <v>3826</v>
      </c>
      <c r="I1884" s="33" t="s">
        <v>3827</v>
      </c>
      <c r="J1884" s="39" t="s">
        <v>63</v>
      </c>
    </row>
    <row r="1885" customHeight="1" spans="1:10">
      <c r="A1885" s="31">
        <v>1882</v>
      </c>
      <c r="B1885" s="42">
        <v>64</v>
      </c>
      <c r="C1885" s="43" t="s">
        <v>93</v>
      </c>
      <c r="D1885" s="1">
        <v>6</v>
      </c>
      <c r="E1885" s="33" t="s">
        <v>3910</v>
      </c>
      <c r="F1885" s="33" t="s">
        <v>3911</v>
      </c>
      <c r="G1885" s="33" t="s">
        <v>13</v>
      </c>
      <c r="H1885" s="33" t="s">
        <v>3826</v>
      </c>
      <c r="I1885" s="33" t="s">
        <v>3827</v>
      </c>
      <c r="J1885" s="39" t="s">
        <v>63</v>
      </c>
    </row>
    <row r="1886" customHeight="1" spans="1:10">
      <c r="A1886" s="31">
        <v>1883</v>
      </c>
      <c r="B1886" s="42">
        <v>64</v>
      </c>
      <c r="C1886" s="43" t="s">
        <v>93</v>
      </c>
      <c r="D1886" s="1">
        <v>7</v>
      </c>
      <c r="E1886" s="33" t="s">
        <v>3912</v>
      </c>
      <c r="F1886" s="33" t="s">
        <v>3913</v>
      </c>
      <c r="G1886" s="33" t="s">
        <v>13</v>
      </c>
      <c r="H1886" s="33" t="s">
        <v>3826</v>
      </c>
      <c r="I1886" s="33" t="s">
        <v>3827</v>
      </c>
      <c r="J1886" s="39" t="s">
        <v>63</v>
      </c>
    </row>
    <row r="1887" customHeight="1" spans="1:10">
      <c r="A1887" s="31">
        <v>1884</v>
      </c>
      <c r="B1887" s="42">
        <v>64</v>
      </c>
      <c r="C1887" s="43" t="s">
        <v>93</v>
      </c>
      <c r="D1887" s="1">
        <v>8</v>
      </c>
      <c r="E1887" s="33" t="s">
        <v>3914</v>
      </c>
      <c r="F1887" s="33" t="s">
        <v>3915</v>
      </c>
      <c r="G1887" s="33" t="s">
        <v>13</v>
      </c>
      <c r="H1887" s="33" t="s">
        <v>3826</v>
      </c>
      <c r="I1887" s="33" t="s">
        <v>3827</v>
      </c>
      <c r="J1887" s="39" t="s">
        <v>63</v>
      </c>
    </row>
    <row r="1888" customHeight="1" spans="1:10">
      <c r="A1888" s="31">
        <v>1885</v>
      </c>
      <c r="B1888" s="42">
        <v>64</v>
      </c>
      <c r="C1888" s="43" t="s">
        <v>93</v>
      </c>
      <c r="D1888" s="1">
        <v>9</v>
      </c>
      <c r="E1888" s="33" t="s">
        <v>3916</v>
      </c>
      <c r="F1888" s="33" t="s">
        <v>3917</v>
      </c>
      <c r="G1888" s="33" t="s">
        <v>13</v>
      </c>
      <c r="H1888" s="33" t="s">
        <v>3826</v>
      </c>
      <c r="I1888" s="33" t="s">
        <v>3827</v>
      </c>
      <c r="J1888" s="39" t="s">
        <v>63</v>
      </c>
    </row>
    <row r="1889" customHeight="1" spans="1:10">
      <c r="A1889" s="31">
        <v>1886</v>
      </c>
      <c r="B1889" s="42">
        <v>64</v>
      </c>
      <c r="C1889" s="43" t="s">
        <v>93</v>
      </c>
      <c r="D1889" s="1">
        <v>10</v>
      </c>
      <c r="E1889" s="33" t="s">
        <v>3918</v>
      </c>
      <c r="F1889" s="33" t="s">
        <v>3919</v>
      </c>
      <c r="G1889" s="33" t="s">
        <v>13</v>
      </c>
      <c r="H1889" s="33" t="s">
        <v>3826</v>
      </c>
      <c r="I1889" s="33" t="s">
        <v>3827</v>
      </c>
      <c r="J1889" s="39" t="s">
        <v>63</v>
      </c>
    </row>
    <row r="1890" customHeight="1" spans="1:10">
      <c r="A1890" s="31">
        <v>1887</v>
      </c>
      <c r="B1890" s="42">
        <v>64</v>
      </c>
      <c r="C1890" s="43" t="s">
        <v>93</v>
      </c>
      <c r="D1890" s="1">
        <v>11</v>
      </c>
      <c r="E1890" s="33" t="s">
        <v>3920</v>
      </c>
      <c r="F1890" s="33" t="s">
        <v>3921</v>
      </c>
      <c r="G1890" s="33" t="s">
        <v>13</v>
      </c>
      <c r="H1890" s="33" t="s">
        <v>3826</v>
      </c>
      <c r="I1890" s="33" t="s">
        <v>3827</v>
      </c>
      <c r="J1890" s="39" t="s">
        <v>63</v>
      </c>
    </row>
    <row r="1891" customHeight="1" spans="1:10">
      <c r="A1891" s="31">
        <v>1888</v>
      </c>
      <c r="B1891" s="42">
        <v>64</v>
      </c>
      <c r="C1891" s="43" t="s">
        <v>93</v>
      </c>
      <c r="D1891" s="1">
        <v>12</v>
      </c>
      <c r="E1891" s="33" t="s">
        <v>3922</v>
      </c>
      <c r="F1891" s="33" t="s">
        <v>3923</v>
      </c>
      <c r="G1891" s="33" t="s">
        <v>13</v>
      </c>
      <c r="H1891" s="33" t="s">
        <v>3826</v>
      </c>
      <c r="I1891" s="33" t="s">
        <v>3827</v>
      </c>
      <c r="J1891" s="39" t="s">
        <v>63</v>
      </c>
    </row>
    <row r="1892" customHeight="1" spans="1:10">
      <c r="A1892" s="31">
        <v>1889</v>
      </c>
      <c r="B1892" s="42">
        <v>64</v>
      </c>
      <c r="C1892" s="43" t="s">
        <v>93</v>
      </c>
      <c r="D1892" s="1">
        <v>13</v>
      </c>
      <c r="E1892" s="33" t="s">
        <v>3924</v>
      </c>
      <c r="F1892" s="33" t="s">
        <v>3925</v>
      </c>
      <c r="G1892" s="33" t="s">
        <v>13</v>
      </c>
      <c r="H1892" s="33" t="s">
        <v>3826</v>
      </c>
      <c r="I1892" s="33" t="s">
        <v>3827</v>
      </c>
      <c r="J1892" s="39" t="s">
        <v>63</v>
      </c>
    </row>
    <row r="1893" customHeight="1" spans="1:10">
      <c r="A1893" s="31">
        <v>1890</v>
      </c>
      <c r="B1893" s="42">
        <v>64</v>
      </c>
      <c r="C1893" s="43" t="s">
        <v>93</v>
      </c>
      <c r="D1893" s="1">
        <v>14</v>
      </c>
      <c r="E1893" s="33" t="s">
        <v>3926</v>
      </c>
      <c r="F1893" s="33" t="s">
        <v>3927</v>
      </c>
      <c r="G1893" s="33" t="s">
        <v>13</v>
      </c>
      <c r="H1893" s="33" t="s">
        <v>3826</v>
      </c>
      <c r="I1893" s="33" t="s">
        <v>3827</v>
      </c>
      <c r="J1893" s="39" t="s">
        <v>63</v>
      </c>
    </row>
    <row r="1894" customHeight="1" spans="1:10">
      <c r="A1894" s="31">
        <v>1891</v>
      </c>
      <c r="B1894" s="42">
        <v>64</v>
      </c>
      <c r="C1894" s="43" t="s">
        <v>93</v>
      </c>
      <c r="D1894" s="1">
        <v>15</v>
      </c>
      <c r="E1894" s="33" t="s">
        <v>3928</v>
      </c>
      <c r="F1894" s="33" t="s">
        <v>3929</v>
      </c>
      <c r="G1894" s="33" t="s">
        <v>13</v>
      </c>
      <c r="H1894" s="33" t="s">
        <v>3826</v>
      </c>
      <c r="I1894" s="33" t="s">
        <v>3827</v>
      </c>
      <c r="J1894" s="39" t="s">
        <v>63</v>
      </c>
    </row>
    <row r="1895" customHeight="1" spans="1:10">
      <c r="A1895" s="31">
        <v>1892</v>
      </c>
      <c r="B1895" s="42">
        <v>64</v>
      </c>
      <c r="C1895" s="43" t="s">
        <v>93</v>
      </c>
      <c r="D1895" s="1">
        <v>16</v>
      </c>
      <c r="E1895" s="33" t="s">
        <v>3930</v>
      </c>
      <c r="F1895" s="33" t="s">
        <v>3931</v>
      </c>
      <c r="G1895" s="33" t="s">
        <v>13</v>
      </c>
      <c r="H1895" s="33" t="s">
        <v>3826</v>
      </c>
      <c r="I1895" s="33" t="s">
        <v>3827</v>
      </c>
      <c r="J1895" s="39" t="s">
        <v>63</v>
      </c>
    </row>
    <row r="1896" customHeight="1" spans="1:10">
      <c r="A1896" s="31">
        <v>1893</v>
      </c>
      <c r="B1896" s="42">
        <v>64</v>
      </c>
      <c r="C1896" s="43" t="s">
        <v>93</v>
      </c>
      <c r="D1896" s="1">
        <v>17</v>
      </c>
      <c r="E1896" s="33" t="s">
        <v>3932</v>
      </c>
      <c r="F1896" s="33" t="s">
        <v>3933</v>
      </c>
      <c r="G1896" s="33" t="s">
        <v>13</v>
      </c>
      <c r="H1896" s="33" t="s">
        <v>3826</v>
      </c>
      <c r="I1896" s="33" t="s">
        <v>3827</v>
      </c>
      <c r="J1896" s="39" t="s">
        <v>63</v>
      </c>
    </row>
    <row r="1897" customHeight="1" spans="1:10">
      <c r="A1897" s="31">
        <v>1894</v>
      </c>
      <c r="B1897" s="42">
        <v>64</v>
      </c>
      <c r="C1897" s="43" t="s">
        <v>93</v>
      </c>
      <c r="D1897" s="1">
        <v>18</v>
      </c>
      <c r="E1897" s="33" t="s">
        <v>3934</v>
      </c>
      <c r="F1897" s="33" t="s">
        <v>3935</v>
      </c>
      <c r="G1897" s="33" t="s">
        <v>13</v>
      </c>
      <c r="H1897" s="33" t="s">
        <v>3826</v>
      </c>
      <c r="I1897" s="33" t="s">
        <v>3827</v>
      </c>
      <c r="J1897" s="39" t="s">
        <v>63</v>
      </c>
    </row>
    <row r="1898" customHeight="1" spans="1:10">
      <c r="A1898" s="31">
        <v>1895</v>
      </c>
      <c r="B1898" s="42">
        <v>64</v>
      </c>
      <c r="C1898" s="43" t="s">
        <v>93</v>
      </c>
      <c r="D1898" s="1">
        <v>19</v>
      </c>
      <c r="E1898" s="33" t="s">
        <v>3936</v>
      </c>
      <c r="F1898" s="33" t="s">
        <v>3937</v>
      </c>
      <c r="G1898" s="33" t="s">
        <v>13</v>
      </c>
      <c r="H1898" s="33" t="s">
        <v>3826</v>
      </c>
      <c r="I1898" s="33" t="s">
        <v>3827</v>
      </c>
      <c r="J1898" s="39" t="s">
        <v>63</v>
      </c>
    </row>
    <row r="1899" customHeight="1" spans="1:10">
      <c r="A1899" s="31">
        <v>1896</v>
      </c>
      <c r="B1899" s="42">
        <v>64</v>
      </c>
      <c r="C1899" s="43" t="s">
        <v>93</v>
      </c>
      <c r="D1899" s="1">
        <v>20</v>
      </c>
      <c r="E1899" s="33" t="s">
        <v>3938</v>
      </c>
      <c r="F1899" s="33" t="s">
        <v>3939</v>
      </c>
      <c r="G1899" s="33" t="s">
        <v>13</v>
      </c>
      <c r="H1899" s="33" t="s">
        <v>3826</v>
      </c>
      <c r="I1899" s="33" t="s">
        <v>3827</v>
      </c>
      <c r="J1899" s="39" t="s">
        <v>63</v>
      </c>
    </row>
    <row r="1900" customHeight="1" spans="1:10">
      <c r="A1900" s="31">
        <v>1897</v>
      </c>
      <c r="B1900" s="42">
        <v>64</v>
      </c>
      <c r="C1900" s="43" t="s">
        <v>93</v>
      </c>
      <c r="D1900" s="1">
        <v>21</v>
      </c>
      <c r="E1900" s="33" t="s">
        <v>3940</v>
      </c>
      <c r="F1900" s="33" t="s">
        <v>3941</v>
      </c>
      <c r="G1900" s="33" t="s">
        <v>13</v>
      </c>
      <c r="H1900" s="33" t="s">
        <v>3826</v>
      </c>
      <c r="I1900" s="33" t="s">
        <v>3827</v>
      </c>
      <c r="J1900" s="39" t="s">
        <v>63</v>
      </c>
    </row>
    <row r="1901" customHeight="1" spans="1:10">
      <c r="A1901" s="31">
        <v>1898</v>
      </c>
      <c r="B1901" s="42">
        <v>64</v>
      </c>
      <c r="C1901" s="43" t="s">
        <v>93</v>
      </c>
      <c r="D1901" s="1">
        <v>22</v>
      </c>
      <c r="E1901" s="33" t="s">
        <v>3942</v>
      </c>
      <c r="F1901" s="33" t="s">
        <v>3943</v>
      </c>
      <c r="G1901" s="33" t="s">
        <v>13</v>
      </c>
      <c r="H1901" s="33" t="s">
        <v>3826</v>
      </c>
      <c r="I1901" s="33" t="s">
        <v>3827</v>
      </c>
      <c r="J1901" s="39" t="s">
        <v>63</v>
      </c>
    </row>
    <row r="1902" customHeight="1" spans="1:10">
      <c r="A1902" s="31">
        <v>1899</v>
      </c>
      <c r="B1902" s="42">
        <v>64</v>
      </c>
      <c r="C1902" s="43" t="s">
        <v>93</v>
      </c>
      <c r="D1902" s="1">
        <v>23</v>
      </c>
      <c r="E1902" s="33" t="s">
        <v>3944</v>
      </c>
      <c r="F1902" s="33" t="s">
        <v>3945</v>
      </c>
      <c r="G1902" s="33" t="s">
        <v>13</v>
      </c>
      <c r="H1902" s="33" t="s">
        <v>3826</v>
      </c>
      <c r="I1902" s="33" t="s">
        <v>3827</v>
      </c>
      <c r="J1902" s="39" t="s">
        <v>63</v>
      </c>
    </row>
    <row r="1903" customHeight="1" spans="1:10">
      <c r="A1903" s="31">
        <v>1900</v>
      </c>
      <c r="B1903" s="42">
        <v>64</v>
      </c>
      <c r="C1903" s="43" t="s">
        <v>93</v>
      </c>
      <c r="D1903" s="1">
        <v>24</v>
      </c>
      <c r="E1903" s="33" t="s">
        <v>3946</v>
      </c>
      <c r="F1903" s="33" t="s">
        <v>3947</v>
      </c>
      <c r="G1903" s="33" t="s">
        <v>13</v>
      </c>
      <c r="H1903" s="33" t="s">
        <v>3826</v>
      </c>
      <c r="I1903" s="33" t="s">
        <v>3827</v>
      </c>
      <c r="J1903" s="39" t="s">
        <v>63</v>
      </c>
    </row>
    <row r="1904" customHeight="1" spans="1:10">
      <c r="A1904" s="31">
        <v>1901</v>
      </c>
      <c r="B1904" s="42">
        <v>64</v>
      </c>
      <c r="C1904" s="43" t="s">
        <v>93</v>
      </c>
      <c r="D1904" s="1">
        <v>25</v>
      </c>
      <c r="E1904" s="33" t="s">
        <v>3948</v>
      </c>
      <c r="F1904" s="33" t="s">
        <v>3949</v>
      </c>
      <c r="G1904" s="33" t="s">
        <v>13</v>
      </c>
      <c r="H1904" s="33" t="s">
        <v>3826</v>
      </c>
      <c r="I1904" s="33" t="s">
        <v>3827</v>
      </c>
      <c r="J1904" s="39" t="s">
        <v>63</v>
      </c>
    </row>
    <row r="1905" customHeight="1" spans="1:10">
      <c r="A1905" s="31">
        <v>1902</v>
      </c>
      <c r="B1905" s="42">
        <v>64</v>
      </c>
      <c r="C1905" s="43" t="s">
        <v>93</v>
      </c>
      <c r="D1905" s="1">
        <v>26</v>
      </c>
      <c r="E1905" s="33" t="s">
        <v>3950</v>
      </c>
      <c r="F1905" s="33" t="s">
        <v>3951</v>
      </c>
      <c r="G1905" s="33" t="s">
        <v>13</v>
      </c>
      <c r="H1905" s="33" t="s">
        <v>3826</v>
      </c>
      <c r="I1905" s="33" t="s">
        <v>3827</v>
      </c>
      <c r="J1905" s="39" t="s">
        <v>63</v>
      </c>
    </row>
    <row r="1906" customHeight="1" spans="1:10">
      <c r="A1906" s="31">
        <v>1903</v>
      </c>
      <c r="B1906" s="42">
        <v>64</v>
      </c>
      <c r="C1906" s="43" t="s">
        <v>93</v>
      </c>
      <c r="D1906" s="1">
        <v>27</v>
      </c>
      <c r="E1906" s="33" t="s">
        <v>3952</v>
      </c>
      <c r="F1906" s="33" t="s">
        <v>3953</v>
      </c>
      <c r="G1906" s="33" t="s">
        <v>13</v>
      </c>
      <c r="H1906" s="33" t="s">
        <v>3826</v>
      </c>
      <c r="I1906" s="33" t="s">
        <v>3827</v>
      </c>
      <c r="J1906" s="39" t="s">
        <v>63</v>
      </c>
    </row>
    <row r="1907" customHeight="1" spans="1:10">
      <c r="A1907" s="31">
        <v>1904</v>
      </c>
      <c r="B1907" s="42">
        <v>64</v>
      </c>
      <c r="C1907" s="43" t="s">
        <v>93</v>
      </c>
      <c r="D1907" s="1">
        <v>28</v>
      </c>
      <c r="E1907" s="33" t="s">
        <v>3954</v>
      </c>
      <c r="F1907" s="33" t="s">
        <v>3955</v>
      </c>
      <c r="G1907" s="33" t="s">
        <v>13</v>
      </c>
      <c r="H1907" s="33" t="s">
        <v>3826</v>
      </c>
      <c r="I1907" s="33" t="s">
        <v>3827</v>
      </c>
      <c r="J1907" s="39" t="s">
        <v>63</v>
      </c>
    </row>
    <row r="1908" customHeight="1" spans="1:10">
      <c r="A1908" s="31">
        <v>1905</v>
      </c>
      <c r="B1908" s="42">
        <v>64</v>
      </c>
      <c r="C1908" s="43" t="s">
        <v>93</v>
      </c>
      <c r="D1908" s="1">
        <v>29</v>
      </c>
      <c r="E1908" s="33" t="s">
        <v>3956</v>
      </c>
      <c r="F1908" s="33" t="s">
        <v>3957</v>
      </c>
      <c r="G1908" s="33" t="s">
        <v>13</v>
      </c>
      <c r="H1908" s="33" t="s">
        <v>3826</v>
      </c>
      <c r="I1908" s="33" t="s">
        <v>3827</v>
      </c>
      <c r="J1908" s="39" t="s">
        <v>63</v>
      </c>
    </row>
    <row r="1909" customHeight="1" spans="1:10">
      <c r="A1909" s="31">
        <v>1906</v>
      </c>
      <c r="B1909" s="44">
        <v>64</v>
      </c>
      <c r="C1909" s="45" t="s">
        <v>93</v>
      </c>
      <c r="D1909" s="38">
        <v>30</v>
      </c>
      <c r="E1909" s="33" t="s">
        <v>3958</v>
      </c>
      <c r="F1909" s="33" t="s">
        <v>3959</v>
      </c>
      <c r="G1909" s="33" t="s">
        <v>13</v>
      </c>
      <c r="H1909" s="33" t="s">
        <v>3826</v>
      </c>
      <c r="I1909" s="33" t="s">
        <v>3827</v>
      </c>
      <c r="J1909" s="39" t="s">
        <v>63</v>
      </c>
    </row>
    <row r="1910" customHeight="1" spans="1:10">
      <c r="A1910" s="31">
        <v>1907</v>
      </c>
      <c r="B1910" s="42">
        <v>65</v>
      </c>
      <c r="C1910" s="43" t="s">
        <v>94</v>
      </c>
      <c r="D1910" s="1">
        <v>1</v>
      </c>
      <c r="E1910" s="33" t="s">
        <v>3960</v>
      </c>
      <c r="F1910" s="33" t="s">
        <v>3961</v>
      </c>
      <c r="G1910" s="33" t="s">
        <v>13</v>
      </c>
      <c r="H1910" s="33" t="s">
        <v>3826</v>
      </c>
      <c r="I1910" s="33" t="s">
        <v>3827</v>
      </c>
      <c r="J1910" s="39" t="s">
        <v>63</v>
      </c>
    </row>
    <row r="1911" customHeight="1" spans="1:10">
      <c r="A1911" s="31">
        <v>1908</v>
      </c>
      <c r="B1911" s="42">
        <v>65</v>
      </c>
      <c r="C1911" s="43" t="s">
        <v>94</v>
      </c>
      <c r="D1911" s="1">
        <v>2</v>
      </c>
      <c r="E1911" s="33" t="s">
        <v>3962</v>
      </c>
      <c r="F1911" s="33" t="s">
        <v>3963</v>
      </c>
      <c r="G1911" s="33" t="s">
        <v>13</v>
      </c>
      <c r="H1911" s="33" t="s">
        <v>3826</v>
      </c>
      <c r="I1911" s="33" t="s">
        <v>3827</v>
      </c>
      <c r="J1911" s="39" t="s">
        <v>63</v>
      </c>
    </row>
    <row r="1912" customHeight="1" spans="1:10">
      <c r="A1912" s="31">
        <v>1909</v>
      </c>
      <c r="B1912" s="42">
        <v>65</v>
      </c>
      <c r="C1912" s="43" t="s">
        <v>94</v>
      </c>
      <c r="D1912" s="1">
        <v>3</v>
      </c>
      <c r="E1912" s="33" t="s">
        <v>3964</v>
      </c>
      <c r="F1912" s="33" t="s">
        <v>3965</v>
      </c>
      <c r="G1912" s="33" t="s">
        <v>13</v>
      </c>
      <c r="H1912" s="33" t="s">
        <v>3826</v>
      </c>
      <c r="I1912" s="33" t="s">
        <v>3827</v>
      </c>
      <c r="J1912" s="39" t="s">
        <v>63</v>
      </c>
    </row>
    <row r="1913" customHeight="1" spans="1:10">
      <c r="A1913" s="31">
        <v>1910</v>
      </c>
      <c r="B1913" s="42">
        <v>65</v>
      </c>
      <c r="C1913" s="43" t="s">
        <v>94</v>
      </c>
      <c r="D1913" s="1">
        <v>4</v>
      </c>
      <c r="E1913" s="33" t="s">
        <v>3966</v>
      </c>
      <c r="F1913" s="33" t="s">
        <v>3967</v>
      </c>
      <c r="G1913" s="33" t="s">
        <v>13</v>
      </c>
      <c r="H1913" s="33" t="s">
        <v>3826</v>
      </c>
      <c r="I1913" s="33" t="s">
        <v>3827</v>
      </c>
      <c r="J1913" s="39" t="s">
        <v>63</v>
      </c>
    </row>
    <row r="1914" customHeight="1" spans="1:10">
      <c r="A1914" s="31">
        <v>1911</v>
      </c>
      <c r="B1914" s="42">
        <v>65</v>
      </c>
      <c r="C1914" s="43" t="s">
        <v>94</v>
      </c>
      <c r="D1914" s="1">
        <v>5</v>
      </c>
      <c r="E1914" s="33" t="s">
        <v>3968</v>
      </c>
      <c r="F1914" s="33" t="s">
        <v>3969</v>
      </c>
      <c r="G1914" s="33" t="s">
        <v>13</v>
      </c>
      <c r="H1914" s="33" t="s">
        <v>3970</v>
      </c>
      <c r="I1914" s="33" t="s">
        <v>3827</v>
      </c>
      <c r="J1914" s="39" t="s">
        <v>63</v>
      </c>
    </row>
    <row r="1915" customHeight="1" spans="1:10">
      <c r="A1915" s="31">
        <v>1912</v>
      </c>
      <c r="B1915" s="42">
        <v>65</v>
      </c>
      <c r="C1915" s="43" t="s">
        <v>94</v>
      </c>
      <c r="D1915" s="1">
        <v>6</v>
      </c>
      <c r="E1915" s="33" t="s">
        <v>3971</v>
      </c>
      <c r="F1915" s="33" t="s">
        <v>3972</v>
      </c>
      <c r="G1915" s="33" t="s">
        <v>13</v>
      </c>
      <c r="H1915" s="33" t="s">
        <v>3970</v>
      </c>
      <c r="I1915" s="33" t="s">
        <v>3827</v>
      </c>
      <c r="J1915" s="39" t="s">
        <v>63</v>
      </c>
    </row>
    <row r="1916" customHeight="1" spans="1:10">
      <c r="A1916" s="31">
        <v>1913</v>
      </c>
      <c r="B1916" s="42">
        <v>65</v>
      </c>
      <c r="C1916" s="43" t="s">
        <v>94</v>
      </c>
      <c r="D1916" s="1">
        <v>7</v>
      </c>
      <c r="E1916" s="33" t="s">
        <v>3973</v>
      </c>
      <c r="F1916" s="33" t="s">
        <v>3974</v>
      </c>
      <c r="G1916" s="33" t="s">
        <v>13</v>
      </c>
      <c r="H1916" s="33" t="s">
        <v>3970</v>
      </c>
      <c r="I1916" s="33" t="s">
        <v>3827</v>
      </c>
      <c r="J1916" s="39" t="s">
        <v>63</v>
      </c>
    </row>
    <row r="1917" customHeight="1" spans="1:10">
      <c r="A1917" s="31">
        <v>1914</v>
      </c>
      <c r="B1917" s="42">
        <v>65</v>
      </c>
      <c r="C1917" s="43" t="s">
        <v>94</v>
      </c>
      <c r="D1917" s="1">
        <v>8</v>
      </c>
      <c r="E1917" s="33" t="s">
        <v>3975</v>
      </c>
      <c r="F1917" s="33" t="s">
        <v>3976</v>
      </c>
      <c r="G1917" s="33" t="s">
        <v>13</v>
      </c>
      <c r="H1917" s="33" t="s">
        <v>3970</v>
      </c>
      <c r="I1917" s="33" t="s">
        <v>3827</v>
      </c>
      <c r="J1917" s="39" t="s">
        <v>63</v>
      </c>
    </row>
    <row r="1918" customHeight="1" spans="1:10">
      <c r="A1918" s="31">
        <v>1915</v>
      </c>
      <c r="B1918" s="42">
        <v>65</v>
      </c>
      <c r="C1918" s="43" t="s">
        <v>94</v>
      </c>
      <c r="D1918" s="1">
        <v>9</v>
      </c>
      <c r="E1918" s="33" t="s">
        <v>3977</v>
      </c>
      <c r="F1918" s="33" t="s">
        <v>3978</v>
      </c>
      <c r="G1918" s="33" t="s">
        <v>13</v>
      </c>
      <c r="H1918" s="33" t="s">
        <v>3970</v>
      </c>
      <c r="I1918" s="33" t="s">
        <v>3827</v>
      </c>
      <c r="J1918" s="39" t="s">
        <v>63</v>
      </c>
    </row>
    <row r="1919" customHeight="1" spans="1:10">
      <c r="A1919" s="31">
        <v>1916</v>
      </c>
      <c r="B1919" s="42">
        <v>65</v>
      </c>
      <c r="C1919" s="43" t="s">
        <v>94</v>
      </c>
      <c r="D1919" s="1">
        <v>10</v>
      </c>
      <c r="E1919" s="33" t="s">
        <v>3979</v>
      </c>
      <c r="F1919" s="33" t="s">
        <v>3980</v>
      </c>
      <c r="G1919" s="33" t="s">
        <v>13</v>
      </c>
      <c r="H1919" s="33" t="s">
        <v>3970</v>
      </c>
      <c r="I1919" s="33" t="s">
        <v>3827</v>
      </c>
      <c r="J1919" s="39" t="s">
        <v>63</v>
      </c>
    </row>
    <row r="1920" customHeight="1" spans="1:10">
      <c r="A1920" s="31">
        <v>1917</v>
      </c>
      <c r="B1920" s="42">
        <v>65</v>
      </c>
      <c r="C1920" s="43" t="s">
        <v>94</v>
      </c>
      <c r="D1920" s="1">
        <v>11</v>
      </c>
      <c r="E1920" s="33" t="s">
        <v>3981</v>
      </c>
      <c r="F1920" s="33" t="s">
        <v>3982</v>
      </c>
      <c r="G1920" s="33" t="s">
        <v>13</v>
      </c>
      <c r="H1920" s="33" t="s">
        <v>3970</v>
      </c>
      <c r="I1920" s="33" t="s">
        <v>3827</v>
      </c>
      <c r="J1920" s="39" t="s">
        <v>63</v>
      </c>
    </row>
    <row r="1921" customHeight="1" spans="1:10">
      <c r="A1921" s="31">
        <v>1918</v>
      </c>
      <c r="B1921" s="42">
        <v>65</v>
      </c>
      <c r="C1921" s="43" t="s">
        <v>94</v>
      </c>
      <c r="D1921" s="1">
        <v>12</v>
      </c>
      <c r="E1921" s="33" t="s">
        <v>3983</v>
      </c>
      <c r="F1921" s="33" t="s">
        <v>3984</v>
      </c>
      <c r="G1921" s="33" t="s">
        <v>13</v>
      </c>
      <c r="H1921" s="33" t="s">
        <v>3970</v>
      </c>
      <c r="I1921" s="33" t="s">
        <v>3827</v>
      </c>
      <c r="J1921" s="39" t="s">
        <v>63</v>
      </c>
    </row>
    <row r="1922" customHeight="1" spans="1:10">
      <c r="A1922" s="31">
        <v>1919</v>
      </c>
      <c r="B1922" s="42">
        <v>65</v>
      </c>
      <c r="C1922" s="43" t="s">
        <v>94</v>
      </c>
      <c r="D1922" s="1">
        <v>13</v>
      </c>
      <c r="E1922" s="33" t="s">
        <v>3985</v>
      </c>
      <c r="F1922" s="33" t="s">
        <v>3986</v>
      </c>
      <c r="G1922" s="33" t="s">
        <v>13</v>
      </c>
      <c r="H1922" s="33" t="s">
        <v>3970</v>
      </c>
      <c r="I1922" s="33" t="s">
        <v>3827</v>
      </c>
      <c r="J1922" s="39" t="s">
        <v>63</v>
      </c>
    </row>
    <row r="1923" customHeight="1" spans="1:10">
      <c r="A1923" s="31">
        <v>1920</v>
      </c>
      <c r="B1923" s="42">
        <v>65</v>
      </c>
      <c r="C1923" s="43" t="s">
        <v>94</v>
      </c>
      <c r="D1923" s="1">
        <v>14</v>
      </c>
      <c r="E1923" s="33" t="s">
        <v>3987</v>
      </c>
      <c r="F1923" s="33" t="s">
        <v>3988</v>
      </c>
      <c r="G1923" s="33" t="s">
        <v>13</v>
      </c>
      <c r="H1923" s="33" t="s">
        <v>3970</v>
      </c>
      <c r="I1923" s="33" t="s">
        <v>3827</v>
      </c>
      <c r="J1923" s="39" t="s">
        <v>63</v>
      </c>
    </row>
    <row r="1924" customHeight="1" spans="1:10">
      <c r="A1924" s="31">
        <v>1921</v>
      </c>
      <c r="B1924" s="42">
        <v>65</v>
      </c>
      <c r="C1924" s="43" t="s">
        <v>94</v>
      </c>
      <c r="D1924" s="1">
        <v>15</v>
      </c>
      <c r="E1924" s="33" t="s">
        <v>3989</v>
      </c>
      <c r="F1924" s="33" t="s">
        <v>3990</v>
      </c>
      <c r="G1924" s="33" t="s">
        <v>13</v>
      </c>
      <c r="H1924" s="33" t="s">
        <v>3970</v>
      </c>
      <c r="I1924" s="33" t="s">
        <v>3827</v>
      </c>
      <c r="J1924" s="39" t="s">
        <v>63</v>
      </c>
    </row>
    <row r="1925" customHeight="1" spans="1:10">
      <c r="A1925" s="31">
        <v>1922</v>
      </c>
      <c r="B1925" s="42">
        <v>65</v>
      </c>
      <c r="C1925" s="43" t="s">
        <v>94</v>
      </c>
      <c r="D1925" s="1">
        <v>16</v>
      </c>
      <c r="E1925" s="33" t="s">
        <v>3991</v>
      </c>
      <c r="F1925" s="33" t="s">
        <v>3992</v>
      </c>
      <c r="G1925" s="33" t="s">
        <v>13</v>
      </c>
      <c r="H1925" s="33" t="s">
        <v>3970</v>
      </c>
      <c r="I1925" s="33" t="s">
        <v>3827</v>
      </c>
      <c r="J1925" s="39" t="s">
        <v>63</v>
      </c>
    </row>
    <row r="1926" customHeight="1" spans="1:10">
      <c r="A1926" s="31">
        <v>1923</v>
      </c>
      <c r="B1926" s="42">
        <v>65</v>
      </c>
      <c r="C1926" s="43" t="s">
        <v>94</v>
      </c>
      <c r="D1926" s="1">
        <v>17</v>
      </c>
      <c r="E1926" s="33" t="s">
        <v>3993</v>
      </c>
      <c r="F1926" s="33" t="s">
        <v>3994</v>
      </c>
      <c r="G1926" s="33" t="s">
        <v>13</v>
      </c>
      <c r="H1926" s="33" t="s">
        <v>3970</v>
      </c>
      <c r="I1926" s="33" t="s">
        <v>3827</v>
      </c>
      <c r="J1926" s="39" t="s">
        <v>63</v>
      </c>
    </row>
    <row r="1927" customHeight="1" spans="1:10">
      <c r="A1927" s="31">
        <v>1924</v>
      </c>
      <c r="B1927" s="42">
        <v>65</v>
      </c>
      <c r="C1927" s="43" t="s">
        <v>94</v>
      </c>
      <c r="D1927" s="1">
        <v>18</v>
      </c>
      <c r="E1927" s="33" t="s">
        <v>3995</v>
      </c>
      <c r="F1927" s="33" t="s">
        <v>3996</v>
      </c>
      <c r="G1927" s="33" t="s">
        <v>13</v>
      </c>
      <c r="H1927" s="33" t="s">
        <v>3970</v>
      </c>
      <c r="I1927" s="33" t="s">
        <v>3827</v>
      </c>
      <c r="J1927" s="39" t="s">
        <v>63</v>
      </c>
    </row>
    <row r="1928" customHeight="1" spans="1:10">
      <c r="A1928" s="31">
        <v>1925</v>
      </c>
      <c r="B1928" s="42">
        <v>65</v>
      </c>
      <c r="C1928" s="43" t="s">
        <v>94</v>
      </c>
      <c r="D1928" s="1">
        <v>19</v>
      </c>
      <c r="E1928" s="33" t="s">
        <v>3997</v>
      </c>
      <c r="F1928" s="33" t="s">
        <v>3998</v>
      </c>
      <c r="G1928" s="33" t="s">
        <v>13</v>
      </c>
      <c r="H1928" s="33" t="s">
        <v>3970</v>
      </c>
      <c r="I1928" s="33" t="s">
        <v>3827</v>
      </c>
      <c r="J1928" s="39" t="s">
        <v>63</v>
      </c>
    </row>
    <row r="1929" customHeight="1" spans="1:10">
      <c r="A1929" s="31">
        <v>1926</v>
      </c>
      <c r="B1929" s="42">
        <v>65</v>
      </c>
      <c r="C1929" s="43" t="s">
        <v>94</v>
      </c>
      <c r="D1929" s="1">
        <v>20</v>
      </c>
      <c r="E1929" s="33" t="s">
        <v>3999</v>
      </c>
      <c r="F1929" s="33" t="s">
        <v>4000</v>
      </c>
      <c r="G1929" s="33" t="s">
        <v>13</v>
      </c>
      <c r="H1929" s="33" t="s">
        <v>3970</v>
      </c>
      <c r="I1929" s="33" t="s">
        <v>3827</v>
      </c>
      <c r="J1929" s="39" t="s">
        <v>63</v>
      </c>
    </row>
    <row r="1930" customHeight="1" spans="1:10">
      <c r="A1930" s="31">
        <v>1927</v>
      </c>
      <c r="B1930" s="42">
        <v>65</v>
      </c>
      <c r="C1930" s="43" t="s">
        <v>94</v>
      </c>
      <c r="D1930" s="1">
        <v>21</v>
      </c>
      <c r="E1930" s="33" t="s">
        <v>4001</v>
      </c>
      <c r="F1930" s="33" t="s">
        <v>4002</v>
      </c>
      <c r="G1930" s="33" t="s">
        <v>13</v>
      </c>
      <c r="H1930" s="33" t="s">
        <v>3970</v>
      </c>
      <c r="I1930" s="33" t="s">
        <v>3827</v>
      </c>
      <c r="J1930" s="39" t="s">
        <v>63</v>
      </c>
    </row>
    <row r="1931" customHeight="1" spans="1:10">
      <c r="A1931" s="31">
        <v>1928</v>
      </c>
      <c r="B1931" s="42">
        <v>65</v>
      </c>
      <c r="C1931" s="43" t="s">
        <v>94</v>
      </c>
      <c r="D1931" s="1">
        <v>22</v>
      </c>
      <c r="E1931" s="33" t="s">
        <v>4003</v>
      </c>
      <c r="F1931" s="33" t="s">
        <v>4004</v>
      </c>
      <c r="G1931" s="33" t="s">
        <v>13</v>
      </c>
      <c r="H1931" s="33" t="s">
        <v>3970</v>
      </c>
      <c r="I1931" s="33" t="s">
        <v>3827</v>
      </c>
      <c r="J1931" s="39" t="s">
        <v>63</v>
      </c>
    </row>
    <row r="1932" customHeight="1" spans="1:10">
      <c r="A1932" s="31">
        <v>1929</v>
      </c>
      <c r="B1932" s="42">
        <v>65</v>
      </c>
      <c r="C1932" s="43" t="s">
        <v>94</v>
      </c>
      <c r="D1932" s="1">
        <v>23</v>
      </c>
      <c r="E1932" s="33" t="s">
        <v>4005</v>
      </c>
      <c r="F1932" s="33" t="s">
        <v>4006</v>
      </c>
      <c r="G1932" s="33" t="s">
        <v>13</v>
      </c>
      <c r="H1932" s="33" t="s">
        <v>3970</v>
      </c>
      <c r="I1932" s="33" t="s">
        <v>3827</v>
      </c>
      <c r="J1932" s="39" t="s">
        <v>63</v>
      </c>
    </row>
    <row r="1933" customHeight="1" spans="1:10">
      <c r="A1933" s="31">
        <v>1930</v>
      </c>
      <c r="B1933" s="42">
        <v>65</v>
      </c>
      <c r="C1933" s="43" t="s">
        <v>94</v>
      </c>
      <c r="D1933" s="1">
        <v>24</v>
      </c>
      <c r="E1933" s="33" t="s">
        <v>4007</v>
      </c>
      <c r="F1933" s="33" t="s">
        <v>4008</v>
      </c>
      <c r="G1933" s="33" t="s">
        <v>13</v>
      </c>
      <c r="H1933" s="33" t="s">
        <v>3970</v>
      </c>
      <c r="I1933" s="33" t="s">
        <v>3827</v>
      </c>
      <c r="J1933" s="39" t="s">
        <v>63</v>
      </c>
    </row>
    <row r="1934" customHeight="1" spans="1:10">
      <c r="A1934" s="31">
        <v>1931</v>
      </c>
      <c r="B1934" s="42">
        <v>65</v>
      </c>
      <c r="C1934" s="43" t="s">
        <v>94</v>
      </c>
      <c r="D1934" s="1">
        <v>25</v>
      </c>
      <c r="E1934" s="33" t="s">
        <v>4009</v>
      </c>
      <c r="F1934" s="33" t="s">
        <v>4010</v>
      </c>
      <c r="G1934" s="33" t="s">
        <v>13</v>
      </c>
      <c r="H1934" s="33" t="s">
        <v>3970</v>
      </c>
      <c r="I1934" s="33" t="s">
        <v>3827</v>
      </c>
      <c r="J1934" s="39" t="s">
        <v>63</v>
      </c>
    </row>
    <row r="1935" customHeight="1" spans="1:10">
      <c r="A1935" s="31">
        <v>1932</v>
      </c>
      <c r="B1935" s="42">
        <v>65</v>
      </c>
      <c r="C1935" s="43" t="s">
        <v>94</v>
      </c>
      <c r="D1935" s="1">
        <v>26</v>
      </c>
      <c r="E1935" s="33" t="s">
        <v>4011</v>
      </c>
      <c r="F1935" s="33" t="s">
        <v>4012</v>
      </c>
      <c r="G1935" s="33" t="s">
        <v>13</v>
      </c>
      <c r="H1935" s="33" t="s">
        <v>3970</v>
      </c>
      <c r="I1935" s="33" t="s">
        <v>3827</v>
      </c>
      <c r="J1935" s="39" t="s">
        <v>63</v>
      </c>
    </row>
    <row r="1936" customHeight="1" spans="1:10">
      <c r="A1936" s="31">
        <v>1933</v>
      </c>
      <c r="B1936" s="42">
        <v>65</v>
      </c>
      <c r="C1936" s="43" t="s">
        <v>94</v>
      </c>
      <c r="D1936" s="1">
        <v>27</v>
      </c>
      <c r="E1936" s="33" t="s">
        <v>4013</v>
      </c>
      <c r="F1936" s="33" t="s">
        <v>4014</v>
      </c>
      <c r="G1936" s="33" t="s">
        <v>13</v>
      </c>
      <c r="H1936" s="33" t="s">
        <v>3970</v>
      </c>
      <c r="I1936" s="33" t="s">
        <v>3827</v>
      </c>
      <c r="J1936" s="39" t="s">
        <v>63</v>
      </c>
    </row>
    <row r="1937" customHeight="1" spans="1:10">
      <c r="A1937" s="31">
        <v>1934</v>
      </c>
      <c r="B1937" s="42">
        <v>65</v>
      </c>
      <c r="C1937" s="43" t="s">
        <v>94</v>
      </c>
      <c r="D1937" s="1">
        <v>28</v>
      </c>
      <c r="E1937" s="33" t="s">
        <v>4015</v>
      </c>
      <c r="F1937" s="33" t="s">
        <v>4016</v>
      </c>
      <c r="G1937" s="33" t="s">
        <v>13</v>
      </c>
      <c r="H1937" s="33" t="s">
        <v>3970</v>
      </c>
      <c r="I1937" s="33" t="s">
        <v>3827</v>
      </c>
      <c r="J1937" s="39" t="s">
        <v>63</v>
      </c>
    </row>
    <row r="1938" customHeight="1" spans="1:10">
      <c r="A1938" s="31">
        <v>1935</v>
      </c>
      <c r="B1938" s="42">
        <v>65</v>
      </c>
      <c r="C1938" s="43" t="s">
        <v>94</v>
      </c>
      <c r="D1938" s="1">
        <v>29</v>
      </c>
      <c r="E1938" s="33" t="s">
        <v>4017</v>
      </c>
      <c r="F1938" s="33" t="s">
        <v>4018</v>
      </c>
      <c r="G1938" s="33" t="s">
        <v>13</v>
      </c>
      <c r="H1938" s="33" t="s">
        <v>3970</v>
      </c>
      <c r="I1938" s="33" t="s">
        <v>3827</v>
      </c>
      <c r="J1938" s="39" t="s">
        <v>63</v>
      </c>
    </row>
    <row r="1939" customHeight="1" spans="1:10">
      <c r="A1939" s="31">
        <v>1936</v>
      </c>
      <c r="B1939" s="44">
        <v>65</v>
      </c>
      <c r="C1939" s="45" t="s">
        <v>94</v>
      </c>
      <c r="D1939" s="38">
        <v>30</v>
      </c>
      <c r="E1939" s="33" t="s">
        <v>4019</v>
      </c>
      <c r="F1939" s="33" t="s">
        <v>4020</v>
      </c>
      <c r="G1939" s="33" t="s">
        <v>13</v>
      </c>
      <c r="H1939" s="33" t="s">
        <v>3970</v>
      </c>
      <c r="I1939" s="33" t="s">
        <v>3827</v>
      </c>
      <c r="J1939" s="39" t="s">
        <v>63</v>
      </c>
    </row>
    <row r="1940" customHeight="1" spans="1:10">
      <c r="A1940" s="31">
        <v>1937</v>
      </c>
      <c r="B1940" s="42">
        <v>66</v>
      </c>
      <c r="C1940" s="43" t="s">
        <v>95</v>
      </c>
      <c r="D1940" s="1">
        <v>1</v>
      </c>
      <c r="E1940" s="33" t="s">
        <v>4021</v>
      </c>
      <c r="F1940" s="33" t="s">
        <v>4022</v>
      </c>
      <c r="G1940" s="33" t="s">
        <v>13</v>
      </c>
      <c r="H1940" s="33" t="s">
        <v>3970</v>
      </c>
      <c r="I1940" s="33" t="s">
        <v>3827</v>
      </c>
      <c r="J1940" s="39" t="s">
        <v>63</v>
      </c>
    </row>
    <row r="1941" customHeight="1" spans="1:10">
      <c r="A1941" s="31">
        <v>1938</v>
      </c>
      <c r="B1941" s="42">
        <v>66</v>
      </c>
      <c r="C1941" s="43" t="s">
        <v>95</v>
      </c>
      <c r="D1941" s="1">
        <v>2</v>
      </c>
      <c r="E1941" s="33" t="s">
        <v>4023</v>
      </c>
      <c r="F1941" s="33" t="s">
        <v>4024</v>
      </c>
      <c r="G1941" s="33" t="s">
        <v>25</v>
      </c>
      <c r="H1941" s="33"/>
      <c r="I1941" s="33" t="s">
        <v>3827</v>
      </c>
      <c r="J1941" s="39" t="s">
        <v>63</v>
      </c>
    </row>
    <row r="1942" customHeight="1" spans="1:10">
      <c r="A1942" s="31">
        <v>1939</v>
      </c>
      <c r="B1942" s="42">
        <v>66</v>
      </c>
      <c r="C1942" s="43" t="s">
        <v>95</v>
      </c>
      <c r="D1942" s="1">
        <v>3</v>
      </c>
      <c r="E1942" s="33" t="s">
        <v>4025</v>
      </c>
      <c r="F1942" s="33" t="s">
        <v>4026</v>
      </c>
      <c r="G1942" s="33" t="s">
        <v>25</v>
      </c>
      <c r="H1942" s="33"/>
      <c r="I1942" s="33" t="s">
        <v>3827</v>
      </c>
      <c r="J1942" s="39" t="s">
        <v>63</v>
      </c>
    </row>
    <row r="1943" customHeight="1" spans="1:10">
      <c r="A1943" s="31">
        <v>1940</v>
      </c>
      <c r="B1943" s="42">
        <v>66</v>
      </c>
      <c r="C1943" s="43" t="s">
        <v>95</v>
      </c>
      <c r="D1943" s="1">
        <v>4</v>
      </c>
      <c r="E1943" s="33" t="s">
        <v>4027</v>
      </c>
      <c r="F1943" s="33" t="s">
        <v>4028</v>
      </c>
      <c r="G1943" s="33" t="s">
        <v>9</v>
      </c>
      <c r="H1943" s="33" t="s">
        <v>4029</v>
      </c>
      <c r="I1943" s="33" t="s">
        <v>4030</v>
      </c>
      <c r="J1943" s="39" t="s">
        <v>63</v>
      </c>
    </row>
    <row r="1944" customHeight="1" spans="1:10">
      <c r="A1944" s="31">
        <v>1941</v>
      </c>
      <c r="B1944" s="42">
        <v>66</v>
      </c>
      <c r="C1944" s="43" t="s">
        <v>95</v>
      </c>
      <c r="D1944" s="1">
        <v>5</v>
      </c>
      <c r="E1944" s="33" t="s">
        <v>4031</v>
      </c>
      <c r="F1944" s="33" t="s">
        <v>4032</v>
      </c>
      <c r="G1944" s="33" t="s">
        <v>9</v>
      </c>
      <c r="H1944" s="33" t="s">
        <v>4029</v>
      </c>
      <c r="I1944" s="33" t="s">
        <v>4030</v>
      </c>
      <c r="J1944" s="39" t="s">
        <v>63</v>
      </c>
    </row>
    <row r="1945" customHeight="1" spans="1:10">
      <c r="A1945" s="31">
        <v>1942</v>
      </c>
      <c r="B1945" s="42">
        <v>66</v>
      </c>
      <c r="C1945" s="43" t="s">
        <v>95</v>
      </c>
      <c r="D1945" s="1">
        <v>6</v>
      </c>
      <c r="E1945" s="33" t="s">
        <v>4033</v>
      </c>
      <c r="F1945" s="33" t="s">
        <v>4034</v>
      </c>
      <c r="G1945" s="33" t="s">
        <v>9</v>
      </c>
      <c r="H1945" s="33" t="s">
        <v>4029</v>
      </c>
      <c r="I1945" s="33" t="s">
        <v>4030</v>
      </c>
      <c r="J1945" s="39" t="s">
        <v>63</v>
      </c>
    </row>
    <row r="1946" customHeight="1" spans="1:10">
      <c r="A1946" s="31">
        <v>1943</v>
      </c>
      <c r="B1946" s="42">
        <v>66</v>
      </c>
      <c r="C1946" s="43" t="s">
        <v>95</v>
      </c>
      <c r="D1946" s="1">
        <v>7</v>
      </c>
      <c r="E1946" s="33" t="s">
        <v>4035</v>
      </c>
      <c r="F1946" s="33" t="s">
        <v>4036</v>
      </c>
      <c r="G1946" s="33" t="s">
        <v>23</v>
      </c>
      <c r="H1946" s="33" t="s">
        <v>3199</v>
      </c>
      <c r="I1946" s="33" t="s">
        <v>4030</v>
      </c>
      <c r="J1946" s="39" t="s">
        <v>63</v>
      </c>
    </row>
    <row r="1947" customHeight="1" spans="1:10">
      <c r="A1947" s="31">
        <v>1944</v>
      </c>
      <c r="B1947" s="42">
        <v>66</v>
      </c>
      <c r="C1947" s="43" t="s">
        <v>95</v>
      </c>
      <c r="D1947" s="1">
        <v>8</v>
      </c>
      <c r="E1947" s="33" t="s">
        <v>4037</v>
      </c>
      <c r="F1947" s="33" t="s">
        <v>4038</v>
      </c>
      <c r="G1947" s="33" t="s">
        <v>9</v>
      </c>
      <c r="H1947" s="33" t="s">
        <v>4029</v>
      </c>
      <c r="I1947" s="33" t="s">
        <v>4030</v>
      </c>
      <c r="J1947" s="39" t="s">
        <v>63</v>
      </c>
    </row>
    <row r="1948" customHeight="1" spans="1:10">
      <c r="A1948" s="31">
        <v>1945</v>
      </c>
      <c r="B1948" s="42">
        <v>66</v>
      </c>
      <c r="C1948" s="43" t="s">
        <v>95</v>
      </c>
      <c r="D1948" s="1">
        <v>9</v>
      </c>
      <c r="E1948" s="33" t="s">
        <v>4039</v>
      </c>
      <c r="F1948" s="33" t="s">
        <v>4040</v>
      </c>
      <c r="G1948" s="33" t="s">
        <v>9</v>
      </c>
      <c r="H1948" s="33" t="s">
        <v>4029</v>
      </c>
      <c r="I1948" s="33" t="s">
        <v>4030</v>
      </c>
      <c r="J1948" s="39" t="s">
        <v>63</v>
      </c>
    </row>
    <row r="1949" customHeight="1" spans="1:10">
      <c r="A1949" s="31">
        <v>1946</v>
      </c>
      <c r="B1949" s="42">
        <v>66</v>
      </c>
      <c r="C1949" s="43" t="s">
        <v>95</v>
      </c>
      <c r="D1949" s="1">
        <v>10</v>
      </c>
      <c r="E1949" s="33" t="s">
        <v>4041</v>
      </c>
      <c r="F1949" s="33" t="s">
        <v>4042</v>
      </c>
      <c r="G1949" s="33" t="s">
        <v>9</v>
      </c>
      <c r="H1949" s="33" t="s">
        <v>4029</v>
      </c>
      <c r="I1949" s="33" t="s">
        <v>4030</v>
      </c>
      <c r="J1949" s="39" t="s">
        <v>63</v>
      </c>
    </row>
    <row r="1950" customHeight="1" spans="1:10">
      <c r="A1950" s="31">
        <v>1947</v>
      </c>
      <c r="B1950" s="42">
        <v>66</v>
      </c>
      <c r="C1950" s="43" t="s">
        <v>95</v>
      </c>
      <c r="D1950" s="1">
        <v>11</v>
      </c>
      <c r="E1950" s="33" t="s">
        <v>4043</v>
      </c>
      <c r="F1950" s="33" t="s">
        <v>4044</v>
      </c>
      <c r="G1950" s="33" t="s">
        <v>9</v>
      </c>
      <c r="H1950" s="33" t="s">
        <v>4029</v>
      </c>
      <c r="I1950" s="33" t="s">
        <v>4030</v>
      </c>
      <c r="J1950" s="39" t="s">
        <v>63</v>
      </c>
    </row>
    <row r="1951" customHeight="1" spans="1:10">
      <c r="A1951" s="31">
        <v>1948</v>
      </c>
      <c r="B1951" s="42">
        <v>66</v>
      </c>
      <c r="C1951" s="43" t="s">
        <v>95</v>
      </c>
      <c r="D1951" s="1">
        <v>12</v>
      </c>
      <c r="E1951" s="33" t="s">
        <v>4045</v>
      </c>
      <c r="F1951" s="33" t="s">
        <v>4046</v>
      </c>
      <c r="G1951" s="33" t="s">
        <v>9</v>
      </c>
      <c r="H1951" s="33" t="s">
        <v>4029</v>
      </c>
      <c r="I1951" s="33" t="s">
        <v>4030</v>
      </c>
      <c r="J1951" s="39" t="s">
        <v>63</v>
      </c>
    </row>
    <row r="1952" customHeight="1" spans="1:10">
      <c r="A1952" s="31">
        <v>1949</v>
      </c>
      <c r="B1952" s="42">
        <v>66</v>
      </c>
      <c r="C1952" s="43" t="s">
        <v>95</v>
      </c>
      <c r="D1952" s="1">
        <v>13</v>
      </c>
      <c r="E1952" s="33" t="s">
        <v>4047</v>
      </c>
      <c r="F1952" s="33" t="s">
        <v>4048</v>
      </c>
      <c r="G1952" s="33" t="s">
        <v>9</v>
      </c>
      <c r="H1952" s="33" t="s">
        <v>4029</v>
      </c>
      <c r="I1952" s="33" t="s">
        <v>4030</v>
      </c>
      <c r="J1952" s="39" t="s">
        <v>63</v>
      </c>
    </row>
    <row r="1953" customHeight="1" spans="1:10">
      <c r="A1953" s="31">
        <v>1950</v>
      </c>
      <c r="B1953" s="42">
        <v>66</v>
      </c>
      <c r="C1953" s="43" t="s">
        <v>95</v>
      </c>
      <c r="D1953" s="1">
        <v>14</v>
      </c>
      <c r="E1953" s="33" t="s">
        <v>4049</v>
      </c>
      <c r="F1953" s="33" t="s">
        <v>4050</v>
      </c>
      <c r="G1953" s="33" t="s">
        <v>9</v>
      </c>
      <c r="H1953" s="33" t="s">
        <v>4029</v>
      </c>
      <c r="I1953" s="33" t="s">
        <v>4030</v>
      </c>
      <c r="J1953" s="39" t="s">
        <v>63</v>
      </c>
    </row>
    <row r="1954" customHeight="1" spans="1:10">
      <c r="A1954" s="31">
        <v>1951</v>
      </c>
      <c r="B1954" s="42">
        <v>66</v>
      </c>
      <c r="C1954" s="43" t="s">
        <v>95</v>
      </c>
      <c r="D1954" s="1">
        <v>15</v>
      </c>
      <c r="E1954" s="33" t="s">
        <v>4051</v>
      </c>
      <c r="F1954" s="33" t="s">
        <v>4052</v>
      </c>
      <c r="G1954" s="33" t="s">
        <v>9</v>
      </c>
      <c r="H1954" s="33" t="s">
        <v>4029</v>
      </c>
      <c r="I1954" s="33" t="s">
        <v>4030</v>
      </c>
      <c r="J1954" s="39" t="s">
        <v>63</v>
      </c>
    </row>
    <row r="1955" customHeight="1" spans="1:10">
      <c r="A1955" s="31">
        <v>1952</v>
      </c>
      <c r="B1955" s="42">
        <v>66</v>
      </c>
      <c r="C1955" s="43" t="s">
        <v>95</v>
      </c>
      <c r="D1955" s="1">
        <v>16</v>
      </c>
      <c r="E1955" s="33" t="s">
        <v>4053</v>
      </c>
      <c r="F1955" s="33" t="s">
        <v>4054</v>
      </c>
      <c r="G1955" s="33" t="s">
        <v>9</v>
      </c>
      <c r="H1955" s="33" t="s">
        <v>4029</v>
      </c>
      <c r="I1955" s="33" t="s">
        <v>4030</v>
      </c>
      <c r="J1955" s="39" t="s">
        <v>63</v>
      </c>
    </row>
    <row r="1956" customHeight="1" spans="1:10">
      <c r="A1956" s="31">
        <v>1953</v>
      </c>
      <c r="B1956" s="42">
        <v>66</v>
      </c>
      <c r="C1956" s="43" t="s">
        <v>95</v>
      </c>
      <c r="D1956" s="1">
        <v>17</v>
      </c>
      <c r="E1956" s="33" t="s">
        <v>4055</v>
      </c>
      <c r="F1956" s="33" t="s">
        <v>4056</v>
      </c>
      <c r="G1956" s="33" t="s">
        <v>9</v>
      </c>
      <c r="H1956" s="33" t="s">
        <v>4029</v>
      </c>
      <c r="I1956" s="33" t="s">
        <v>4030</v>
      </c>
      <c r="J1956" s="39" t="s">
        <v>63</v>
      </c>
    </row>
    <row r="1957" customHeight="1" spans="1:10">
      <c r="A1957" s="31">
        <v>1954</v>
      </c>
      <c r="B1957" s="42">
        <v>66</v>
      </c>
      <c r="C1957" s="43" t="s">
        <v>95</v>
      </c>
      <c r="D1957" s="1">
        <v>18</v>
      </c>
      <c r="E1957" s="33" t="s">
        <v>4057</v>
      </c>
      <c r="F1957" s="33" t="s">
        <v>4058</v>
      </c>
      <c r="G1957" s="33" t="s">
        <v>9</v>
      </c>
      <c r="H1957" s="33" t="s">
        <v>4029</v>
      </c>
      <c r="I1957" s="33" t="s">
        <v>4030</v>
      </c>
      <c r="J1957" s="39" t="s">
        <v>63</v>
      </c>
    </row>
    <row r="1958" customHeight="1" spans="1:10">
      <c r="A1958" s="31">
        <v>1955</v>
      </c>
      <c r="B1958" s="42">
        <v>66</v>
      </c>
      <c r="C1958" s="43" t="s">
        <v>95</v>
      </c>
      <c r="D1958" s="1">
        <v>19</v>
      </c>
      <c r="E1958" s="33" t="s">
        <v>4059</v>
      </c>
      <c r="F1958" s="33" t="s">
        <v>4060</v>
      </c>
      <c r="G1958" s="33" t="s">
        <v>9</v>
      </c>
      <c r="H1958" s="33" t="s">
        <v>4029</v>
      </c>
      <c r="I1958" s="33" t="s">
        <v>4030</v>
      </c>
      <c r="J1958" s="39" t="s">
        <v>63</v>
      </c>
    </row>
    <row r="1959" customHeight="1" spans="1:10">
      <c r="A1959" s="31">
        <v>1956</v>
      </c>
      <c r="B1959" s="42">
        <v>66</v>
      </c>
      <c r="C1959" s="43" t="s">
        <v>95</v>
      </c>
      <c r="D1959" s="1">
        <v>20</v>
      </c>
      <c r="E1959" s="33" t="s">
        <v>4061</v>
      </c>
      <c r="F1959" s="33" t="s">
        <v>4062</v>
      </c>
      <c r="G1959" s="33" t="s">
        <v>9</v>
      </c>
      <c r="H1959" s="33" t="s">
        <v>4029</v>
      </c>
      <c r="I1959" s="33" t="s">
        <v>4030</v>
      </c>
      <c r="J1959" s="39" t="s">
        <v>63</v>
      </c>
    </row>
    <row r="1960" customHeight="1" spans="1:10">
      <c r="A1960" s="31">
        <v>1957</v>
      </c>
      <c r="B1960" s="42">
        <v>66</v>
      </c>
      <c r="C1960" s="43" t="s">
        <v>95</v>
      </c>
      <c r="D1960" s="1">
        <v>21</v>
      </c>
      <c r="E1960" s="33" t="s">
        <v>4063</v>
      </c>
      <c r="F1960" s="33" t="s">
        <v>4064</v>
      </c>
      <c r="G1960" s="33" t="s">
        <v>9</v>
      </c>
      <c r="H1960" s="33" t="s">
        <v>4029</v>
      </c>
      <c r="I1960" s="33" t="s">
        <v>4030</v>
      </c>
      <c r="J1960" s="39" t="s">
        <v>63</v>
      </c>
    </row>
    <row r="1961" customHeight="1" spans="1:10">
      <c r="A1961" s="31">
        <v>1958</v>
      </c>
      <c r="B1961" s="42">
        <v>66</v>
      </c>
      <c r="C1961" s="43" t="s">
        <v>95</v>
      </c>
      <c r="D1961" s="1">
        <v>22</v>
      </c>
      <c r="E1961" s="33" t="s">
        <v>4065</v>
      </c>
      <c r="F1961" s="33" t="s">
        <v>4066</v>
      </c>
      <c r="G1961" s="33" t="s">
        <v>9</v>
      </c>
      <c r="H1961" s="33" t="s">
        <v>4029</v>
      </c>
      <c r="I1961" s="33" t="s">
        <v>4030</v>
      </c>
      <c r="J1961" s="39" t="s">
        <v>63</v>
      </c>
    </row>
    <row r="1962" customHeight="1" spans="1:10">
      <c r="A1962" s="31">
        <v>1959</v>
      </c>
      <c r="B1962" s="42">
        <v>66</v>
      </c>
      <c r="C1962" s="43" t="s">
        <v>95</v>
      </c>
      <c r="D1962" s="1">
        <v>23</v>
      </c>
      <c r="E1962" s="33" t="s">
        <v>4067</v>
      </c>
      <c r="F1962" s="33" t="s">
        <v>4068</v>
      </c>
      <c r="G1962" s="33" t="s">
        <v>9</v>
      </c>
      <c r="H1962" s="33" t="s">
        <v>4029</v>
      </c>
      <c r="I1962" s="33" t="s">
        <v>4030</v>
      </c>
      <c r="J1962" s="39" t="s">
        <v>63</v>
      </c>
    </row>
    <row r="1963" customHeight="1" spans="1:10">
      <c r="A1963" s="31">
        <v>1960</v>
      </c>
      <c r="B1963" s="42">
        <v>66</v>
      </c>
      <c r="C1963" s="43" t="s">
        <v>95</v>
      </c>
      <c r="D1963" s="1">
        <v>24</v>
      </c>
      <c r="E1963" s="33" t="s">
        <v>4069</v>
      </c>
      <c r="F1963" s="33" t="s">
        <v>4070</v>
      </c>
      <c r="G1963" s="33" t="s">
        <v>9</v>
      </c>
      <c r="H1963" s="33" t="s">
        <v>4029</v>
      </c>
      <c r="I1963" s="33" t="s">
        <v>4030</v>
      </c>
      <c r="J1963" s="39" t="s">
        <v>63</v>
      </c>
    </row>
    <row r="1964" customHeight="1" spans="1:10">
      <c r="A1964" s="31">
        <v>1961</v>
      </c>
      <c r="B1964" s="42">
        <v>66</v>
      </c>
      <c r="C1964" s="43" t="s">
        <v>95</v>
      </c>
      <c r="D1964" s="1">
        <v>25</v>
      </c>
      <c r="E1964" s="33" t="s">
        <v>4071</v>
      </c>
      <c r="F1964" s="33" t="s">
        <v>4072</v>
      </c>
      <c r="G1964" s="33" t="s">
        <v>9</v>
      </c>
      <c r="H1964" s="33" t="s">
        <v>4029</v>
      </c>
      <c r="I1964" s="33" t="s">
        <v>4030</v>
      </c>
      <c r="J1964" s="39" t="s">
        <v>63</v>
      </c>
    </row>
    <row r="1965" customHeight="1" spans="1:10">
      <c r="A1965" s="31">
        <v>1962</v>
      </c>
      <c r="B1965" s="42">
        <v>66</v>
      </c>
      <c r="C1965" s="43" t="s">
        <v>95</v>
      </c>
      <c r="D1965" s="1">
        <v>26</v>
      </c>
      <c r="E1965" s="33" t="s">
        <v>4073</v>
      </c>
      <c r="F1965" s="33" t="s">
        <v>4074</v>
      </c>
      <c r="G1965" s="33" t="s">
        <v>9</v>
      </c>
      <c r="H1965" s="33" t="s">
        <v>4029</v>
      </c>
      <c r="I1965" s="33" t="s">
        <v>4030</v>
      </c>
      <c r="J1965" s="39" t="s">
        <v>63</v>
      </c>
    </row>
    <row r="1966" customHeight="1" spans="1:10">
      <c r="A1966" s="31">
        <v>1963</v>
      </c>
      <c r="B1966" s="42">
        <v>66</v>
      </c>
      <c r="C1966" s="43" t="s">
        <v>95</v>
      </c>
      <c r="D1966" s="1">
        <v>27</v>
      </c>
      <c r="E1966" s="33" t="s">
        <v>4075</v>
      </c>
      <c r="F1966" s="33" t="s">
        <v>4076</v>
      </c>
      <c r="G1966" s="33" t="s">
        <v>9</v>
      </c>
      <c r="H1966" s="33" t="s">
        <v>4029</v>
      </c>
      <c r="I1966" s="33" t="s">
        <v>4030</v>
      </c>
      <c r="J1966" s="39" t="s">
        <v>63</v>
      </c>
    </row>
    <row r="1967" customHeight="1" spans="1:10">
      <c r="A1967" s="31">
        <v>1964</v>
      </c>
      <c r="B1967" s="42">
        <v>66</v>
      </c>
      <c r="C1967" s="43" t="s">
        <v>95</v>
      </c>
      <c r="D1967" s="1">
        <v>28</v>
      </c>
      <c r="E1967" s="33" t="s">
        <v>4077</v>
      </c>
      <c r="F1967" s="33" t="s">
        <v>4078</v>
      </c>
      <c r="G1967" s="33" t="s">
        <v>9</v>
      </c>
      <c r="H1967" s="33" t="s">
        <v>4029</v>
      </c>
      <c r="I1967" s="33" t="s">
        <v>4030</v>
      </c>
      <c r="J1967" s="39" t="s">
        <v>63</v>
      </c>
    </row>
    <row r="1968" customHeight="1" spans="1:10">
      <c r="A1968" s="31">
        <v>1965</v>
      </c>
      <c r="B1968" s="42">
        <v>66</v>
      </c>
      <c r="C1968" s="43" t="s">
        <v>95</v>
      </c>
      <c r="D1968" s="1">
        <v>29</v>
      </c>
      <c r="E1968" s="33" t="s">
        <v>4079</v>
      </c>
      <c r="F1968" s="33" t="s">
        <v>4080</v>
      </c>
      <c r="G1968" s="33" t="s">
        <v>9</v>
      </c>
      <c r="H1968" s="33" t="s">
        <v>4029</v>
      </c>
      <c r="I1968" s="33" t="s">
        <v>4030</v>
      </c>
      <c r="J1968" s="39" t="s">
        <v>63</v>
      </c>
    </row>
    <row r="1969" customHeight="1" spans="1:10">
      <c r="A1969" s="31">
        <v>1966</v>
      </c>
      <c r="B1969" s="44">
        <v>66</v>
      </c>
      <c r="C1969" s="45" t="s">
        <v>95</v>
      </c>
      <c r="D1969" s="38">
        <v>30</v>
      </c>
      <c r="E1969" s="33" t="s">
        <v>4081</v>
      </c>
      <c r="F1969" s="33" t="s">
        <v>4082</v>
      </c>
      <c r="G1969" s="33" t="s">
        <v>9</v>
      </c>
      <c r="H1969" s="33" t="s">
        <v>4029</v>
      </c>
      <c r="I1969" s="33" t="s">
        <v>4030</v>
      </c>
      <c r="J1969" s="39" t="s">
        <v>63</v>
      </c>
    </row>
    <row r="1970" customHeight="1" spans="1:10">
      <c r="A1970" s="31">
        <v>1967</v>
      </c>
      <c r="B1970" s="42">
        <v>67</v>
      </c>
      <c r="C1970" s="43" t="s">
        <v>96</v>
      </c>
      <c r="D1970" s="1">
        <v>1</v>
      </c>
      <c r="E1970" s="33" t="s">
        <v>4083</v>
      </c>
      <c r="F1970" s="33" t="s">
        <v>4084</v>
      </c>
      <c r="G1970" s="33" t="s">
        <v>9</v>
      </c>
      <c r="H1970" s="33" t="s">
        <v>4029</v>
      </c>
      <c r="I1970" s="33" t="s">
        <v>4030</v>
      </c>
      <c r="J1970" s="39" t="s">
        <v>63</v>
      </c>
    </row>
    <row r="1971" customHeight="1" spans="1:10">
      <c r="A1971" s="31">
        <v>1968</v>
      </c>
      <c r="B1971" s="42">
        <v>67</v>
      </c>
      <c r="C1971" s="43" t="s">
        <v>96</v>
      </c>
      <c r="D1971" s="1">
        <v>2</v>
      </c>
      <c r="E1971" s="33" t="s">
        <v>4085</v>
      </c>
      <c r="F1971" s="33" t="s">
        <v>4086</v>
      </c>
      <c r="G1971" s="33" t="s">
        <v>9</v>
      </c>
      <c r="H1971" s="33" t="s">
        <v>4029</v>
      </c>
      <c r="I1971" s="33" t="s">
        <v>4030</v>
      </c>
      <c r="J1971" s="39" t="s">
        <v>63</v>
      </c>
    </row>
    <row r="1972" customHeight="1" spans="1:10">
      <c r="A1972" s="31">
        <v>1969</v>
      </c>
      <c r="B1972" s="42">
        <v>67</v>
      </c>
      <c r="C1972" s="43" t="s">
        <v>96</v>
      </c>
      <c r="D1972" s="1">
        <v>3</v>
      </c>
      <c r="E1972" s="33" t="s">
        <v>4087</v>
      </c>
      <c r="F1972" s="33" t="s">
        <v>4088</v>
      </c>
      <c r="G1972" s="33" t="s">
        <v>9</v>
      </c>
      <c r="H1972" s="33" t="s">
        <v>4029</v>
      </c>
      <c r="I1972" s="33" t="s">
        <v>4030</v>
      </c>
      <c r="J1972" s="39" t="s">
        <v>63</v>
      </c>
    </row>
    <row r="1973" customHeight="1" spans="1:10">
      <c r="A1973" s="31">
        <v>1970</v>
      </c>
      <c r="B1973" s="42">
        <v>67</v>
      </c>
      <c r="C1973" s="43" t="s">
        <v>96</v>
      </c>
      <c r="D1973" s="1">
        <v>4</v>
      </c>
      <c r="E1973" s="33" t="s">
        <v>4089</v>
      </c>
      <c r="F1973" s="33" t="s">
        <v>4090</v>
      </c>
      <c r="G1973" s="33" t="s">
        <v>9</v>
      </c>
      <c r="H1973" s="33" t="s">
        <v>4029</v>
      </c>
      <c r="I1973" s="33" t="s">
        <v>4030</v>
      </c>
      <c r="J1973" s="39" t="s">
        <v>63</v>
      </c>
    </row>
    <row r="1974" customHeight="1" spans="1:10">
      <c r="A1974" s="31">
        <v>1971</v>
      </c>
      <c r="B1974" s="42">
        <v>67</v>
      </c>
      <c r="C1974" s="43" t="s">
        <v>96</v>
      </c>
      <c r="D1974" s="1">
        <v>5</v>
      </c>
      <c r="E1974" s="33" t="s">
        <v>4091</v>
      </c>
      <c r="F1974" s="33" t="s">
        <v>4092</v>
      </c>
      <c r="G1974" s="33" t="s">
        <v>9</v>
      </c>
      <c r="H1974" s="33" t="s">
        <v>4029</v>
      </c>
      <c r="I1974" s="33" t="s">
        <v>4030</v>
      </c>
      <c r="J1974" s="39" t="s">
        <v>63</v>
      </c>
    </row>
    <row r="1975" customHeight="1" spans="1:10">
      <c r="A1975" s="31">
        <v>1972</v>
      </c>
      <c r="B1975" s="42">
        <v>67</v>
      </c>
      <c r="C1975" s="43" t="s">
        <v>96</v>
      </c>
      <c r="D1975" s="1">
        <v>6</v>
      </c>
      <c r="E1975" s="33" t="s">
        <v>4093</v>
      </c>
      <c r="F1975" s="33" t="s">
        <v>4094</v>
      </c>
      <c r="G1975" s="33" t="s">
        <v>9</v>
      </c>
      <c r="H1975" s="33" t="s">
        <v>4029</v>
      </c>
      <c r="I1975" s="33" t="s">
        <v>4030</v>
      </c>
      <c r="J1975" s="39" t="s">
        <v>63</v>
      </c>
    </row>
    <row r="1976" customHeight="1" spans="1:10">
      <c r="A1976" s="31">
        <v>1973</v>
      </c>
      <c r="B1976" s="42">
        <v>67</v>
      </c>
      <c r="C1976" s="43" t="s">
        <v>96</v>
      </c>
      <c r="D1976" s="1">
        <v>7</v>
      </c>
      <c r="E1976" s="33" t="s">
        <v>4095</v>
      </c>
      <c r="F1976" s="33" t="s">
        <v>4096</v>
      </c>
      <c r="G1976" s="33" t="s">
        <v>9</v>
      </c>
      <c r="H1976" s="33" t="s">
        <v>4029</v>
      </c>
      <c r="I1976" s="33" t="s">
        <v>4030</v>
      </c>
      <c r="J1976" s="39" t="s">
        <v>63</v>
      </c>
    </row>
    <row r="1977" customHeight="1" spans="1:10">
      <c r="A1977" s="31">
        <v>1974</v>
      </c>
      <c r="B1977" s="42">
        <v>67</v>
      </c>
      <c r="C1977" s="43" t="s">
        <v>96</v>
      </c>
      <c r="D1977" s="1">
        <v>8</v>
      </c>
      <c r="E1977" s="33" t="s">
        <v>4097</v>
      </c>
      <c r="F1977" s="33" t="s">
        <v>4098</v>
      </c>
      <c r="G1977" s="33" t="s">
        <v>9</v>
      </c>
      <c r="H1977" s="33" t="s">
        <v>4029</v>
      </c>
      <c r="I1977" s="33" t="s">
        <v>4030</v>
      </c>
      <c r="J1977" s="39" t="s">
        <v>63</v>
      </c>
    </row>
    <row r="1978" customHeight="1" spans="1:10">
      <c r="A1978" s="31">
        <v>1975</v>
      </c>
      <c r="B1978" s="42">
        <v>67</v>
      </c>
      <c r="C1978" s="43" t="s">
        <v>96</v>
      </c>
      <c r="D1978" s="1">
        <v>9</v>
      </c>
      <c r="E1978" s="33" t="s">
        <v>4099</v>
      </c>
      <c r="F1978" s="33" t="s">
        <v>4100</v>
      </c>
      <c r="G1978" s="33" t="s">
        <v>9</v>
      </c>
      <c r="H1978" s="33" t="s">
        <v>4029</v>
      </c>
      <c r="I1978" s="33" t="s">
        <v>4030</v>
      </c>
      <c r="J1978" s="39" t="s">
        <v>63</v>
      </c>
    </row>
    <row r="1979" customHeight="1" spans="1:10">
      <c r="A1979" s="31">
        <v>1976</v>
      </c>
      <c r="B1979" s="42">
        <v>67</v>
      </c>
      <c r="C1979" s="43" t="s">
        <v>96</v>
      </c>
      <c r="D1979" s="1">
        <v>10</v>
      </c>
      <c r="E1979" s="33" t="s">
        <v>4101</v>
      </c>
      <c r="F1979" s="33" t="s">
        <v>4102</v>
      </c>
      <c r="G1979" s="33" t="s">
        <v>9</v>
      </c>
      <c r="H1979" s="33" t="s">
        <v>4029</v>
      </c>
      <c r="I1979" s="33" t="s">
        <v>4030</v>
      </c>
      <c r="J1979" s="39" t="s">
        <v>63</v>
      </c>
    </row>
    <row r="1980" customHeight="1" spans="1:10">
      <c r="A1980" s="31">
        <v>1977</v>
      </c>
      <c r="B1980" s="42">
        <v>67</v>
      </c>
      <c r="C1980" s="43" t="s">
        <v>96</v>
      </c>
      <c r="D1980" s="1">
        <v>11</v>
      </c>
      <c r="E1980" s="33" t="s">
        <v>4103</v>
      </c>
      <c r="F1980" s="33" t="s">
        <v>4104</v>
      </c>
      <c r="G1980" s="33" t="s">
        <v>9</v>
      </c>
      <c r="H1980" s="33" t="s">
        <v>4029</v>
      </c>
      <c r="I1980" s="33" t="s">
        <v>4030</v>
      </c>
      <c r="J1980" s="39" t="s">
        <v>63</v>
      </c>
    </row>
    <row r="1981" customHeight="1" spans="1:10">
      <c r="A1981" s="31">
        <v>1978</v>
      </c>
      <c r="B1981" s="42">
        <v>67</v>
      </c>
      <c r="C1981" s="43" t="s">
        <v>96</v>
      </c>
      <c r="D1981" s="1">
        <v>12</v>
      </c>
      <c r="E1981" s="33" t="s">
        <v>4105</v>
      </c>
      <c r="F1981" s="33" t="s">
        <v>4106</v>
      </c>
      <c r="G1981" s="33" t="s">
        <v>9</v>
      </c>
      <c r="H1981" s="33" t="s">
        <v>4029</v>
      </c>
      <c r="I1981" s="33" t="s">
        <v>4030</v>
      </c>
      <c r="J1981" s="39" t="s">
        <v>63</v>
      </c>
    </row>
    <row r="1982" customHeight="1" spans="1:10">
      <c r="A1982" s="31">
        <v>1979</v>
      </c>
      <c r="B1982" s="42">
        <v>67</v>
      </c>
      <c r="C1982" s="43" t="s">
        <v>96</v>
      </c>
      <c r="D1982" s="1">
        <v>13</v>
      </c>
      <c r="E1982" s="33" t="s">
        <v>4107</v>
      </c>
      <c r="F1982" s="33" t="s">
        <v>4108</v>
      </c>
      <c r="G1982" s="33" t="s">
        <v>9</v>
      </c>
      <c r="H1982" s="33" t="s">
        <v>4029</v>
      </c>
      <c r="I1982" s="33" t="s">
        <v>4030</v>
      </c>
      <c r="J1982" s="39" t="s">
        <v>63</v>
      </c>
    </row>
    <row r="1983" customHeight="1" spans="1:10">
      <c r="A1983" s="31">
        <v>1980</v>
      </c>
      <c r="B1983" s="42">
        <v>67</v>
      </c>
      <c r="C1983" s="43" t="s">
        <v>96</v>
      </c>
      <c r="D1983" s="1">
        <v>14</v>
      </c>
      <c r="E1983" s="33" t="s">
        <v>4109</v>
      </c>
      <c r="F1983" s="33" t="s">
        <v>4110</v>
      </c>
      <c r="G1983" s="33" t="s">
        <v>9</v>
      </c>
      <c r="H1983" s="33" t="s">
        <v>4029</v>
      </c>
      <c r="I1983" s="33" t="s">
        <v>4030</v>
      </c>
      <c r="J1983" s="39" t="s">
        <v>63</v>
      </c>
    </row>
    <row r="1984" customHeight="1" spans="1:10">
      <c r="A1984" s="31">
        <v>1981</v>
      </c>
      <c r="B1984" s="42">
        <v>67</v>
      </c>
      <c r="C1984" s="43" t="s">
        <v>96</v>
      </c>
      <c r="D1984" s="1">
        <v>15</v>
      </c>
      <c r="E1984" s="33" t="s">
        <v>4111</v>
      </c>
      <c r="F1984" s="33" t="s">
        <v>4112</v>
      </c>
      <c r="G1984" s="33" t="s">
        <v>9</v>
      </c>
      <c r="H1984" s="33" t="s">
        <v>4029</v>
      </c>
      <c r="I1984" s="33" t="s">
        <v>4030</v>
      </c>
      <c r="J1984" s="39" t="s">
        <v>63</v>
      </c>
    </row>
    <row r="1985" customHeight="1" spans="1:10">
      <c r="A1985" s="31">
        <v>1982</v>
      </c>
      <c r="B1985" s="42">
        <v>67</v>
      </c>
      <c r="C1985" s="43" t="s">
        <v>96</v>
      </c>
      <c r="D1985" s="1">
        <v>16</v>
      </c>
      <c r="E1985" s="33" t="s">
        <v>4113</v>
      </c>
      <c r="F1985" s="33" t="s">
        <v>4114</v>
      </c>
      <c r="G1985" s="33" t="s">
        <v>9</v>
      </c>
      <c r="H1985" s="33" t="s">
        <v>4029</v>
      </c>
      <c r="I1985" s="33" t="s">
        <v>4030</v>
      </c>
      <c r="J1985" s="39" t="s">
        <v>63</v>
      </c>
    </row>
    <row r="1986" customHeight="1" spans="1:10">
      <c r="A1986" s="31">
        <v>1983</v>
      </c>
      <c r="B1986" s="42">
        <v>67</v>
      </c>
      <c r="C1986" s="43" t="s">
        <v>96</v>
      </c>
      <c r="D1986" s="1">
        <v>17</v>
      </c>
      <c r="E1986" s="33" t="s">
        <v>4115</v>
      </c>
      <c r="F1986" s="33" t="s">
        <v>4116</v>
      </c>
      <c r="G1986" s="33" t="s">
        <v>9</v>
      </c>
      <c r="H1986" s="33" t="s">
        <v>4029</v>
      </c>
      <c r="I1986" s="33" t="s">
        <v>4030</v>
      </c>
      <c r="J1986" s="39" t="s">
        <v>63</v>
      </c>
    </row>
    <row r="1987" customHeight="1" spans="1:10">
      <c r="A1987" s="31">
        <v>1984</v>
      </c>
      <c r="B1987" s="42">
        <v>67</v>
      </c>
      <c r="C1987" s="43" t="s">
        <v>96</v>
      </c>
      <c r="D1987" s="1">
        <v>18</v>
      </c>
      <c r="E1987" s="33" t="s">
        <v>4117</v>
      </c>
      <c r="F1987" s="33" t="s">
        <v>4118</v>
      </c>
      <c r="G1987" s="33" t="s">
        <v>9</v>
      </c>
      <c r="H1987" s="33" t="s">
        <v>4029</v>
      </c>
      <c r="I1987" s="33" t="s">
        <v>4030</v>
      </c>
      <c r="J1987" s="39" t="s">
        <v>63</v>
      </c>
    </row>
    <row r="1988" customHeight="1" spans="1:10">
      <c r="A1988" s="31">
        <v>1985</v>
      </c>
      <c r="B1988" s="42">
        <v>67</v>
      </c>
      <c r="C1988" s="43" t="s">
        <v>96</v>
      </c>
      <c r="D1988" s="1">
        <v>19</v>
      </c>
      <c r="E1988" s="33" t="s">
        <v>4119</v>
      </c>
      <c r="F1988" s="33" t="s">
        <v>4120</v>
      </c>
      <c r="G1988" s="33" t="s">
        <v>9</v>
      </c>
      <c r="H1988" s="33" t="s">
        <v>4029</v>
      </c>
      <c r="I1988" s="33" t="s">
        <v>4030</v>
      </c>
      <c r="J1988" s="39" t="s">
        <v>63</v>
      </c>
    </row>
    <row r="1989" customHeight="1" spans="1:10">
      <c r="A1989" s="31">
        <v>1986</v>
      </c>
      <c r="B1989" s="42">
        <v>67</v>
      </c>
      <c r="C1989" s="43" t="s">
        <v>96</v>
      </c>
      <c r="D1989" s="1">
        <v>20</v>
      </c>
      <c r="E1989" s="33" t="s">
        <v>4121</v>
      </c>
      <c r="F1989" s="33" t="s">
        <v>4122</v>
      </c>
      <c r="G1989" s="33" t="s">
        <v>9</v>
      </c>
      <c r="H1989" s="33" t="s">
        <v>4029</v>
      </c>
      <c r="I1989" s="33" t="s">
        <v>4030</v>
      </c>
      <c r="J1989" s="39" t="s">
        <v>63</v>
      </c>
    </row>
    <row r="1990" customHeight="1" spans="1:10">
      <c r="A1990" s="31">
        <v>1987</v>
      </c>
      <c r="B1990" s="42">
        <v>67</v>
      </c>
      <c r="C1990" s="43" t="s">
        <v>96</v>
      </c>
      <c r="D1990" s="1">
        <v>21</v>
      </c>
      <c r="E1990" s="33" t="s">
        <v>4123</v>
      </c>
      <c r="F1990" s="33" t="s">
        <v>4124</v>
      </c>
      <c r="G1990" s="33" t="s">
        <v>9</v>
      </c>
      <c r="H1990" s="33" t="s">
        <v>4029</v>
      </c>
      <c r="I1990" s="33" t="s">
        <v>4030</v>
      </c>
      <c r="J1990" s="39" t="s">
        <v>63</v>
      </c>
    </row>
    <row r="1991" customHeight="1" spans="1:10">
      <c r="A1991" s="31">
        <v>1988</v>
      </c>
      <c r="B1991" s="42">
        <v>67</v>
      </c>
      <c r="C1991" s="43" t="s">
        <v>96</v>
      </c>
      <c r="D1991" s="1">
        <v>22</v>
      </c>
      <c r="E1991" s="33" t="s">
        <v>4125</v>
      </c>
      <c r="F1991" s="33" t="s">
        <v>4126</v>
      </c>
      <c r="G1991" s="33" t="s">
        <v>9</v>
      </c>
      <c r="H1991" s="33" t="s">
        <v>4029</v>
      </c>
      <c r="I1991" s="33" t="s">
        <v>4030</v>
      </c>
      <c r="J1991" s="39" t="s">
        <v>63</v>
      </c>
    </row>
    <row r="1992" customHeight="1" spans="1:10">
      <c r="A1992" s="31">
        <v>1989</v>
      </c>
      <c r="B1992" s="42">
        <v>67</v>
      </c>
      <c r="C1992" s="43" t="s">
        <v>96</v>
      </c>
      <c r="D1992" s="1">
        <v>23</v>
      </c>
      <c r="E1992" s="33" t="s">
        <v>4127</v>
      </c>
      <c r="F1992" s="33" t="s">
        <v>4128</v>
      </c>
      <c r="G1992" s="33" t="s">
        <v>9</v>
      </c>
      <c r="H1992" s="33" t="s">
        <v>4029</v>
      </c>
      <c r="I1992" s="33" t="s">
        <v>4030</v>
      </c>
      <c r="J1992" s="39" t="s">
        <v>63</v>
      </c>
    </row>
    <row r="1993" customHeight="1" spans="1:10">
      <c r="A1993" s="31">
        <v>1990</v>
      </c>
      <c r="B1993" s="42">
        <v>67</v>
      </c>
      <c r="C1993" s="43" t="s">
        <v>96</v>
      </c>
      <c r="D1993" s="1">
        <v>24</v>
      </c>
      <c r="E1993" s="33" t="s">
        <v>4129</v>
      </c>
      <c r="F1993" s="33" t="s">
        <v>4130</v>
      </c>
      <c r="G1993" s="33" t="s">
        <v>9</v>
      </c>
      <c r="H1993" s="33" t="s">
        <v>4029</v>
      </c>
      <c r="I1993" s="33" t="s">
        <v>4030</v>
      </c>
      <c r="J1993" s="39" t="s">
        <v>63</v>
      </c>
    </row>
    <row r="1994" customHeight="1" spans="1:10">
      <c r="A1994" s="31">
        <v>1991</v>
      </c>
      <c r="B1994" s="42">
        <v>67</v>
      </c>
      <c r="C1994" s="43" t="s">
        <v>96</v>
      </c>
      <c r="D1994" s="1">
        <v>25</v>
      </c>
      <c r="E1994" s="33" t="s">
        <v>4131</v>
      </c>
      <c r="F1994" s="33" t="s">
        <v>4132</v>
      </c>
      <c r="G1994" s="33" t="s">
        <v>9</v>
      </c>
      <c r="H1994" s="33" t="s">
        <v>4029</v>
      </c>
      <c r="I1994" s="33" t="s">
        <v>4030</v>
      </c>
      <c r="J1994" s="39" t="s">
        <v>63</v>
      </c>
    </row>
    <row r="1995" customHeight="1" spans="1:10">
      <c r="A1995" s="31">
        <v>1992</v>
      </c>
      <c r="B1995" s="42">
        <v>67</v>
      </c>
      <c r="C1995" s="43" t="s">
        <v>96</v>
      </c>
      <c r="D1995" s="1">
        <v>26</v>
      </c>
      <c r="E1995" s="33" t="s">
        <v>4133</v>
      </c>
      <c r="F1995" s="33" t="s">
        <v>4134</v>
      </c>
      <c r="G1995" s="33" t="s">
        <v>9</v>
      </c>
      <c r="H1995" s="33" t="s">
        <v>4029</v>
      </c>
      <c r="I1995" s="33" t="s">
        <v>4030</v>
      </c>
      <c r="J1995" s="39" t="s">
        <v>63</v>
      </c>
    </row>
    <row r="1996" customHeight="1" spans="1:10">
      <c r="A1996" s="31">
        <v>1993</v>
      </c>
      <c r="B1996" s="42">
        <v>67</v>
      </c>
      <c r="C1996" s="43" t="s">
        <v>96</v>
      </c>
      <c r="D1996" s="1">
        <v>27</v>
      </c>
      <c r="E1996" s="33" t="s">
        <v>4135</v>
      </c>
      <c r="F1996" s="33" t="s">
        <v>4136</v>
      </c>
      <c r="G1996" s="33" t="s">
        <v>9</v>
      </c>
      <c r="H1996" s="33" t="s">
        <v>4029</v>
      </c>
      <c r="I1996" s="33" t="s">
        <v>4030</v>
      </c>
      <c r="J1996" s="39" t="s">
        <v>63</v>
      </c>
    </row>
    <row r="1997" customHeight="1" spans="1:10">
      <c r="A1997" s="31">
        <v>1994</v>
      </c>
      <c r="B1997" s="42">
        <v>67</v>
      </c>
      <c r="C1997" s="43" t="s">
        <v>96</v>
      </c>
      <c r="D1997" s="1">
        <v>28</v>
      </c>
      <c r="E1997" s="33" t="s">
        <v>4137</v>
      </c>
      <c r="F1997" s="33" t="s">
        <v>4138</v>
      </c>
      <c r="G1997" s="33" t="s">
        <v>9</v>
      </c>
      <c r="H1997" s="33" t="s">
        <v>4029</v>
      </c>
      <c r="I1997" s="33" t="s">
        <v>4030</v>
      </c>
      <c r="J1997" s="39" t="s">
        <v>63</v>
      </c>
    </row>
    <row r="1998" customHeight="1" spans="1:10">
      <c r="A1998" s="31">
        <v>1995</v>
      </c>
      <c r="B1998" s="42">
        <v>67</v>
      </c>
      <c r="C1998" s="43" t="s">
        <v>96</v>
      </c>
      <c r="D1998" s="1">
        <v>29</v>
      </c>
      <c r="E1998" s="33" t="s">
        <v>4139</v>
      </c>
      <c r="F1998" s="33" t="s">
        <v>4140</v>
      </c>
      <c r="G1998" s="33" t="s">
        <v>9</v>
      </c>
      <c r="H1998" s="33" t="s">
        <v>4029</v>
      </c>
      <c r="I1998" s="33" t="s">
        <v>4030</v>
      </c>
      <c r="J1998" s="39" t="s">
        <v>63</v>
      </c>
    </row>
    <row r="1999" customHeight="1" spans="1:10">
      <c r="A1999" s="31">
        <v>1996</v>
      </c>
      <c r="B1999" s="44">
        <v>67</v>
      </c>
      <c r="C1999" s="45" t="s">
        <v>96</v>
      </c>
      <c r="D1999" s="38">
        <v>30</v>
      </c>
      <c r="E1999" s="33" t="s">
        <v>4141</v>
      </c>
      <c r="F1999" s="33" t="s">
        <v>4142</v>
      </c>
      <c r="G1999" s="33" t="s">
        <v>9</v>
      </c>
      <c r="H1999" s="33" t="s">
        <v>4029</v>
      </c>
      <c r="I1999" s="33" t="s">
        <v>4030</v>
      </c>
      <c r="J1999" s="39" t="s">
        <v>63</v>
      </c>
    </row>
    <row r="2000" customHeight="1" spans="1:10">
      <c r="A2000" s="31">
        <v>1997</v>
      </c>
      <c r="B2000" s="42">
        <v>68</v>
      </c>
      <c r="C2000" s="43" t="s">
        <v>97</v>
      </c>
      <c r="D2000" s="1">
        <v>1</v>
      </c>
      <c r="E2000" s="33" t="s">
        <v>4143</v>
      </c>
      <c r="F2000" s="33" t="s">
        <v>4144</v>
      </c>
      <c r="G2000" s="33" t="s">
        <v>9</v>
      </c>
      <c r="H2000" s="33" t="s">
        <v>4029</v>
      </c>
      <c r="I2000" s="33" t="s">
        <v>4030</v>
      </c>
      <c r="J2000" s="39" t="s">
        <v>63</v>
      </c>
    </row>
    <row r="2001" customHeight="1" spans="1:10">
      <c r="A2001" s="31">
        <v>1998</v>
      </c>
      <c r="B2001" s="42">
        <v>68</v>
      </c>
      <c r="C2001" s="43" t="s">
        <v>97</v>
      </c>
      <c r="D2001" s="1">
        <v>2</v>
      </c>
      <c r="E2001" s="33" t="s">
        <v>4145</v>
      </c>
      <c r="F2001" s="33" t="s">
        <v>4146</v>
      </c>
      <c r="G2001" s="33" t="s">
        <v>9</v>
      </c>
      <c r="H2001" s="33" t="s">
        <v>4029</v>
      </c>
      <c r="I2001" s="33" t="s">
        <v>4030</v>
      </c>
      <c r="J2001" s="39" t="s">
        <v>63</v>
      </c>
    </row>
    <row r="2002" customHeight="1" spans="1:10">
      <c r="A2002" s="31">
        <v>1999</v>
      </c>
      <c r="B2002" s="42">
        <v>68</v>
      </c>
      <c r="C2002" s="43" t="s">
        <v>97</v>
      </c>
      <c r="D2002" s="1">
        <v>3</v>
      </c>
      <c r="E2002" s="33" t="s">
        <v>4147</v>
      </c>
      <c r="F2002" s="33" t="s">
        <v>4148</v>
      </c>
      <c r="G2002" s="33" t="s">
        <v>9</v>
      </c>
      <c r="H2002" s="33" t="s">
        <v>4029</v>
      </c>
      <c r="I2002" s="33" t="s">
        <v>4030</v>
      </c>
      <c r="J2002" s="39" t="s">
        <v>63</v>
      </c>
    </row>
    <row r="2003" customHeight="1" spans="1:10">
      <c r="A2003" s="31">
        <v>2000</v>
      </c>
      <c r="B2003" s="42">
        <v>68</v>
      </c>
      <c r="C2003" s="43" t="s">
        <v>97</v>
      </c>
      <c r="D2003" s="1">
        <v>4</v>
      </c>
      <c r="E2003" s="33" t="s">
        <v>4149</v>
      </c>
      <c r="F2003" s="33" t="s">
        <v>4150</v>
      </c>
      <c r="G2003" s="33" t="s">
        <v>9</v>
      </c>
      <c r="H2003" s="33" t="s">
        <v>4029</v>
      </c>
      <c r="I2003" s="33" t="s">
        <v>4030</v>
      </c>
      <c r="J2003" s="39" t="s">
        <v>63</v>
      </c>
    </row>
    <row r="2004" customHeight="1" spans="1:10">
      <c r="A2004" s="31">
        <v>2001</v>
      </c>
      <c r="B2004" s="42">
        <v>68</v>
      </c>
      <c r="C2004" s="43" t="s">
        <v>97</v>
      </c>
      <c r="D2004" s="1">
        <v>5</v>
      </c>
      <c r="E2004" s="33" t="s">
        <v>4151</v>
      </c>
      <c r="F2004" s="33" t="s">
        <v>4152</v>
      </c>
      <c r="G2004" s="33" t="s">
        <v>9</v>
      </c>
      <c r="H2004" s="33" t="s">
        <v>4029</v>
      </c>
      <c r="I2004" s="33" t="s">
        <v>4030</v>
      </c>
      <c r="J2004" s="39" t="s">
        <v>63</v>
      </c>
    </row>
    <row r="2005" customHeight="1" spans="1:10">
      <c r="A2005" s="31">
        <v>2002</v>
      </c>
      <c r="B2005" s="42">
        <v>68</v>
      </c>
      <c r="C2005" s="43" t="s">
        <v>97</v>
      </c>
      <c r="D2005" s="1">
        <v>6</v>
      </c>
      <c r="E2005" s="33" t="s">
        <v>4153</v>
      </c>
      <c r="F2005" s="33" t="s">
        <v>4154</v>
      </c>
      <c r="G2005" s="33" t="s">
        <v>9</v>
      </c>
      <c r="H2005" s="33" t="s">
        <v>4029</v>
      </c>
      <c r="I2005" s="33" t="s">
        <v>4030</v>
      </c>
      <c r="J2005" s="39" t="s">
        <v>63</v>
      </c>
    </row>
    <row r="2006" customHeight="1" spans="1:10">
      <c r="A2006" s="31">
        <v>2003</v>
      </c>
      <c r="B2006" s="42">
        <v>68</v>
      </c>
      <c r="C2006" s="43" t="s">
        <v>97</v>
      </c>
      <c r="D2006" s="1">
        <v>7</v>
      </c>
      <c r="E2006" s="33" t="s">
        <v>4155</v>
      </c>
      <c r="F2006" s="33" t="s">
        <v>4156</v>
      </c>
      <c r="G2006" s="33" t="s">
        <v>9</v>
      </c>
      <c r="H2006" s="33" t="s">
        <v>4029</v>
      </c>
      <c r="I2006" s="33" t="s">
        <v>4030</v>
      </c>
      <c r="J2006" s="39" t="s">
        <v>63</v>
      </c>
    </row>
    <row r="2007" customHeight="1" spans="1:10">
      <c r="A2007" s="31">
        <v>2004</v>
      </c>
      <c r="B2007" s="42">
        <v>68</v>
      </c>
      <c r="C2007" s="43" t="s">
        <v>97</v>
      </c>
      <c r="D2007" s="1">
        <v>8</v>
      </c>
      <c r="E2007" s="33" t="s">
        <v>4157</v>
      </c>
      <c r="F2007" s="33" t="s">
        <v>4158</v>
      </c>
      <c r="G2007" s="33" t="s">
        <v>9</v>
      </c>
      <c r="H2007" s="33" t="s">
        <v>4029</v>
      </c>
      <c r="I2007" s="33" t="s">
        <v>4030</v>
      </c>
      <c r="J2007" s="39" t="s">
        <v>63</v>
      </c>
    </row>
    <row r="2008" customHeight="1" spans="1:10">
      <c r="A2008" s="31">
        <v>2005</v>
      </c>
      <c r="B2008" s="42">
        <v>68</v>
      </c>
      <c r="C2008" s="43" t="s">
        <v>97</v>
      </c>
      <c r="D2008" s="1">
        <v>9</v>
      </c>
      <c r="E2008" s="33" t="s">
        <v>4159</v>
      </c>
      <c r="F2008" s="33" t="s">
        <v>4160</v>
      </c>
      <c r="G2008" s="33" t="s">
        <v>9</v>
      </c>
      <c r="H2008" s="33" t="s">
        <v>4029</v>
      </c>
      <c r="I2008" s="33" t="s">
        <v>4030</v>
      </c>
      <c r="J2008" s="39" t="s">
        <v>63</v>
      </c>
    </row>
    <row r="2009" customHeight="1" spans="1:10">
      <c r="A2009" s="31">
        <v>2006</v>
      </c>
      <c r="B2009" s="42">
        <v>68</v>
      </c>
      <c r="C2009" s="43" t="s">
        <v>97</v>
      </c>
      <c r="D2009" s="1">
        <v>10</v>
      </c>
      <c r="E2009" s="33" t="s">
        <v>4161</v>
      </c>
      <c r="F2009" s="33" t="s">
        <v>4162</v>
      </c>
      <c r="G2009" s="33" t="s">
        <v>9</v>
      </c>
      <c r="H2009" s="33" t="s">
        <v>4029</v>
      </c>
      <c r="I2009" s="33" t="s">
        <v>4030</v>
      </c>
      <c r="J2009" s="39" t="s">
        <v>63</v>
      </c>
    </row>
    <row r="2010" customHeight="1" spans="1:10">
      <c r="A2010" s="31">
        <v>2007</v>
      </c>
      <c r="B2010" s="42">
        <v>68</v>
      </c>
      <c r="C2010" s="43" t="s">
        <v>97</v>
      </c>
      <c r="D2010" s="1">
        <v>11</v>
      </c>
      <c r="E2010" s="33" t="s">
        <v>4163</v>
      </c>
      <c r="F2010" s="33" t="s">
        <v>4164</v>
      </c>
      <c r="G2010" s="33" t="s">
        <v>9</v>
      </c>
      <c r="H2010" s="33" t="s">
        <v>4029</v>
      </c>
      <c r="I2010" s="33" t="s">
        <v>4030</v>
      </c>
      <c r="J2010" s="39" t="s">
        <v>63</v>
      </c>
    </row>
    <row r="2011" customHeight="1" spans="1:10">
      <c r="A2011" s="31">
        <v>2008</v>
      </c>
      <c r="B2011" s="42">
        <v>68</v>
      </c>
      <c r="C2011" s="43" t="s">
        <v>97</v>
      </c>
      <c r="D2011" s="1">
        <v>12</v>
      </c>
      <c r="E2011" s="33" t="s">
        <v>4165</v>
      </c>
      <c r="F2011" s="33" t="s">
        <v>4166</v>
      </c>
      <c r="G2011" s="33" t="s">
        <v>9</v>
      </c>
      <c r="H2011" s="33" t="s">
        <v>4029</v>
      </c>
      <c r="I2011" s="33" t="s">
        <v>4030</v>
      </c>
      <c r="J2011" s="39" t="s">
        <v>63</v>
      </c>
    </row>
    <row r="2012" customHeight="1" spans="1:10">
      <c r="A2012" s="31">
        <v>2009</v>
      </c>
      <c r="B2012" s="42">
        <v>68</v>
      </c>
      <c r="C2012" s="43" t="s">
        <v>97</v>
      </c>
      <c r="D2012" s="1">
        <v>13</v>
      </c>
      <c r="E2012" s="33" t="s">
        <v>4167</v>
      </c>
      <c r="F2012" s="33" t="s">
        <v>2268</v>
      </c>
      <c r="G2012" s="33" t="s">
        <v>9</v>
      </c>
      <c r="H2012" s="33" t="s">
        <v>4029</v>
      </c>
      <c r="I2012" s="33" t="s">
        <v>4030</v>
      </c>
      <c r="J2012" s="39" t="s">
        <v>63</v>
      </c>
    </row>
    <row r="2013" customHeight="1" spans="1:10">
      <c r="A2013" s="31">
        <v>2010</v>
      </c>
      <c r="B2013" s="42">
        <v>68</v>
      </c>
      <c r="C2013" s="43" t="s">
        <v>97</v>
      </c>
      <c r="D2013" s="1">
        <v>14</v>
      </c>
      <c r="E2013" s="33" t="s">
        <v>4168</v>
      </c>
      <c r="F2013" s="33" t="s">
        <v>4169</v>
      </c>
      <c r="G2013" s="33" t="s">
        <v>9</v>
      </c>
      <c r="H2013" s="33" t="s">
        <v>4029</v>
      </c>
      <c r="I2013" s="33" t="s">
        <v>4030</v>
      </c>
      <c r="J2013" s="39" t="s">
        <v>63</v>
      </c>
    </row>
    <row r="2014" customHeight="1" spans="1:10">
      <c r="A2014" s="31">
        <v>2011</v>
      </c>
      <c r="B2014" s="42">
        <v>68</v>
      </c>
      <c r="C2014" s="43" t="s">
        <v>97</v>
      </c>
      <c r="D2014" s="1">
        <v>15</v>
      </c>
      <c r="E2014" s="33" t="s">
        <v>4170</v>
      </c>
      <c r="F2014" s="33" t="s">
        <v>4171</v>
      </c>
      <c r="G2014" s="33" t="s">
        <v>9</v>
      </c>
      <c r="H2014" s="33" t="s">
        <v>4029</v>
      </c>
      <c r="I2014" s="33" t="s">
        <v>4030</v>
      </c>
      <c r="J2014" s="39" t="s">
        <v>63</v>
      </c>
    </row>
    <row r="2015" customHeight="1" spans="1:10">
      <c r="A2015" s="31">
        <v>2012</v>
      </c>
      <c r="B2015" s="42">
        <v>68</v>
      </c>
      <c r="C2015" s="43" t="s">
        <v>97</v>
      </c>
      <c r="D2015" s="1">
        <v>16</v>
      </c>
      <c r="E2015" s="33" t="s">
        <v>4172</v>
      </c>
      <c r="F2015" s="33" t="s">
        <v>4173</v>
      </c>
      <c r="G2015" s="33" t="s">
        <v>9</v>
      </c>
      <c r="H2015" s="33" t="s">
        <v>4029</v>
      </c>
      <c r="I2015" s="33" t="s">
        <v>4030</v>
      </c>
      <c r="J2015" s="39" t="s">
        <v>63</v>
      </c>
    </row>
    <row r="2016" customHeight="1" spans="1:10">
      <c r="A2016" s="31">
        <v>2013</v>
      </c>
      <c r="B2016" s="42">
        <v>68</v>
      </c>
      <c r="C2016" s="43" t="s">
        <v>97</v>
      </c>
      <c r="D2016" s="1">
        <v>17</v>
      </c>
      <c r="E2016" s="33" t="s">
        <v>4174</v>
      </c>
      <c r="F2016" s="33" t="s">
        <v>4175</v>
      </c>
      <c r="G2016" s="33" t="s">
        <v>9</v>
      </c>
      <c r="H2016" s="33" t="s">
        <v>4029</v>
      </c>
      <c r="I2016" s="33" t="s">
        <v>4030</v>
      </c>
      <c r="J2016" s="39" t="s">
        <v>63</v>
      </c>
    </row>
    <row r="2017" customHeight="1" spans="1:10">
      <c r="A2017" s="31">
        <v>2014</v>
      </c>
      <c r="B2017" s="42">
        <v>68</v>
      </c>
      <c r="C2017" s="43" t="s">
        <v>97</v>
      </c>
      <c r="D2017" s="1">
        <v>18</v>
      </c>
      <c r="E2017" s="33" t="s">
        <v>4176</v>
      </c>
      <c r="F2017" s="33" t="s">
        <v>4177</v>
      </c>
      <c r="G2017" s="33" t="s">
        <v>9</v>
      </c>
      <c r="H2017" s="33" t="s">
        <v>4029</v>
      </c>
      <c r="I2017" s="33" t="s">
        <v>4030</v>
      </c>
      <c r="J2017" s="39" t="s">
        <v>63</v>
      </c>
    </row>
    <row r="2018" customHeight="1" spans="1:10">
      <c r="A2018" s="31">
        <v>2015</v>
      </c>
      <c r="B2018" s="42">
        <v>68</v>
      </c>
      <c r="C2018" s="43" t="s">
        <v>97</v>
      </c>
      <c r="D2018" s="1">
        <v>19</v>
      </c>
      <c r="E2018" s="33" t="s">
        <v>4178</v>
      </c>
      <c r="F2018" s="33" t="s">
        <v>4179</v>
      </c>
      <c r="G2018" s="33" t="s">
        <v>9</v>
      </c>
      <c r="H2018" s="33" t="s">
        <v>4029</v>
      </c>
      <c r="I2018" s="33" t="s">
        <v>4030</v>
      </c>
      <c r="J2018" s="39" t="s">
        <v>63</v>
      </c>
    </row>
    <row r="2019" customHeight="1" spans="1:10">
      <c r="A2019" s="31">
        <v>2016</v>
      </c>
      <c r="B2019" s="42">
        <v>68</v>
      </c>
      <c r="C2019" s="43" t="s">
        <v>97</v>
      </c>
      <c r="D2019" s="1">
        <v>20</v>
      </c>
      <c r="E2019" s="33" t="s">
        <v>4180</v>
      </c>
      <c r="F2019" s="33" t="s">
        <v>4181</v>
      </c>
      <c r="G2019" s="33" t="s">
        <v>9</v>
      </c>
      <c r="H2019" s="33" t="s">
        <v>4029</v>
      </c>
      <c r="I2019" s="33" t="s">
        <v>4030</v>
      </c>
      <c r="J2019" s="39" t="s">
        <v>63</v>
      </c>
    </row>
    <row r="2020" customHeight="1" spans="1:10">
      <c r="A2020" s="31">
        <v>2017</v>
      </c>
      <c r="B2020" s="42">
        <v>68</v>
      </c>
      <c r="C2020" s="43" t="s">
        <v>97</v>
      </c>
      <c r="D2020" s="1">
        <v>21</v>
      </c>
      <c r="E2020" s="33" t="s">
        <v>4182</v>
      </c>
      <c r="F2020" s="33" t="s">
        <v>4183</v>
      </c>
      <c r="G2020" s="33" t="s">
        <v>9</v>
      </c>
      <c r="H2020" s="33" t="s">
        <v>4029</v>
      </c>
      <c r="I2020" s="33" t="s">
        <v>4030</v>
      </c>
      <c r="J2020" s="39" t="s">
        <v>63</v>
      </c>
    </row>
    <row r="2021" customHeight="1" spans="1:10">
      <c r="A2021" s="31">
        <v>2018</v>
      </c>
      <c r="B2021" s="42">
        <v>68</v>
      </c>
      <c r="C2021" s="43" t="s">
        <v>97</v>
      </c>
      <c r="D2021" s="1">
        <v>22</v>
      </c>
      <c r="E2021" s="33" t="s">
        <v>4184</v>
      </c>
      <c r="F2021" s="33" t="s">
        <v>4185</v>
      </c>
      <c r="G2021" s="33" t="s">
        <v>9</v>
      </c>
      <c r="H2021" s="33" t="s">
        <v>4029</v>
      </c>
      <c r="I2021" s="33" t="s">
        <v>4030</v>
      </c>
      <c r="J2021" s="39" t="s">
        <v>63</v>
      </c>
    </row>
    <row r="2022" customHeight="1" spans="1:10">
      <c r="A2022" s="31">
        <v>2019</v>
      </c>
      <c r="B2022" s="42">
        <v>68</v>
      </c>
      <c r="C2022" s="43" t="s">
        <v>97</v>
      </c>
      <c r="D2022" s="1">
        <v>23</v>
      </c>
      <c r="E2022" s="33" t="s">
        <v>4186</v>
      </c>
      <c r="F2022" s="33" t="s">
        <v>4187</v>
      </c>
      <c r="G2022" s="33" t="s">
        <v>9</v>
      </c>
      <c r="H2022" s="33" t="s">
        <v>4029</v>
      </c>
      <c r="I2022" s="33" t="s">
        <v>4030</v>
      </c>
      <c r="J2022" s="39" t="s">
        <v>63</v>
      </c>
    </row>
    <row r="2023" customHeight="1" spans="1:10">
      <c r="A2023" s="31">
        <v>2020</v>
      </c>
      <c r="B2023" s="42">
        <v>68</v>
      </c>
      <c r="C2023" s="43" t="s">
        <v>97</v>
      </c>
      <c r="D2023" s="1">
        <v>24</v>
      </c>
      <c r="E2023" s="33" t="s">
        <v>4188</v>
      </c>
      <c r="F2023" s="33" t="s">
        <v>4189</v>
      </c>
      <c r="G2023" s="33" t="s">
        <v>9</v>
      </c>
      <c r="H2023" s="33" t="s">
        <v>4029</v>
      </c>
      <c r="I2023" s="33" t="s">
        <v>4030</v>
      </c>
      <c r="J2023" s="39" t="s">
        <v>63</v>
      </c>
    </row>
    <row r="2024" customHeight="1" spans="1:10">
      <c r="A2024" s="31">
        <v>2021</v>
      </c>
      <c r="B2024" s="42">
        <v>68</v>
      </c>
      <c r="C2024" s="43" t="s">
        <v>97</v>
      </c>
      <c r="D2024" s="1">
        <v>25</v>
      </c>
      <c r="E2024" s="33" t="s">
        <v>4190</v>
      </c>
      <c r="F2024" s="33" t="s">
        <v>4191</v>
      </c>
      <c r="G2024" s="33" t="s">
        <v>9</v>
      </c>
      <c r="H2024" s="33" t="s">
        <v>4029</v>
      </c>
      <c r="I2024" s="33" t="s">
        <v>4030</v>
      </c>
      <c r="J2024" s="39" t="s">
        <v>63</v>
      </c>
    </row>
    <row r="2025" customHeight="1" spans="1:10">
      <c r="A2025" s="31">
        <v>2022</v>
      </c>
      <c r="B2025" s="42">
        <v>68</v>
      </c>
      <c r="C2025" s="43" t="s">
        <v>97</v>
      </c>
      <c r="D2025" s="1">
        <v>26</v>
      </c>
      <c r="E2025" s="33" t="s">
        <v>4192</v>
      </c>
      <c r="F2025" s="33" t="s">
        <v>4193</v>
      </c>
      <c r="G2025" s="33" t="s">
        <v>9</v>
      </c>
      <c r="H2025" s="33" t="s">
        <v>4029</v>
      </c>
      <c r="I2025" s="33" t="s">
        <v>4030</v>
      </c>
      <c r="J2025" s="39" t="s">
        <v>63</v>
      </c>
    </row>
    <row r="2026" customHeight="1" spans="1:10">
      <c r="A2026" s="31">
        <v>2023</v>
      </c>
      <c r="B2026" s="42">
        <v>68</v>
      </c>
      <c r="C2026" s="43" t="s">
        <v>97</v>
      </c>
      <c r="D2026" s="1">
        <v>27</v>
      </c>
      <c r="E2026" s="33" t="s">
        <v>4194</v>
      </c>
      <c r="F2026" s="33" t="s">
        <v>4195</v>
      </c>
      <c r="G2026" s="33" t="s">
        <v>9</v>
      </c>
      <c r="H2026" s="33" t="s">
        <v>4029</v>
      </c>
      <c r="I2026" s="33" t="s">
        <v>4030</v>
      </c>
      <c r="J2026" s="39" t="s">
        <v>63</v>
      </c>
    </row>
    <row r="2027" customHeight="1" spans="1:10">
      <c r="A2027" s="31">
        <v>2024</v>
      </c>
      <c r="B2027" s="42">
        <v>68</v>
      </c>
      <c r="C2027" s="43" t="s">
        <v>97</v>
      </c>
      <c r="D2027" s="1">
        <v>28</v>
      </c>
      <c r="E2027" s="33" t="s">
        <v>4196</v>
      </c>
      <c r="F2027" s="33" t="s">
        <v>4197</v>
      </c>
      <c r="G2027" s="33" t="s">
        <v>9</v>
      </c>
      <c r="H2027" s="33" t="s">
        <v>4029</v>
      </c>
      <c r="I2027" s="33" t="s">
        <v>4030</v>
      </c>
      <c r="J2027" s="39" t="s">
        <v>63</v>
      </c>
    </row>
    <row r="2028" customHeight="1" spans="1:10">
      <c r="A2028" s="31">
        <v>2025</v>
      </c>
      <c r="B2028" s="42">
        <v>68</v>
      </c>
      <c r="C2028" s="43" t="s">
        <v>97</v>
      </c>
      <c r="D2028" s="1">
        <v>29</v>
      </c>
      <c r="E2028" s="33" t="s">
        <v>4198</v>
      </c>
      <c r="F2028" s="33" t="s">
        <v>4199</v>
      </c>
      <c r="G2028" s="33" t="s">
        <v>9</v>
      </c>
      <c r="H2028" s="33" t="s">
        <v>4029</v>
      </c>
      <c r="I2028" s="33" t="s">
        <v>4030</v>
      </c>
      <c r="J2028" s="39" t="s">
        <v>63</v>
      </c>
    </row>
    <row r="2029" customHeight="1" spans="1:10">
      <c r="A2029" s="31">
        <v>2026</v>
      </c>
      <c r="B2029" s="44">
        <v>68</v>
      </c>
      <c r="C2029" s="45" t="s">
        <v>97</v>
      </c>
      <c r="D2029" s="38">
        <v>30</v>
      </c>
      <c r="E2029" s="33" t="s">
        <v>4200</v>
      </c>
      <c r="F2029" s="33" t="s">
        <v>4201</v>
      </c>
      <c r="G2029" s="33" t="s">
        <v>9</v>
      </c>
      <c r="H2029" s="33" t="s">
        <v>4029</v>
      </c>
      <c r="I2029" s="33" t="s">
        <v>4030</v>
      </c>
      <c r="J2029" s="39" t="s">
        <v>63</v>
      </c>
    </row>
    <row r="2030" customHeight="1" spans="1:10">
      <c r="A2030" s="31">
        <v>2027</v>
      </c>
      <c r="B2030" s="42">
        <v>69</v>
      </c>
      <c r="C2030" s="49" t="s">
        <v>98</v>
      </c>
      <c r="D2030" s="1">
        <v>1</v>
      </c>
      <c r="E2030" s="33" t="s">
        <v>4202</v>
      </c>
      <c r="F2030" s="33" t="s">
        <v>4203</v>
      </c>
      <c r="G2030" s="33" t="s">
        <v>9</v>
      </c>
      <c r="H2030" s="33" t="s">
        <v>4029</v>
      </c>
      <c r="I2030" s="33" t="s">
        <v>4030</v>
      </c>
      <c r="J2030" s="39" t="s">
        <v>63</v>
      </c>
    </row>
    <row r="2031" customHeight="1" spans="1:10">
      <c r="A2031" s="31">
        <v>2028</v>
      </c>
      <c r="B2031" s="42">
        <v>69</v>
      </c>
      <c r="C2031" s="49" t="s">
        <v>98</v>
      </c>
      <c r="D2031" s="1">
        <v>2</v>
      </c>
      <c r="E2031" s="33" t="s">
        <v>4204</v>
      </c>
      <c r="F2031" s="33" t="s">
        <v>4205</v>
      </c>
      <c r="G2031" s="33" t="s">
        <v>9</v>
      </c>
      <c r="H2031" s="33" t="s">
        <v>4029</v>
      </c>
      <c r="I2031" s="33" t="s">
        <v>4030</v>
      </c>
      <c r="J2031" s="39" t="s">
        <v>63</v>
      </c>
    </row>
    <row r="2032" customHeight="1" spans="1:10">
      <c r="A2032" s="31">
        <v>2029</v>
      </c>
      <c r="B2032" s="42">
        <v>69</v>
      </c>
      <c r="C2032" s="49" t="s">
        <v>98</v>
      </c>
      <c r="D2032" s="1">
        <v>3</v>
      </c>
      <c r="E2032" s="33" t="s">
        <v>4206</v>
      </c>
      <c r="F2032" s="33" t="s">
        <v>4207</v>
      </c>
      <c r="G2032" s="33" t="s">
        <v>9</v>
      </c>
      <c r="H2032" s="33" t="s">
        <v>4029</v>
      </c>
      <c r="I2032" s="33" t="s">
        <v>4030</v>
      </c>
      <c r="J2032" s="39" t="s">
        <v>63</v>
      </c>
    </row>
    <row r="2033" customHeight="1" spans="1:10">
      <c r="A2033" s="31">
        <v>2030</v>
      </c>
      <c r="B2033" s="42">
        <v>69</v>
      </c>
      <c r="C2033" s="49" t="s">
        <v>98</v>
      </c>
      <c r="D2033" s="1">
        <v>4</v>
      </c>
      <c r="E2033" s="33" t="s">
        <v>4208</v>
      </c>
      <c r="F2033" s="33" t="s">
        <v>4209</v>
      </c>
      <c r="G2033" s="33" t="s">
        <v>9</v>
      </c>
      <c r="H2033" s="33" t="s">
        <v>4029</v>
      </c>
      <c r="I2033" s="33" t="s">
        <v>4030</v>
      </c>
      <c r="J2033" s="39" t="s">
        <v>63</v>
      </c>
    </row>
    <row r="2034" customHeight="1" spans="1:10">
      <c r="A2034" s="31">
        <v>2031</v>
      </c>
      <c r="B2034" s="42">
        <v>69</v>
      </c>
      <c r="C2034" s="49" t="s">
        <v>98</v>
      </c>
      <c r="D2034" s="1">
        <v>5</v>
      </c>
      <c r="E2034" s="33" t="s">
        <v>4210</v>
      </c>
      <c r="F2034" s="33" t="s">
        <v>4211</v>
      </c>
      <c r="G2034" s="33" t="s">
        <v>9</v>
      </c>
      <c r="H2034" s="33" t="s">
        <v>4029</v>
      </c>
      <c r="I2034" s="33" t="s">
        <v>4030</v>
      </c>
      <c r="J2034" s="39" t="s">
        <v>63</v>
      </c>
    </row>
    <row r="2035" customHeight="1" spans="1:10">
      <c r="A2035" s="31">
        <v>2032</v>
      </c>
      <c r="B2035" s="42">
        <v>69</v>
      </c>
      <c r="C2035" s="49" t="s">
        <v>98</v>
      </c>
      <c r="D2035" s="1">
        <v>6</v>
      </c>
      <c r="E2035" s="33" t="s">
        <v>4212</v>
      </c>
      <c r="F2035" s="33" t="s">
        <v>4213</v>
      </c>
      <c r="G2035" s="33" t="s">
        <v>9</v>
      </c>
      <c r="H2035" s="33" t="s">
        <v>4029</v>
      </c>
      <c r="I2035" s="33" t="s">
        <v>4030</v>
      </c>
      <c r="J2035" s="39" t="s">
        <v>63</v>
      </c>
    </row>
    <row r="2036" customHeight="1" spans="1:10">
      <c r="A2036" s="31">
        <v>2033</v>
      </c>
      <c r="B2036" s="42">
        <v>69</v>
      </c>
      <c r="C2036" s="49" t="s">
        <v>98</v>
      </c>
      <c r="D2036" s="1">
        <v>7</v>
      </c>
      <c r="E2036" s="33" t="s">
        <v>4214</v>
      </c>
      <c r="F2036" s="33" t="s">
        <v>4215</v>
      </c>
      <c r="G2036" s="33" t="s">
        <v>9</v>
      </c>
      <c r="H2036" s="33" t="s">
        <v>4029</v>
      </c>
      <c r="I2036" s="33" t="s">
        <v>4030</v>
      </c>
      <c r="J2036" s="39" t="s">
        <v>63</v>
      </c>
    </row>
    <row r="2037" customHeight="1" spans="1:10">
      <c r="A2037" s="31">
        <v>2034</v>
      </c>
      <c r="B2037" s="42">
        <v>69</v>
      </c>
      <c r="C2037" s="49" t="s">
        <v>98</v>
      </c>
      <c r="D2037" s="1">
        <v>8</v>
      </c>
      <c r="E2037" s="33" t="s">
        <v>4216</v>
      </c>
      <c r="F2037" s="33" t="s">
        <v>4217</v>
      </c>
      <c r="G2037" s="33" t="s">
        <v>9</v>
      </c>
      <c r="H2037" s="33" t="s">
        <v>4029</v>
      </c>
      <c r="I2037" s="33" t="s">
        <v>4030</v>
      </c>
      <c r="J2037" s="39" t="s">
        <v>63</v>
      </c>
    </row>
    <row r="2038" customHeight="1" spans="1:10">
      <c r="A2038" s="31">
        <v>2035</v>
      </c>
      <c r="B2038" s="42">
        <v>69</v>
      </c>
      <c r="C2038" s="49" t="s">
        <v>98</v>
      </c>
      <c r="D2038" s="1">
        <v>9</v>
      </c>
      <c r="E2038" s="33" t="s">
        <v>4218</v>
      </c>
      <c r="F2038" s="33" t="s">
        <v>4219</v>
      </c>
      <c r="G2038" s="33" t="s">
        <v>9</v>
      </c>
      <c r="H2038" s="33" t="s">
        <v>4029</v>
      </c>
      <c r="I2038" s="33" t="s">
        <v>4030</v>
      </c>
      <c r="J2038" s="39" t="s">
        <v>63</v>
      </c>
    </row>
    <row r="2039" customHeight="1" spans="1:10">
      <c r="A2039" s="31">
        <v>2036</v>
      </c>
      <c r="B2039" s="42">
        <v>69</v>
      </c>
      <c r="C2039" s="49" t="s">
        <v>98</v>
      </c>
      <c r="D2039" s="1">
        <v>10</v>
      </c>
      <c r="E2039" s="33" t="s">
        <v>4220</v>
      </c>
      <c r="F2039" s="33" t="s">
        <v>4221</v>
      </c>
      <c r="G2039" s="33" t="s">
        <v>9</v>
      </c>
      <c r="H2039" s="33" t="s">
        <v>4029</v>
      </c>
      <c r="I2039" s="33" t="s">
        <v>4030</v>
      </c>
      <c r="J2039" s="39" t="s">
        <v>63</v>
      </c>
    </row>
    <row r="2040" customHeight="1" spans="1:10">
      <c r="A2040" s="31">
        <v>2037</v>
      </c>
      <c r="B2040" s="42">
        <v>69</v>
      </c>
      <c r="C2040" s="49" t="s">
        <v>98</v>
      </c>
      <c r="D2040" s="1">
        <v>11</v>
      </c>
      <c r="E2040" s="33" t="s">
        <v>4222</v>
      </c>
      <c r="F2040" s="33" t="s">
        <v>4223</v>
      </c>
      <c r="G2040" s="33" t="s">
        <v>9</v>
      </c>
      <c r="H2040" s="33" t="s">
        <v>4029</v>
      </c>
      <c r="I2040" s="33" t="s">
        <v>4030</v>
      </c>
      <c r="J2040" s="39" t="s">
        <v>63</v>
      </c>
    </row>
    <row r="2041" customHeight="1" spans="1:10">
      <c r="A2041" s="31">
        <v>2038</v>
      </c>
      <c r="B2041" s="42">
        <v>69</v>
      </c>
      <c r="C2041" s="49" t="s">
        <v>98</v>
      </c>
      <c r="D2041" s="1">
        <v>12</v>
      </c>
      <c r="E2041" s="33" t="s">
        <v>4224</v>
      </c>
      <c r="F2041" s="33" t="s">
        <v>4225</v>
      </c>
      <c r="G2041" s="33" t="s">
        <v>9</v>
      </c>
      <c r="H2041" s="33" t="s">
        <v>4029</v>
      </c>
      <c r="I2041" s="33" t="s">
        <v>4030</v>
      </c>
      <c r="J2041" s="39" t="s">
        <v>63</v>
      </c>
    </row>
    <row r="2042" customHeight="1" spans="1:10">
      <c r="A2042" s="31">
        <v>2039</v>
      </c>
      <c r="B2042" s="42">
        <v>69</v>
      </c>
      <c r="C2042" s="49" t="s">
        <v>98</v>
      </c>
      <c r="D2042" s="1">
        <v>13</v>
      </c>
      <c r="E2042" s="33" t="s">
        <v>4226</v>
      </c>
      <c r="F2042" s="33" t="s">
        <v>4227</v>
      </c>
      <c r="G2042" s="33" t="s">
        <v>9</v>
      </c>
      <c r="H2042" s="33" t="s">
        <v>4029</v>
      </c>
      <c r="I2042" s="33" t="s">
        <v>4030</v>
      </c>
      <c r="J2042" s="39" t="s">
        <v>63</v>
      </c>
    </row>
    <row r="2043" customHeight="1" spans="1:10">
      <c r="A2043" s="31">
        <v>2040</v>
      </c>
      <c r="B2043" s="42">
        <v>69</v>
      </c>
      <c r="C2043" s="49" t="s">
        <v>98</v>
      </c>
      <c r="D2043" s="1">
        <v>14</v>
      </c>
      <c r="E2043" s="33" t="s">
        <v>4228</v>
      </c>
      <c r="F2043" s="33" t="s">
        <v>4229</v>
      </c>
      <c r="G2043" s="33" t="s">
        <v>9</v>
      </c>
      <c r="H2043" s="33" t="s">
        <v>4029</v>
      </c>
      <c r="I2043" s="33" t="s">
        <v>4030</v>
      </c>
      <c r="J2043" s="39" t="s">
        <v>63</v>
      </c>
    </row>
    <row r="2044" customHeight="1" spans="1:10">
      <c r="A2044" s="31">
        <v>2041</v>
      </c>
      <c r="B2044" s="42">
        <v>69</v>
      </c>
      <c r="C2044" s="49" t="s">
        <v>98</v>
      </c>
      <c r="D2044" s="1">
        <v>15</v>
      </c>
      <c r="E2044" s="33" t="s">
        <v>4230</v>
      </c>
      <c r="F2044" s="33" t="s">
        <v>2654</v>
      </c>
      <c r="G2044" s="33" t="s">
        <v>9</v>
      </c>
      <c r="H2044" s="33" t="s">
        <v>4029</v>
      </c>
      <c r="I2044" s="33" t="s">
        <v>4030</v>
      </c>
      <c r="J2044" s="39" t="s">
        <v>63</v>
      </c>
    </row>
    <row r="2045" customHeight="1" spans="1:10">
      <c r="A2045" s="31">
        <v>2042</v>
      </c>
      <c r="B2045" s="42">
        <v>69</v>
      </c>
      <c r="C2045" s="49" t="s">
        <v>98</v>
      </c>
      <c r="D2045" s="1">
        <v>16</v>
      </c>
      <c r="E2045" s="33" t="s">
        <v>4231</v>
      </c>
      <c r="F2045" s="33" t="s">
        <v>4232</v>
      </c>
      <c r="G2045" s="33" t="s">
        <v>9</v>
      </c>
      <c r="H2045" s="33" t="s">
        <v>4029</v>
      </c>
      <c r="I2045" s="33" t="s">
        <v>4030</v>
      </c>
      <c r="J2045" s="39" t="s">
        <v>63</v>
      </c>
    </row>
    <row r="2046" customHeight="1" spans="1:10">
      <c r="A2046" s="31">
        <v>2043</v>
      </c>
      <c r="B2046" s="42">
        <v>69</v>
      </c>
      <c r="C2046" s="49" t="s">
        <v>98</v>
      </c>
      <c r="D2046" s="1">
        <v>17</v>
      </c>
      <c r="E2046" s="33" t="s">
        <v>4233</v>
      </c>
      <c r="F2046" s="33" t="s">
        <v>4234</v>
      </c>
      <c r="G2046" s="33" t="s">
        <v>9</v>
      </c>
      <c r="H2046" s="33" t="s">
        <v>4029</v>
      </c>
      <c r="I2046" s="33" t="s">
        <v>4030</v>
      </c>
      <c r="J2046" s="39" t="s">
        <v>63</v>
      </c>
    </row>
    <row r="2047" customHeight="1" spans="1:10">
      <c r="A2047" s="31">
        <v>2044</v>
      </c>
      <c r="B2047" s="42">
        <v>69</v>
      </c>
      <c r="C2047" s="49" t="s">
        <v>98</v>
      </c>
      <c r="D2047" s="1">
        <v>18</v>
      </c>
      <c r="E2047" s="33" t="s">
        <v>4235</v>
      </c>
      <c r="F2047" s="33" t="s">
        <v>4236</v>
      </c>
      <c r="G2047" s="33" t="s">
        <v>9</v>
      </c>
      <c r="H2047" s="33" t="s">
        <v>4029</v>
      </c>
      <c r="I2047" s="33" t="s">
        <v>4030</v>
      </c>
      <c r="J2047" s="39" t="s">
        <v>63</v>
      </c>
    </row>
    <row r="2048" customHeight="1" spans="1:10">
      <c r="A2048" s="31">
        <v>2045</v>
      </c>
      <c r="B2048" s="42">
        <v>69</v>
      </c>
      <c r="C2048" s="49" t="s">
        <v>98</v>
      </c>
      <c r="D2048" s="1">
        <v>19</v>
      </c>
      <c r="E2048" s="33" t="s">
        <v>4237</v>
      </c>
      <c r="F2048" s="33" t="s">
        <v>4238</v>
      </c>
      <c r="G2048" s="33" t="s">
        <v>9</v>
      </c>
      <c r="H2048" s="33" t="s">
        <v>4029</v>
      </c>
      <c r="I2048" s="33" t="s">
        <v>4030</v>
      </c>
      <c r="J2048" s="39" t="s">
        <v>63</v>
      </c>
    </row>
    <row r="2049" customHeight="1" spans="1:10">
      <c r="A2049" s="31">
        <v>2046</v>
      </c>
      <c r="B2049" s="42">
        <v>69</v>
      </c>
      <c r="C2049" s="49" t="s">
        <v>98</v>
      </c>
      <c r="D2049" s="1">
        <v>20</v>
      </c>
      <c r="E2049" s="33" t="s">
        <v>4239</v>
      </c>
      <c r="F2049" s="33" t="s">
        <v>4240</v>
      </c>
      <c r="G2049" s="33" t="s">
        <v>9</v>
      </c>
      <c r="H2049" s="33" t="s">
        <v>4029</v>
      </c>
      <c r="I2049" s="33" t="s">
        <v>4030</v>
      </c>
      <c r="J2049" s="39" t="s">
        <v>63</v>
      </c>
    </row>
    <row r="2050" customHeight="1" spans="1:10">
      <c r="A2050" s="31">
        <v>2047</v>
      </c>
      <c r="B2050" s="42">
        <v>69</v>
      </c>
      <c r="C2050" s="49" t="s">
        <v>98</v>
      </c>
      <c r="D2050" s="1">
        <v>21</v>
      </c>
      <c r="E2050" s="33" t="s">
        <v>4241</v>
      </c>
      <c r="F2050" s="33" t="s">
        <v>4242</v>
      </c>
      <c r="G2050" s="33" t="s">
        <v>9</v>
      </c>
      <c r="H2050" s="33" t="s">
        <v>4029</v>
      </c>
      <c r="I2050" s="33" t="s">
        <v>4030</v>
      </c>
      <c r="J2050" s="39" t="s">
        <v>63</v>
      </c>
    </row>
    <row r="2051" customHeight="1" spans="1:10">
      <c r="A2051" s="31">
        <v>2048</v>
      </c>
      <c r="B2051" s="42">
        <v>69</v>
      </c>
      <c r="C2051" s="49" t="s">
        <v>98</v>
      </c>
      <c r="D2051" s="1">
        <v>22</v>
      </c>
      <c r="E2051" s="33" t="s">
        <v>4243</v>
      </c>
      <c r="F2051" s="33" t="s">
        <v>4244</v>
      </c>
      <c r="G2051" s="33" t="s">
        <v>9</v>
      </c>
      <c r="H2051" s="33" t="s">
        <v>4029</v>
      </c>
      <c r="I2051" s="33" t="s">
        <v>4030</v>
      </c>
      <c r="J2051" s="39" t="s">
        <v>63</v>
      </c>
    </row>
    <row r="2052" customHeight="1" spans="1:10">
      <c r="A2052" s="31">
        <v>2049</v>
      </c>
      <c r="B2052" s="42">
        <v>69</v>
      </c>
      <c r="C2052" s="49" t="s">
        <v>98</v>
      </c>
      <c r="D2052" s="1">
        <v>23</v>
      </c>
      <c r="E2052" s="33" t="s">
        <v>4245</v>
      </c>
      <c r="F2052" s="33" t="s">
        <v>4246</v>
      </c>
      <c r="G2052" s="33" t="s">
        <v>9</v>
      </c>
      <c r="H2052" s="33" t="s">
        <v>4029</v>
      </c>
      <c r="I2052" s="33" t="s">
        <v>4030</v>
      </c>
      <c r="J2052" s="39" t="s">
        <v>63</v>
      </c>
    </row>
    <row r="2053" customHeight="1" spans="1:10">
      <c r="A2053" s="31">
        <v>2050</v>
      </c>
      <c r="B2053" s="42">
        <v>69</v>
      </c>
      <c r="C2053" s="49" t="s">
        <v>98</v>
      </c>
      <c r="D2053" s="1">
        <v>24</v>
      </c>
      <c r="E2053" s="33" t="s">
        <v>4247</v>
      </c>
      <c r="F2053" s="33" t="s">
        <v>4248</v>
      </c>
      <c r="G2053" s="33" t="s">
        <v>9</v>
      </c>
      <c r="H2053" s="33" t="s">
        <v>4029</v>
      </c>
      <c r="I2053" s="33" t="s">
        <v>4030</v>
      </c>
      <c r="J2053" s="39" t="s">
        <v>63</v>
      </c>
    </row>
    <row r="2054" customHeight="1" spans="1:10">
      <c r="A2054" s="31">
        <v>2051</v>
      </c>
      <c r="B2054" s="42">
        <v>69</v>
      </c>
      <c r="C2054" s="49" t="s">
        <v>98</v>
      </c>
      <c r="D2054" s="1">
        <v>25</v>
      </c>
      <c r="E2054" s="33" t="s">
        <v>4249</v>
      </c>
      <c r="F2054" s="33" t="s">
        <v>4250</v>
      </c>
      <c r="G2054" s="33" t="s">
        <v>9</v>
      </c>
      <c r="H2054" s="33" t="s">
        <v>4029</v>
      </c>
      <c r="I2054" s="33" t="s">
        <v>4030</v>
      </c>
      <c r="J2054" s="39" t="s">
        <v>63</v>
      </c>
    </row>
    <row r="2055" customHeight="1" spans="1:10">
      <c r="A2055" s="31">
        <v>2052</v>
      </c>
      <c r="B2055" s="42">
        <v>69</v>
      </c>
      <c r="C2055" s="49" t="s">
        <v>98</v>
      </c>
      <c r="D2055" s="1">
        <v>26</v>
      </c>
      <c r="E2055" s="33" t="s">
        <v>4251</v>
      </c>
      <c r="F2055" s="33" t="s">
        <v>4252</v>
      </c>
      <c r="G2055" s="33" t="s">
        <v>9</v>
      </c>
      <c r="H2055" s="33" t="s">
        <v>4029</v>
      </c>
      <c r="I2055" s="33" t="s">
        <v>4030</v>
      </c>
      <c r="J2055" s="39" t="s">
        <v>63</v>
      </c>
    </row>
    <row r="2056" customHeight="1" spans="1:10">
      <c r="A2056" s="31">
        <v>2053</v>
      </c>
      <c r="B2056" s="42">
        <v>69</v>
      </c>
      <c r="C2056" s="49" t="s">
        <v>98</v>
      </c>
      <c r="D2056" s="1">
        <v>27</v>
      </c>
      <c r="E2056" s="33" t="s">
        <v>4253</v>
      </c>
      <c r="F2056" s="33" t="s">
        <v>4254</v>
      </c>
      <c r="G2056" s="33" t="s">
        <v>9</v>
      </c>
      <c r="H2056" s="33" t="s">
        <v>4029</v>
      </c>
      <c r="I2056" s="33" t="s">
        <v>4030</v>
      </c>
      <c r="J2056" s="39" t="s">
        <v>63</v>
      </c>
    </row>
    <row r="2057" customHeight="1" spans="1:10">
      <c r="A2057" s="31">
        <v>2054</v>
      </c>
      <c r="B2057" s="42">
        <v>69</v>
      </c>
      <c r="C2057" s="49" t="s">
        <v>98</v>
      </c>
      <c r="D2057" s="1">
        <v>28</v>
      </c>
      <c r="E2057" s="33" t="s">
        <v>4255</v>
      </c>
      <c r="F2057" s="33" t="s">
        <v>4256</v>
      </c>
      <c r="G2057" s="33" t="s">
        <v>9</v>
      </c>
      <c r="H2057" s="33" t="s">
        <v>4029</v>
      </c>
      <c r="I2057" s="33" t="s">
        <v>4030</v>
      </c>
      <c r="J2057" s="39" t="s">
        <v>63</v>
      </c>
    </row>
    <row r="2058" customHeight="1" spans="1:10">
      <c r="A2058" s="31">
        <v>2055</v>
      </c>
      <c r="B2058" s="42">
        <v>69</v>
      </c>
      <c r="C2058" s="49" t="s">
        <v>98</v>
      </c>
      <c r="D2058" s="1">
        <v>29</v>
      </c>
      <c r="E2058" s="33" t="s">
        <v>4257</v>
      </c>
      <c r="F2058" s="33" t="s">
        <v>4258</v>
      </c>
      <c r="G2058" s="33" t="s">
        <v>9</v>
      </c>
      <c r="H2058" s="33" t="s">
        <v>4029</v>
      </c>
      <c r="I2058" s="33" t="s">
        <v>4030</v>
      </c>
      <c r="J2058" s="39" t="s">
        <v>63</v>
      </c>
    </row>
    <row r="2059" customHeight="1" spans="1:10">
      <c r="A2059" s="31">
        <v>2056</v>
      </c>
      <c r="B2059" s="44">
        <v>69</v>
      </c>
      <c r="C2059" s="50" t="s">
        <v>98</v>
      </c>
      <c r="D2059" s="38">
        <v>30</v>
      </c>
      <c r="E2059" s="33" t="s">
        <v>4259</v>
      </c>
      <c r="F2059" s="33" t="s">
        <v>4260</v>
      </c>
      <c r="G2059" s="33" t="s">
        <v>9</v>
      </c>
      <c r="H2059" s="33" t="s">
        <v>4029</v>
      </c>
      <c r="I2059" s="33" t="s">
        <v>4030</v>
      </c>
      <c r="J2059" s="39" t="s">
        <v>63</v>
      </c>
    </row>
    <row r="2060" customHeight="1" spans="1:10">
      <c r="A2060" s="31">
        <v>2057</v>
      </c>
      <c r="B2060" s="42">
        <v>70</v>
      </c>
      <c r="C2060" s="49" t="s">
        <v>99</v>
      </c>
      <c r="D2060" s="1">
        <v>1</v>
      </c>
      <c r="E2060" s="33" t="s">
        <v>4261</v>
      </c>
      <c r="F2060" s="33" t="s">
        <v>4262</v>
      </c>
      <c r="G2060" s="33" t="s">
        <v>9</v>
      </c>
      <c r="H2060" s="33" t="s">
        <v>4029</v>
      </c>
      <c r="I2060" s="33" t="s">
        <v>4030</v>
      </c>
      <c r="J2060" s="39" t="s">
        <v>63</v>
      </c>
    </row>
    <row r="2061" customHeight="1" spans="1:10">
      <c r="A2061" s="31">
        <v>2058</v>
      </c>
      <c r="B2061" s="42">
        <v>70</v>
      </c>
      <c r="C2061" s="49" t="s">
        <v>99</v>
      </c>
      <c r="D2061" s="1">
        <v>2</v>
      </c>
      <c r="E2061" s="33" t="s">
        <v>4263</v>
      </c>
      <c r="F2061" s="33" t="s">
        <v>4264</v>
      </c>
      <c r="G2061" s="33" t="s">
        <v>9</v>
      </c>
      <c r="H2061" s="33" t="s">
        <v>4029</v>
      </c>
      <c r="I2061" s="33" t="s">
        <v>4030</v>
      </c>
      <c r="J2061" s="39" t="s">
        <v>63</v>
      </c>
    </row>
    <row r="2062" customHeight="1" spans="1:10">
      <c r="A2062" s="31">
        <v>2059</v>
      </c>
      <c r="B2062" s="42">
        <v>70</v>
      </c>
      <c r="C2062" s="49" t="s">
        <v>99</v>
      </c>
      <c r="D2062" s="1">
        <v>3</v>
      </c>
      <c r="E2062" s="33" t="s">
        <v>4265</v>
      </c>
      <c r="F2062" s="33" t="s">
        <v>4266</v>
      </c>
      <c r="G2062" s="33" t="s">
        <v>9</v>
      </c>
      <c r="H2062" s="33" t="s">
        <v>4029</v>
      </c>
      <c r="I2062" s="33" t="s">
        <v>4030</v>
      </c>
      <c r="J2062" s="39" t="s">
        <v>63</v>
      </c>
    </row>
    <row r="2063" customHeight="1" spans="1:10">
      <c r="A2063" s="31">
        <v>2060</v>
      </c>
      <c r="B2063" s="42">
        <v>70</v>
      </c>
      <c r="C2063" s="49" t="s">
        <v>99</v>
      </c>
      <c r="D2063" s="1">
        <v>4</v>
      </c>
      <c r="E2063" s="33" t="s">
        <v>4267</v>
      </c>
      <c r="F2063" s="33" t="s">
        <v>4268</v>
      </c>
      <c r="G2063" s="33" t="s">
        <v>9</v>
      </c>
      <c r="H2063" s="33" t="s">
        <v>4029</v>
      </c>
      <c r="I2063" s="33" t="s">
        <v>4030</v>
      </c>
      <c r="J2063" s="39" t="s">
        <v>63</v>
      </c>
    </row>
    <row r="2064" customHeight="1" spans="1:10">
      <c r="A2064" s="31">
        <v>2061</v>
      </c>
      <c r="B2064" s="42">
        <v>70</v>
      </c>
      <c r="C2064" s="49" t="s">
        <v>99</v>
      </c>
      <c r="D2064" s="1">
        <v>5</v>
      </c>
      <c r="E2064" s="33" t="s">
        <v>4269</v>
      </c>
      <c r="F2064" s="33" t="s">
        <v>4270</v>
      </c>
      <c r="G2064" s="33" t="s">
        <v>9</v>
      </c>
      <c r="H2064" s="33" t="s">
        <v>4029</v>
      </c>
      <c r="I2064" s="33" t="s">
        <v>4030</v>
      </c>
      <c r="J2064" s="39" t="s">
        <v>63</v>
      </c>
    </row>
    <row r="2065" customHeight="1" spans="1:10">
      <c r="A2065" s="31">
        <v>2062</v>
      </c>
      <c r="B2065" s="42">
        <v>70</v>
      </c>
      <c r="C2065" s="49" t="s">
        <v>99</v>
      </c>
      <c r="D2065" s="1">
        <v>6</v>
      </c>
      <c r="E2065" s="33" t="s">
        <v>4271</v>
      </c>
      <c r="F2065" s="33" t="s">
        <v>4272</v>
      </c>
      <c r="G2065" s="33" t="s">
        <v>9</v>
      </c>
      <c r="H2065" s="33" t="s">
        <v>4029</v>
      </c>
      <c r="I2065" s="33" t="s">
        <v>4030</v>
      </c>
      <c r="J2065" s="39" t="s">
        <v>63</v>
      </c>
    </row>
    <row r="2066" customHeight="1" spans="1:10">
      <c r="A2066" s="31">
        <v>2063</v>
      </c>
      <c r="B2066" s="42">
        <v>70</v>
      </c>
      <c r="C2066" s="49" t="s">
        <v>99</v>
      </c>
      <c r="D2066" s="1">
        <v>7</v>
      </c>
      <c r="E2066" s="33" t="s">
        <v>4273</v>
      </c>
      <c r="F2066" s="33" t="s">
        <v>4274</v>
      </c>
      <c r="G2066" s="33" t="s">
        <v>9</v>
      </c>
      <c r="H2066" s="33" t="s">
        <v>4029</v>
      </c>
      <c r="I2066" s="33" t="s">
        <v>4030</v>
      </c>
      <c r="J2066" s="39" t="s">
        <v>63</v>
      </c>
    </row>
    <row r="2067" customHeight="1" spans="1:10">
      <c r="A2067" s="31">
        <v>2064</v>
      </c>
      <c r="B2067" s="42">
        <v>70</v>
      </c>
      <c r="C2067" s="49" t="s">
        <v>99</v>
      </c>
      <c r="D2067" s="1">
        <v>8</v>
      </c>
      <c r="E2067" s="33" t="s">
        <v>4275</v>
      </c>
      <c r="F2067" s="33" t="s">
        <v>4276</v>
      </c>
      <c r="G2067" s="33" t="s">
        <v>9</v>
      </c>
      <c r="H2067" s="33" t="s">
        <v>4277</v>
      </c>
      <c r="I2067" s="33" t="s">
        <v>4030</v>
      </c>
      <c r="J2067" s="39" t="s">
        <v>63</v>
      </c>
    </row>
    <row r="2068" customHeight="1" spans="1:10">
      <c r="A2068" s="31">
        <v>2065</v>
      </c>
      <c r="B2068" s="42">
        <v>70</v>
      </c>
      <c r="C2068" s="49" t="s">
        <v>99</v>
      </c>
      <c r="D2068" s="1">
        <v>9</v>
      </c>
      <c r="E2068" s="33" t="s">
        <v>4278</v>
      </c>
      <c r="F2068" s="33" t="s">
        <v>4279</v>
      </c>
      <c r="G2068" s="33" t="s">
        <v>9</v>
      </c>
      <c r="H2068" s="33" t="s">
        <v>4277</v>
      </c>
      <c r="I2068" s="33" t="s">
        <v>4030</v>
      </c>
      <c r="J2068" s="39" t="s">
        <v>63</v>
      </c>
    </row>
    <row r="2069" customHeight="1" spans="1:10">
      <c r="A2069" s="31">
        <v>2066</v>
      </c>
      <c r="B2069" s="42">
        <v>70</v>
      </c>
      <c r="C2069" s="49" t="s">
        <v>99</v>
      </c>
      <c r="D2069" s="1">
        <v>10</v>
      </c>
      <c r="E2069" s="33" t="s">
        <v>4280</v>
      </c>
      <c r="F2069" s="33" t="s">
        <v>4281</v>
      </c>
      <c r="G2069" s="33" t="s">
        <v>9</v>
      </c>
      <c r="H2069" s="33" t="s">
        <v>4277</v>
      </c>
      <c r="I2069" s="33" t="s">
        <v>4030</v>
      </c>
      <c r="J2069" s="39" t="s">
        <v>63</v>
      </c>
    </row>
    <row r="2070" customHeight="1" spans="1:10">
      <c r="A2070" s="31">
        <v>2067</v>
      </c>
      <c r="B2070" s="42">
        <v>70</v>
      </c>
      <c r="C2070" s="49" t="s">
        <v>99</v>
      </c>
      <c r="D2070" s="1">
        <v>11</v>
      </c>
      <c r="E2070" s="33" t="s">
        <v>4282</v>
      </c>
      <c r="F2070" s="33" t="s">
        <v>4283</v>
      </c>
      <c r="G2070" s="33" t="s">
        <v>9</v>
      </c>
      <c r="H2070" s="33" t="s">
        <v>4277</v>
      </c>
      <c r="I2070" s="33" t="s">
        <v>4030</v>
      </c>
      <c r="J2070" s="39" t="s">
        <v>63</v>
      </c>
    </row>
    <row r="2071" customHeight="1" spans="1:10">
      <c r="A2071" s="31">
        <v>2068</v>
      </c>
      <c r="B2071" s="42">
        <v>70</v>
      </c>
      <c r="C2071" s="49" t="s">
        <v>99</v>
      </c>
      <c r="D2071" s="1">
        <v>12</v>
      </c>
      <c r="E2071" s="33" t="s">
        <v>4284</v>
      </c>
      <c r="F2071" s="33" t="s">
        <v>4285</v>
      </c>
      <c r="G2071" s="33" t="s">
        <v>9</v>
      </c>
      <c r="H2071" s="33" t="s">
        <v>4277</v>
      </c>
      <c r="I2071" s="33" t="s">
        <v>4030</v>
      </c>
      <c r="J2071" s="39" t="s">
        <v>63</v>
      </c>
    </row>
    <row r="2072" customHeight="1" spans="1:10">
      <c r="A2072" s="31">
        <v>2069</v>
      </c>
      <c r="B2072" s="42">
        <v>70</v>
      </c>
      <c r="C2072" s="49" t="s">
        <v>99</v>
      </c>
      <c r="D2072" s="1">
        <v>13</v>
      </c>
      <c r="E2072" s="33" t="s">
        <v>4286</v>
      </c>
      <c r="F2072" s="33" t="s">
        <v>4287</v>
      </c>
      <c r="G2072" s="33" t="s">
        <v>9</v>
      </c>
      <c r="H2072" s="33" t="s">
        <v>4277</v>
      </c>
      <c r="I2072" s="33" t="s">
        <v>4030</v>
      </c>
      <c r="J2072" s="39" t="s">
        <v>63</v>
      </c>
    </row>
    <row r="2073" customHeight="1" spans="1:10">
      <c r="A2073" s="31">
        <v>2070</v>
      </c>
      <c r="B2073" s="42">
        <v>70</v>
      </c>
      <c r="C2073" s="49" t="s">
        <v>99</v>
      </c>
      <c r="D2073" s="1">
        <v>14</v>
      </c>
      <c r="E2073" s="33" t="s">
        <v>4288</v>
      </c>
      <c r="F2073" s="33" t="s">
        <v>4289</v>
      </c>
      <c r="G2073" s="33" t="s">
        <v>9</v>
      </c>
      <c r="H2073" s="33" t="s">
        <v>4277</v>
      </c>
      <c r="I2073" s="33" t="s">
        <v>4030</v>
      </c>
      <c r="J2073" s="39" t="s">
        <v>63</v>
      </c>
    </row>
    <row r="2074" customHeight="1" spans="1:10">
      <c r="A2074" s="31">
        <v>2071</v>
      </c>
      <c r="B2074" s="42">
        <v>70</v>
      </c>
      <c r="C2074" s="49" t="s">
        <v>99</v>
      </c>
      <c r="D2074" s="1">
        <v>15</v>
      </c>
      <c r="E2074" s="33" t="s">
        <v>4290</v>
      </c>
      <c r="F2074" s="33" t="s">
        <v>4291</v>
      </c>
      <c r="G2074" s="33" t="s">
        <v>9</v>
      </c>
      <c r="H2074" s="33" t="s">
        <v>4277</v>
      </c>
      <c r="I2074" s="33" t="s">
        <v>4030</v>
      </c>
      <c r="J2074" s="39" t="s">
        <v>63</v>
      </c>
    </row>
    <row r="2075" customHeight="1" spans="1:10">
      <c r="A2075" s="31">
        <v>2072</v>
      </c>
      <c r="B2075" s="42">
        <v>70</v>
      </c>
      <c r="C2075" s="49" t="s">
        <v>99</v>
      </c>
      <c r="D2075" s="1">
        <v>16</v>
      </c>
      <c r="E2075" s="33" t="s">
        <v>4292</v>
      </c>
      <c r="F2075" s="33" t="s">
        <v>4293</v>
      </c>
      <c r="G2075" s="33" t="s">
        <v>9</v>
      </c>
      <c r="H2075" s="33" t="s">
        <v>4277</v>
      </c>
      <c r="I2075" s="33" t="s">
        <v>4030</v>
      </c>
      <c r="J2075" s="39" t="s">
        <v>63</v>
      </c>
    </row>
    <row r="2076" customHeight="1" spans="1:10">
      <c r="A2076" s="31">
        <v>2073</v>
      </c>
      <c r="B2076" s="42">
        <v>70</v>
      </c>
      <c r="C2076" s="49" t="s">
        <v>99</v>
      </c>
      <c r="D2076" s="1">
        <v>17</v>
      </c>
      <c r="E2076" s="33" t="s">
        <v>4294</v>
      </c>
      <c r="F2076" s="33" t="s">
        <v>4295</v>
      </c>
      <c r="G2076" s="33" t="s">
        <v>9</v>
      </c>
      <c r="H2076" s="33" t="s">
        <v>4277</v>
      </c>
      <c r="I2076" s="33" t="s">
        <v>4030</v>
      </c>
      <c r="J2076" s="39" t="s">
        <v>63</v>
      </c>
    </row>
    <row r="2077" customHeight="1" spans="1:10">
      <c r="A2077" s="31">
        <v>2074</v>
      </c>
      <c r="B2077" s="42">
        <v>70</v>
      </c>
      <c r="C2077" s="49" t="s">
        <v>99</v>
      </c>
      <c r="D2077" s="1">
        <v>18</v>
      </c>
      <c r="E2077" s="33" t="s">
        <v>4296</v>
      </c>
      <c r="F2077" s="33" t="s">
        <v>4297</v>
      </c>
      <c r="G2077" s="33" t="s">
        <v>9</v>
      </c>
      <c r="H2077" s="33" t="s">
        <v>4277</v>
      </c>
      <c r="I2077" s="33" t="s">
        <v>4030</v>
      </c>
      <c r="J2077" s="39" t="s">
        <v>63</v>
      </c>
    </row>
    <row r="2078" customHeight="1" spans="1:10">
      <c r="A2078" s="31">
        <v>2075</v>
      </c>
      <c r="B2078" s="42">
        <v>70</v>
      </c>
      <c r="C2078" s="49" t="s">
        <v>99</v>
      </c>
      <c r="D2078" s="1">
        <v>19</v>
      </c>
      <c r="E2078" s="33" t="s">
        <v>4298</v>
      </c>
      <c r="F2078" s="33" t="s">
        <v>4299</v>
      </c>
      <c r="G2078" s="33" t="s">
        <v>9</v>
      </c>
      <c r="H2078" s="33" t="s">
        <v>4277</v>
      </c>
      <c r="I2078" s="33" t="s">
        <v>4030</v>
      </c>
      <c r="J2078" s="39" t="s">
        <v>63</v>
      </c>
    </row>
    <row r="2079" customHeight="1" spans="1:10">
      <c r="A2079" s="31">
        <v>2076</v>
      </c>
      <c r="B2079" s="42">
        <v>70</v>
      </c>
      <c r="C2079" s="49" t="s">
        <v>99</v>
      </c>
      <c r="D2079" s="1">
        <v>20</v>
      </c>
      <c r="E2079" s="33" t="s">
        <v>4300</v>
      </c>
      <c r="F2079" s="33" t="s">
        <v>4301</v>
      </c>
      <c r="G2079" s="33" t="s">
        <v>9</v>
      </c>
      <c r="H2079" s="33" t="s">
        <v>4277</v>
      </c>
      <c r="I2079" s="33" t="s">
        <v>4030</v>
      </c>
      <c r="J2079" s="39" t="s">
        <v>63</v>
      </c>
    </row>
    <row r="2080" customHeight="1" spans="1:10">
      <c r="A2080" s="31">
        <v>2077</v>
      </c>
      <c r="B2080" s="42">
        <v>70</v>
      </c>
      <c r="C2080" s="49" t="s">
        <v>99</v>
      </c>
      <c r="D2080" s="1">
        <v>21</v>
      </c>
      <c r="E2080" s="33" t="s">
        <v>4302</v>
      </c>
      <c r="F2080" s="33" t="s">
        <v>4303</v>
      </c>
      <c r="G2080" s="33" t="s">
        <v>9</v>
      </c>
      <c r="H2080" s="33" t="s">
        <v>4277</v>
      </c>
      <c r="I2080" s="33" t="s">
        <v>4030</v>
      </c>
      <c r="J2080" s="39" t="s">
        <v>63</v>
      </c>
    </row>
    <row r="2081" customHeight="1" spans="1:10">
      <c r="A2081" s="31">
        <v>2078</v>
      </c>
      <c r="B2081" s="42">
        <v>70</v>
      </c>
      <c r="C2081" s="49" t="s">
        <v>99</v>
      </c>
      <c r="D2081" s="1">
        <v>22</v>
      </c>
      <c r="E2081" s="33" t="s">
        <v>4304</v>
      </c>
      <c r="F2081" s="33" t="s">
        <v>4305</v>
      </c>
      <c r="G2081" s="33" t="s">
        <v>9</v>
      </c>
      <c r="H2081" s="33" t="s">
        <v>4277</v>
      </c>
      <c r="I2081" s="33" t="s">
        <v>4030</v>
      </c>
      <c r="J2081" s="39" t="s">
        <v>63</v>
      </c>
    </row>
    <row r="2082" customHeight="1" spans="1:10">
      <c r="A2082" s="31">
        <v>2079</v>
      </c>
      <c r="B2082" s="42">
        <v>70</v>
      </c>
      <c r="C2082" s="49" t="s">
        <v>99</v>
      </c>
      <c r="D2082" s="1">
        <v>23</v>
      </c>
      <c r="E2082" s="33" t="s">
        <v>4306</v>
      </c>
      <c r="F2082" s="33" t="s">
        <v>4307</v>
      </c>
      <c r="G2082" s="33" t="s">
        <v>9</v>
      </c>
      <c r="H2082" s="33" t="s">
        <v>4277</v>
      </c>
      <c r="I2082" s="33" t="s">
        <v>4030</v>
      </c>
      <c r="J2082" s="39" t="s">
        <v>63</v>
      </c>
    </row>
    <row r="2083" customHeight="1" spans="1:10">
      <c r="A2083" s="31">
        <v>2080</v>
      </c>
      <c r="B2083" s="42">
        <v>70</v>
      </c>
      <c r="C2083" s="49" t="s">
        <v>99</v>
      </c>
      <c r="D2083" s="1">
        <v>24</v>
      </c>
      <c r="E2083" s="33" t="s">
        <v>4308</v>
      </c>
      <c r="F2083" s="33" t="s">
        <v>4309</v>
      </c>
      <c r="G2083" s="33" t="s">
        <v>9</v>
      </c>
      <c r="H2083" s="33" t="s">
        <v>4277</v>
      </c>
      <c r="I2083" s="33" t="s">
        <v>4030</v>
      </c>
      <c r="J2083" s="39" t="s">
        <v>63</v>
      </c>
    </row>
    <row r="2084" customHeight="1" spans="1:10">
      <c r="A2084" s="31">
        <v>2081</v>
      </c>
      <c r="B2084" s="42">
        <v>70</v>
      </c>
      <c r="C2084" s="49" t="s">
        <v>99</v>
      </c>
      <c r="D2084" s="1">
        <v>25</v>
      </c>
      <c r="E2084" s="33" t="s">
        <v>4310</v>
      </c>
      <c r="F2084" s="33" t="s">
        <v>4311</v>
      </c>
      <c r="G2084" s="33" t="s">
        <v>9</v>
      </c>
      <c r="H2084" s="33" t="s">
        <v>4277</v>
      </c>
      <c r="I2084" s="33" t="s">
        <v>4030</v>
      </c>
      <c r="J2084" s="39" t="s">
        <v>63</v>
      </c>
    </row>
    <row r="2085" customHeight="1" spans="1:10">
      <c r="A2085" s="31">
        <v>2082</v>
      </c>
      <c r="B2085" s="42">
        <v>70</v>
      </c>
      <c r="C2085" s="49" t="s">
        <v>99</v>
      </c>
      <c r="D2085" s="1">
        <v>26</v>
      </c>
      <c r="E2085" s="33" t="s">
        <v>4312</v>
      </c>
      <c r="F2085" s="33" t="s">
        <v>4313</v>
      </c>
      <c r="G2085" s="33" t="s">
        <v>9</v>
      </c>
      <c r="H2085" s="33" t="s">
        <v>4277</v>
      </c>
      <c r="I2085" s="33" t="s">
        <v>4030</v>
      </c>
      <c r="J2085" s="39" t="s">
        <v>63</v>
      </c>
    </row>
    <row r="2086" customHeight="1" spans="1:10">
      <c r="A2086" s="31">
        <v>2083</v>
      </c>
      <c r="B2086" s="42">
        <v>70</v>
      </c>
      <c r="C2086" s="49" t="s">
        <v>99</v>
      </c>
      <c r="D2086" s="1">
        <v>27</v>
      </c>
      <c r="E2086" s="33" t="s">
        <v>4314</v>
      </c>
      <c r="F2086" s="33" t="s">
        <v>4315</v>
      </c>
      <c r="G2086" s="33" t="s">
        <v>9</v>
      </c>
      <c r="H2086" s="33" t="s">
        <v>4277</v>
      </c>
      <c r="I2086" s="33" t="s">
        <v>4030</v>
      </c>
      <c r="J2086" s="39" t="s">
        <v>63</v>
      </c>
    </row>
    <row r="2087" customHeight="1" spans="1:10">
      <c r="A2087" s="31">
        <v>2084</v>
      </c>
      <c r="B2087" s="42">
        <v>70</v>
      </c>
      <c r="C2087" s="49" t="s">
        <v>99</v>
      </c>
      <c r="D2087" s="1">
        <v>28</v>
      </c>
      <c r="E2087" s="33" t="s">
        <v>4316</v>
      </c>
      <c r="F2087" s="33" t="s">
        <v>4317</v>
      </c>
      <c r="G2087" s="33" t="s">
        <v>9</v>
      </c>
      <c r="H2087" s="33" t="s">
        <v>4277</v>
      </c>
      <c r="I2087" s="33" t="s">
        <v>4030</v>
      </c>
      <c r="J2087" s="39" t="s">
        <v>63</v>
      </c>
    </row>
    <row r="2088" customHeight="1" spans="1:10">
      <c r="A2088" s="31">
        <v>2085</v>
      </c>
      <c r="B2088" s="42">
        <v>70</v>
      </c>
      <c r="C2088" s="49" t="s">
        <v>99</v>
      </c>
      <c r="D2088" s="1">
        <v>29</v>
      </c>
      <c r="E2088" s="33" t="s">
        <v>4318</v>
      </c>
      <c r="F2088" s="33" t="s">
        <v>4319</v>
      </c>
      <c r="G2088" s="33" t="s">
        <v>9</v>
      </c>
      <c r="H2088" s="33" t="s">
        <v>4277</v>
      </c>
      <c r="I2088" s="33" t="s">
        <v>4030</v>
      </c>
      <c r="J2088" s="39" t="s">
        <v>63</v>
      </c>
    </row>
    <row r="2089" customHeight="1" spans="1:10">
      <c r="A2089" s="31">
        <v>2086</v>
      </c>
      <c r="B2089" s="44">
        <v>70</v>
      </c>
      <c r="C2089" s="50" t="s">
        <v>99</v>
      </c>
      <c r="D2089" s="38">
        <v>30</v>
      </c>
      <c r="E2089" s="33" t="s">
        <v>4320</v>
      </c>
      <c r="F2089" s="33" t="s">
        <v>4321</v>
      </c>
      <c r="G2089" s="33" t="s">
        <v>9</v>
      </c>
      <c r="H2089" s="33" t="s">
        <v>4277</v>
      </c>
      <c r="I2089" s="33" t="s">
        <v>4030</v>
      </c>
      <c r="J2089" s="39" t="s">
        <v>63</v>
      </c>
    </row>
    <row r="2090" customHeight="1" spans="1:10">
      <c r="A2090" s="31">
        <v>2087</v>
      </c>
      <c r="B2090" s="42">
        <v>71</v>
      </c>
      <c r="C2090" s="49" t="s">
        <v>100</v>
      </c>
      <c r="D2090" s="1">
        <v>1</v>
      </c>
      <c r="E2090" s="33" t="s">
        <v>4322</v>
      </c>
      <c r="F2090" s="33" t="s">
        <v>4323</v>
      </c>
      <c r="G2090" s="33" t="s">
        <v>9</v>
      </c>
      <c r="H2090" s="33" t="s">
        <v>4277</v>
      </c>
      <c r="I2090" s="33" t="s">
        <v>4030</v>
      </c>
      <c r="J2090" s="39" t="s">
        <v>63</v>
      </c>
    </row>
    <row r="2091" customHeight="1" spans="1:10">
      <c r="A2091" s="31">
        <v>2088</v>
      </c>
      <c r="B2091" s="42">
        <v>71</v>
      </c>
      <c r="C2091" s="49" t="s">
        <v>100</v>
      </c>
      <c r="D2091" s="1">
        <v>2</v>
      </c>
      <c r="E2091" s="33" t="s">
        <v>4324</v>
      </c>
      <c r="F2091" s="33" t="s">
        <v>4325</v>
      </c>
      <c r="G2091" s="33" t="s">
        <v>13</v>
      </c>
      <c r="H2091" s="33"/>
      <c r="I2091" s="33" t="s">
        <v>4030</v>
      </c>
      <c r="J2091" s="39" t="s">
        <v>63</v>
      </c>
    </row>
    <row r="2092" customHeight="1" spans="1:10">
      <c r="A2092" s="31">
        <v>2089</v>
      </c>
      <c r="B2092" s="42">
        <v>71</v>
      </c>
      <c r="C2092" s="49" t="s">
        <v>100</v>
      </c>
      <c r="D2092" s="1">
        <v>3</v>
      </c>
      <c r="E2092" s="33" t="s">
        <v>4326</v>
      </c>
      <c r="F2092" s="33" t="s">
        <v>4327</v>
      </c>
      <c r="G2092" s="33" t="s">
        <v>11</v>
      </c>
      <c r="H2092" s="33" t="s">
        <v>4328</v>
      </c>
      <c r="I2092" s="33" t="s">
        <v>4329</v>
      </c>
      <c r="J2092" s="39" t="s">
        <v>63</v>
      </c>
    </row>
    <row r="2093" customHeight="1" spans="1:10">
      <c r="A2093" s="31">
        <v>2090</v>
      </c>
      <c r="B2093" s="42">
        <v>71</v>
      </c>
      <c r="C2093" s="49" t="s">
        <v>100</v>
      </c>
      <c r="D2093" s="1">
        <v>4</v>
      </c>
      <c r="E2093" s="33" t="s">
        <v>4330</v>
      </c>
      <c r="F2093" s="33" t="s">
        <v>4331</v>
      </c>
      <c r="G2093" s="33" t="s">
        <v>11</v>
      </c>
      <c r="H2093" s="33" t="s">
        <v>4328</v>
      </c>
      <c r="I2093" s="33" t="s">
        <v>4329</v>
      </c>
      <c r="J2093" s="39" t="s">
        <v>63</v>
      </c>
    </row>
    <row r="2094" customHeight="1" spans="1:10">
      <c r="A2094" s="31">
        <v>2091</v>
      </c>
      <c r="B2094" s="42">
        <v>71</v>
      </c>
      <c r="C2094" s="49" t="s">
        <v>100</v>
      </c>
      <c r="D2094" s="1">
        <v>5</v>
      </c>
      <c r="E2094" s="33" t="s">
        <v>4332</v>
      </c>
      <c r="F2094" s="33" t="s">
        <v>4333</v>
      </c>
      <c r="G2094" s="33" t="s">
        <v>11</v>
      </c>
      <c r="H2094" s="33" t="s">
        <v>4328</v>
      </c>
      <c r="I2094" s="33" t="s">
        <v>4329</v>
      </c>
      <c r="J2094" s="39" t="s">
        <v>63</v>
      </c>
    </row>
    <row r="2095" customHeight="1" spans="1:10">
      <c r="A2095" s="31">
        <v>2092</v>
      </c>
      <c r="B2095" s="42">
        <v>71</v>
      </c>
      <c r="C2095" s="49" t="s">
        <v>100</v>
      </c>
      <c r="D2095" s="1">
        <v>6</v>
      </c>
      <c r="E2095" s="33" t="s">
        <v>4334</v>
      </c>
      <c r="F2095" s="33" t="s">
        <v>4335</v>
      </c>
      <c r="G2095" s="33" t="s">
        <v>11</v>
      </c>
      <c r="H2095" s="33" t="s">
        <v>4328</v>
      </c>
      <c r="I2095" s="33" t="s">
        <v>4329</v>
      </c>
      <c r="J2095" s="39" t="s">
        <v>63</v>
      </c>
    </row>
    <row r="2096" customHeight="1" spans="1:10">
      <c r="A2096" s="31">
        <v>2093</v>
      </c>
      <c r="B2096" s="42">
        <v>71</v>
      </c>
      <c r="C2096" s="49" t="s">
        <v>100</v>
      </c>
      <c r="D2096" s="1">
        <v>7</v>
      </c>
      <c r="E2096" s="33" t="s">
        <v>4336</v>
      </c>
      <c r="F2096" s="33" t="s">
        <v>4337</v>
      </c>
      <c r="G2096" s="33" t="s">
        <v>11</v>
      </c>
      <c r="H2096" s="33" t="s">
        <v>4328</v>
      </c>
      <c r="I2096" s="33" t="s">
        <v>4329</v>
      </c>
      <c r="J2096" s="39" t="s">
        <v>63</v>
      </c>
    </row>
    <row r="2097" customHeight="1" spans="1:10">
      <c r="A2097" s="31">
        <v>2094</v>
      </c>
      <c r="B2097" s="42">
        <v>71</v>
      </c>
      <c r="C2097" s="49" t="s">
        <v>100</v>
      </c>
      <c r="D2097" s="1">
        <v>8</v>
      </c>
      <c r="E2097" s="33" t="s">
        <v>4338</v>
      </c>
      <c r="F2097" s="33" t="s">
        <v>4339</v>
      </c>
      <c r="G2097" s="33" t="s">
        <v>11</v>
      </c>
      <c r="H2097" s="33" t="s">
        <v>4328</v>
      </c>
      <c r="I2097" s="33" t="s">
        <v>4329</v>
      </c>
      <c r="J2097" s="39" t="s">
        <v>63</v>
      </c>
    </row>
    <row r="2098" customHeight="1" spans="1:10">
      <c r="A2098" s="31">
        <v>2095</v>
      </c>
      <c r="B2098" s="42">
        <v>71</v>
      </c>
      <c r="C2098" s="49" t="s">
        <v>100</v>
      </c>
      <c r="D2098" s="1">
        <v>9</v>
      </c>
      <c r="E2098" s="33" t="s">
        <v>4340</v>
      </c>
      <c r="F2098" s="33" t="s">
        <v>4341</v>
      </c>
      <c r="G2098" s="33" t="s">
        <v>11</v>
      </c>
      <c r="H2098" s="33" t="s">
        <v>4328</v>
      </c>
      <c r="I2098" s="33" t="s">
        <v>4329</v>
      </c>
      <c r="J2098" s="39" t="s">
        <v>63</v>
      </c>
    </row>
    <row r="2099" customHeight="1" spans="1:10">
      <c r="A2099" s="31">
        <v>2096</v>
      </c>
      <c r="B2099" s="42">
        <v>71</v>
      </c>
      <c r="C2099" s="49" t="s">
        <v>100</v>
      </c>
      <c r="D2099" s="1">
        <v>10</v>
      </c>
      <c r="E2099" s="33" t="s">
        <v>4342</v>
      </c>
      <c r="F2099" s="33" t="s">
        <v>4343</v>
      </c>
      <c r="G2099" s="33" t="s">
        <v>11</v>
      </c>
      <c r="H2099" s="33" t="s">
        <v>4328</v>
      </c>
      <c r="I2099" s="33" t="s">
        <v>4329</v>
      </c>
      <c r="J2099" s="39" t="s">
        <v>63</v>
      </c>
    </row>
    <row r="2100" customHeight="1" spans="1:10">
      <c r="A2100" s="31">
        <v>2097</v>
      </c>
      <c r="B2100" s="42">
        <v>71</v>
      </c>
      <c r="C2100" s="49" t="s">
        <v>100</v>
      </c>
      <c r="D2100" s="1">
        <v>11</v>
      </c>
      <c r="E2100" s="33" t="s">
        <v>4344</v>
      </c>
      <c r="F2100" s="33" t="s">
        <v>4345</v>
      </c>
      <c r="G2100" s="33" t="s">
        <v>11</v>
      </c>
      <c r="H2100" s="33" t="s">
        <v>4328</v>
      </c>
      <c r="I2100" s="33" t="s">
        <v>4329</v>
      </c>
      <c r="J2100" s="39" t="s">
        <v>63</v>
      </c>
    </row>
    <row r="2101" customHeight="1" spans="1:10">
      <c r="A2101" s="31">
        <v>2098</v>
      </c>
      <c r="B2101" s="42">
        <v>71</v>
      </c>
      <c r="C2101" s="49" t="s">
        <v>100</v>
      </c>
      <c r="D2101" s="1">
        <v>12</v>
      </c>
      <c r="E2101" s="33" t="s">
        <v>4346</v>
      </c>
      <c r="F2101" s="33" t="s">
        <v>4347</v>
      </c>
      <c r="G2101" s="33" t="s">
        <v>11</v>
      </c>
      <c r="H2101" s="33" t="s">
        <v>4328</v>
      </c>
      <c r="I2101" s="33" t="s">
        <v>4329</v>
      </c>
      <c r="J2101" s="39" t="s">
        <v>63</v>
      </c>
    </row>
    <row r="2102" customHeight="1" spans="1:10">
      <c r="A2102" s="31">
        <v>2099</v>
      </c>
      <c r="B2102" s="42">
        <v>71</v>
      </c>
      <c r="C2102" s="49" t="s">
        <v>100</v>
      </c>
      <c r="D2102" s="1">
        <v>13</v>
      </c>
      <c r="E2102" s="33" t="s">
        <v>4348</v>
      </c>
      <c r="F2102" s="33" t="s">
        <v>4349</v>
      </c>
      <c r="G2102" s="33" t="s">
        <v>11</v>
      </c>
      <c r="H2102" s="33" t="s">
        <v>4328</v>
      </c>
      <c r="I2102" s="33" t="s">
        <v>4329</v>
      </c>
      <c r="J2102" s="39" t="s">
        <v>63</v>
      </c>
    </row>
    <row r="2103" customHeight="1" spans="1:10">
      <c r="A2103" s="31">
        <v>2100</v>
      </c>
      <c r="B2103" s="42">
        <v>71</v>
      </c>
      <c r="C2103" s="49" t="s">
        <v>100</v>
      </c>
      <c r="D2103" s="1">
        <v>14</v>
      </c>
      <c r="E2103" s="33" t="s">
        <v>4350</v>
      </c>
      <c r="F2103" s="33" t="s">
        <v>4351</v>
      </c>
      <c r="G2103" s="33" t="s">
        <v>11</v>
      </c>
      <c r="H2103" s="33" t="s">
        <v>4328</v>
      </c>
      <c r="I2103" s="33" t="s">
        <v>4329</v>
      </c>
      <c r="J2103" s="39" t="s">
        <v>63</v>
      </c>
    </row>
    <row r="2104" customHeight="1" spans="1:10">
      <c r="A2104" s="31">
        <v>2101</v>
      </c>
      <c r="B2104" s="42">
        <v>71</v>
      </c>
      <c r="C2104" s="49" t="s">
        <v>100</v>
      </c>
      <c r="D2104" s="1">
        <v>15</v>
      </c>
      <c r="E2104" s="33" t="s">
        <v>4352</v>
      </c>
      <c r="F2104" s="33" t="s">
        <v>4353</v>
      </c>
      <c r="G2104" s="33" t="s">
        <v>11</v>
      </c>
      <c r="H2104" s="33" t="s">
        <v>4328</v>
      </c>
      <c r="I2104" s="33" t="s">
        <v>4329</v>
      </c>
      <c r="J2104" s="39" t="s">
        <v>63</v>
      </c>
    </row>
    <row r="2105" customHeight="1" spans="1:10">
      <c r="A2105" s="31">
        <v>2102</v>
      </c>
      <c r="B2105" s="42">
        <v>71</v>
      </c>
      <c r="C2105" s="49" t="s">
        <v>100</v>
      </c>
      <c r="D2105" s="1">
        <v>16</v>
      </c>
      <c r="E2105" s="33" t="s">
        <v>4354</v>
      </c>
      <c r="F2105" s="33" t="s">
        <v>4355</v>
      </c>
      <c r="G2105" s="33" t="s">
        <v>11</v>
      </c>
      <c r="H2105" s="33" t="s">
        <v>4328</v>
      </c>
      <c r="I2105" s="33" t="s">
        <v>4329</v>
      </c>
      <c r="J2105" s="39" t="s">
        <v>63</v>
      </c>
    </row>
    <row r="2106" customHeight="1" spans="1:10">
      <c r="A2106" s="31">
        <v>2103</v>
      </c>
      <c r="B2106" s="42">
        <v>71</v>
      </c>
      <c r="C2106" s="49" t="s">
        <v>100</v>
      </c>
      <c r="D2106" s="1">
        <v>17</v>
      </c>
      <c r="E2106" s="33" t="s">
        <v>4356</v>
      </c>
      <c r="F2106" s="33" t="s">
        <v>4357</v>
      </c>
      <c r="G2106" s="33" t="s">
        <v>11</v>
      </c>
      <c r="H2106" s="33" t="s">
        <v>4328</v>
      </c>
      <c r="I2106" s="33" t="s">
        <v>4329</v>
      </c>
      <c r="J2106" s="39" t="s">
        <v>63</v>
      </c>
    </row>
    <row r="2107" customHeight="1" spans="1:10">
      <c r="A2107" s="31">
        <v>2104</v>
      </c>
      <c r="B2107" s="42">
        <v>71</v>
      </c>
      <c r="C2107" s="49" t="s">
        <v>100</v>
      </c>
      <c r="D2107" s="1">
        <v>18</v>
      </c>
      <c r="E2107" s="33" t="s">
        <v>4358</v>
      </c>
      <c r="F2107" s="33" t="s">
        <v>4359</v>
      </c>
      <c r="G2107" s="33" t="s">
        <v>11</v>
      </c>
      <c r="H2107" s="33" t="s">
        <v>4328</v>
      </c>
      <c r="I2107" s="33" t="s">
        <v>4329</v>
      </c>
      <c r="J2107" s="39" t="s">
        <v>63</v>
      </c>
    </row>
    <row r="2108" customHeight="1" spans="1:10">
      <c r="A2108" s="31">
        <v>2105</v>
      </c>
      <c r="B2108" s="42">
        <v>71</v>
      </c>
      <c r="C2108" s="49" t="s">
        <v>100</v>
      </c>
      <c r="D2108" s="1">
        <v>19</v>
      </c>
      <c r="E2108" s="33" t="s">
        <v>4360</v>
      </c>
      <c r="F2108" s="33" t="s">
        <v>4361</v>
      </c>
      <c r="G2108" s="33" t="s">
        <v>11</v>
      </c>
      <c r="H2108" s="33" t="s">
        <v>4328</v>
      </c>
      <c r="I2108" s="33" t="s">
        <v>4329</v>
      </c>
      <c r="J2108" s="39" t="s">
        <v>63</v>
      </c>
    </row>
    <row r="2109" customHeight="1" spans="1:10">
      <c r="A2109" s="31">
        <v>2106</v>
      </c>
      <c r="B2109" s="42">
        <v>71</v>
      </c>
      <c r="C2109" s="49" t="s">
        <v>100</v>
      </c>
      <c r="D2109" s="1">
        <v>20</v>
      </c>
      <c r="E2109" s="33" t="s">
        <v>4362</v>
      </c>
      <c r="F2109" s="33" t="s">
        <v>4363</v>
      </c>
      <c r="G2109" s="33" t="s">
        <v>11</v>
      </c>
      <c r="H2109" s="33" t="s">
        <v>4328</v>
      </c>
      <c r="I2109" s="33" t="s">
        <v>4329</v>
      </c>
      <c r="J2109" s="39" t="s">
        <v>63</v>
      </c>
    </row>
    <row r="2110" customHeight="1" spans="1:10">
      <c r="A2110" s="31">
        <v>2107</v>
      </c>
      <c r="B2110" s="42">
        <v>71</v>
      </c>
      <c r="C2110" s="49" t="s">
        <v>100</v>
      </c>
      <c r="D2110" s="1">
        <v>21</v>
      </c>
      <c r="E2110" s="33" t="s">
        <v>4364</v>
      </c>
      <c r="F2110" s="33" t="s">
        <v>4365</v>
      </c>
      <c r="G2110" s="33" t="s">
        <v>11</v>
      </c>
      <c r="H2110" s="33" t="s">
        <v>4328</v>
      </c>
      <c r="I2110" s="33" t="s">
        <v>4329</v>
      </c>
      <c r="J2110" s="39" t="s">
        <v>63</v>
      </c>
    </row>
    <row r="2111" customHeight="1" spans="1:10">
      <c r="A2111" s="31">
        <v>2108</v>
      </c>
      <c r="B2111" s="42">
        <v>71</v>
      </c>
      <c r="C2111" s="49" t="s">
        <v>100</v>
      </c>
      <c r="D2111" s="1">
        <v>22</v>
      </c>
      <c r="E2111" s="33" t="s">
        <v>4366</v>
      </c>
      <c r="F2111" s="33" t="s">
        <v>4367</v>
      </c>
      <c r="G2111" s="33" t="s">
        <v>11</v>
      </c>
      <c r="H2111" s="33" t="s">
        <v>4328</v>
      </c>
      <c r="I2111" s="33" t="s">
        <v>4329</v>
      </c>
      <c r="J2111" s="39" t="s">
        <v>63</v>
      </c>
    </row>
    <row r="2112" customHeight="1" spans="1:10">
      <c r="A2112" s="31">
        <v>2109</v>
      </c>
      <c r="B2112" s="42">
        <v>71</v>
      </c>
      <c r="C2112" s="49" t="s">
        <v>100</v>
      </c>
      <c r="D2112" s="1">
        <v>23</v>
      </c>
      <c r="E2112" s="33" t="s">
        <v>4368</v>
      </c>
      <c r="F2112" s="33" t="s">
        <v>4369</v>
      </c>
      <c r="G2112" s="33" t="s">
        <v>11</v>
      </c>
      <c r="H2112" s="33" t="s">
        <v>4328</v>
      </c>
      <c r="I2112" s="33" t="s">
        <v>4329</v>
      </c>
      <c r="J2112" s="39" t="s">
        <v>63</v>
      </c>
    </row>
    <row r="2113" customHeight="1" spans="1:10">
      <c r="A2113" s="31">
        <v>2110</v>
      </c>
      <c r="B2113" s="42">
        <v>71</v>
      </c>
      <c r="C2113" s="49" t="s">
        <v>100</v>
      </c>
      <c r="D2113" s="1">
        <v>24</v>
      </c>
      <c r="E2113" s="33" t="s">
        <v>4370</v>
      </c>
      <c r="F2113" s="33" t="s">
        <v>4371</v>
      </c>
      <c r="G2113" s="33" t="s">
        <v>11</v>
      </c>
      <c r="H2113" s="33" t="s">
        <v>4328</v>
      </c>
      <c r="I2113" s="33" t="s">
        <v>4329</v>
      </c>
      <c r="J2113" s="39" t="s">
        <v>63</v>
      </c>
    </row>
    <row r="2114" customHeight="1" spans="1:10">
      <c r="A2114" s="31">
        <v>2111</v>
      </c>
      <c r="B2114" s="42">
        <v>71</v>
      </c>
      <c r="C2114" s="49" t="s">
        <v>100</v>
      </c>
      <c r="D2114" s="1">
        <v>25</v>
      </c>
      <c r="E2114" s="33" t="s">
        <v>4372</v>
      </c>
      <c r="F2114" s="33" t="s">
        <v>4373</v>
      </c>
      <c r="G2114" s="33" t="s">
        <v>11</v>
      </c>
      <c r="H2114" s="33" t="s">
        <v>4328</v>
      </c>
      <c r="I2114" s="33" t="s">
        <v>4329</v>
      </c>
      <c r="J2114" s="39" t="s">
        <v>63</v>
      </c>
    </row>
    <row r="2115" customHeight="1" spans="1:10">
      <c r="A2115" s="31">
        <v>2112</v>
      </c>
      <c r="B2115" s="42">
        <v>71</v>
      </c>
      <c r="C2115" s="49" t="s">
        <v>100</v>
      </c>
      <c r="D2115" s="1">
        <v>26</v>
      </c>
      <c r="E2115" s="33" t="s">
        <v>4374</v>
      </c>
      <c r="F2115" s="33" t="s">
        <v>4375</v>
      </c>
      <c r="G2115" s="33" t="s">
        <v>11</v>
      </c>
      <c r="H2115" s="33" t="s">
        <v>4328</v>
      </c>
      <c r="I2115" s="33" t="s">
        <v>4329</v>
      </c>
      <c r="J2115" s="39" t="s">
        <v>63</v>
      </c>
    </row>
    <row r="2116" customHeight="1" spans="1:10">
      <c r="A2116" s="31">
        <v>2113</v>
      </c>
      <c r="B2116" s="42">
        <v>71</v>
      </c>
      <c r="C2116" s="49" t="s">
        <v>100</v>
      </c>
      <c r="D2116" s="1">
        <v>27</v>
      </c>
      <c r="E2116" s="33" t="s">
        <v>4376</v>
      </c>
      <c r="F2116" s="33" t="s">
        <v>4377</v>
      </c>
      <c r="G2116" s="33" t="s">
        <v>11</v>
      </c>
      <c r="H2116" s="33" t="s">
        <v>4328</v>
      </c>
      <c r="I2116" s="33" t="s">
        <v>4329</v>
      </c>
      <c r="J2116" s="39" t="s">
        <v>63</v>
      </c>
    </row>
    <row r="2117" customHeight="1" spans="1:10">
      <c r="A2117" s="31">
        <v>2114</v>
      </c>
      <c r="B2117" s="42">
        <v>71</v>
      </c>
      <c r="C2117" s="49" t="s">
        <v>100</v>
      </c>
      <c r="D2117" s="1">
        <v>28</v>
      </c>
      <c r="E2117" s="33" t="s">
        <v>4378</v>
      </c>
      <c r="F2117" s="33" t="s">
        <v>4379</v>
      </c>
      <c r="G2117" s="33" t="s">
        <v>11</v>
      </c>
      <c r="H2117" s="33" t="s">
        <v>4328</v>
      </c>
      <c r="I2117" s="33" t="s">
        <v>4329</v>
      </c>
      <c r="J2117" s="39" t="s">
        <v>63</v>
      </c>
    </row>
    <row r="2118" customHeight="1" spans="1:10">
      <c r="A2118" s="31">
        <v>2115</v>
      </c>
      <c r="B2118" s="42">
        <v>71</v>
      </c>
      <c r="C2118" s="49" t="s">
        <v>100</v>
      </c>
      <c r="D2118" s="1">
        <v>29</v>
      </c>
      <c r="E2118" s="33" t="s">
        <v>4380</v>
      </c>
      <c r="F2118" s="33" t="s">
        <v>1420</v>
      </c>
      <c r="G2118" s="33" t="s">
        <v>11</v>
      </c>
      <c r="H2118" s="33" t="s">
        <v>4328</v>
      </c>
      <c r="I2118" s="33" t="s">
        <v>4329</v>
      </c>
      <c r="J2118" s="39" t="s">
        <v>63</v>
      </c>
    </row>
    <row r="2119" customHeight="1" spans="1:10">
      <c r="A2119" s="31">
        <v>2116</v>
      </c>
      <c r="B2119" s="44">
        <v>71</v>
      </c>
      <c r="C2119" s="50" t="s">
        <v>100</v>
      </c>
      <c r="D2119" s="38">
        <v>30</v>
      </c>
      <c r="E2119" s="33" t="s">
        <v>4381</v>
      </c>
      <c r="F2119" s="33" t="s">
        <v>4382</v>
      </c>
      <c r="G2119" s="33" t="s">
        <v>11</v>
      </c>
      <c r="H2119" s="33" t="s">
        <v>4328</v>
      </c>
      <c r="I2119" s="33" t="s">
        <v>4329</v>
      </c>
      <c r="J2119" s="39" t="s">
        <v>63</v>
      </c>
    </row>
    <row r="2120" customHeight="1" spans="1:10">
      <c r="A2120" s="31">
        <v>2117</v>
      </c>
      <c r="B2120" s="42">
        <v>72</v>
      </c>
      <c r="C2120" s="49" t="s">
        <v>101</v>
      </c>
      <c r="D2120" s="1">
        <v>1</v>
      </c>
      <c r="E2120" s="33" t="s">
        <v>4383</v>
      </c>
      <c r="F2120" s="33" t="s">
        <v>4384</v>
      </c>
      <c r="G2120" s="33" t="s">
        <v>11</v>
      </c>
      <c r="H2120" s="33" t="s">
        <v>4328</v>
      </c>
      <c r="I2120" s="33" t="s">
        <v>4329</v>
      </c>
      <c r="J2120" s="39" t="s">
        <v>63</v>
      </c>
    </row>
    <row r="2121" customHeight="1" spans="1:10">
      <c r="A2121" s="31">
        <v>2118</v>
      </c>
      <c r="B2121" s="42">
        <v>72</v>
      </c>
      <c r="C2121" s="49" t="s">
        <v>101</v>
      </c>
      <c r="D2121" s="1">
        <v>2</v>
      </c>
      <c r="E2121" s="33" t="s">
        <v>4385</v>
      </c>
      <c r="F2121" s="33" t="s">
        <v>4386</v>
      </c>
      <c r="G2121" s="33" t="s">
        <v>11</v>
      </c>
      <c r="H2121" s="33" t="s">
        <v>4328</v>
      </c>
      <c r="I2121" s="33" t="s">
        <v>4329</v>
      </c>
      <c r="J2121" s="39" t="s">
        <v>63</v>
      </c>
    </row>
    <row r="2122" customHeight="1" spans="1:10">
      <c r="A2122" s="31">
        <v>2119</v>
      </c>
      <c r="B2122" s="42">
        <v>72</v>
      </c>
      <c r="C2122" s="49" t="s">
        <v>101</v>
      </c>
      <c r="D2122" s="1">
        <v>3</v>
      </c>
      <c r="E2122" s="33" t="s">
        <v>4387</v>
      </c>
      <c r="F2122" s="33" t="s">
        <v>4388</v>
      </c>
      <c r="G2122" s="33" t="s">
        <v>11</v>
      </c>
      <c r="H2122" s="33" t="s">
        <v>4328</v>
      </c>
      <c r="I2122" s="33" t="s">
        <v>4329</v>
      </c>
      <c r="J2122" s="39" t="s">
        <v>63</v>
      </c>
    </row>
    <row r="2123" customHeight="1" spans="1:10">
      <c r="A2123" s="31">
        <v>2120</v>
      </c>
      <c r="B2123" s="42">
        <v>72</v>
      </c>
      <c r="C2123" s="49" t="s">
        <v>101</v>
      </c>
      <c r="D2123" s="1">
        <v>4</v>
      </c>
      <c r="E2123" s="33" t="s">
        <v>4389</v>
      </c>
      <c r="F2123" s="33" t="s">
        <v>4390</v>
      </c>
      <c r="G2123" s="33" t="s">
        <v>11</v>
      </c>
      <c r="H2123" s="33" t="s">
        <v>4328</v>
      </c>
      <c r="I2123" s="33" t="s">
        <v>4329</v>
      </c>
      <c r="J2123" s="39" t="s">
        <v>63</v>
      </c>
    </row>
    <row r="2124" customHeight="1" spans="1:10">
      <c r="A2124" s="31">
        <v>2121</v>
      </c>
      <c r="B2124" s="42">
        <v>72</v>
      </c>
      <c r="C2124" s="49" t="s">
        <v>101</v>
      </c>
      <c r="D2124" s="1">
        <v>5</v>
      </c>
      <c r="E2124" s="33" t="s">
        <v>4391</v>
      </c>
      <c r="F2124" s="33" t="s">
        <v>4392</v>
      </c>
      <c r="G2124" s="33" t="s">
        <v>11</v>
      </c>
      <c r="H2124" s="33" t="s">
        <v>4328</v>
      </c>
      <c r="I2124" s="33" t="s">
        <v>4329</v>
      </c>
      <c r="J2124" s="39" t="s">
        <v>63</v>
      </c>
    </row>
    <row r="2125" customHeight="1" spans="1:10">
      <c r="A2125" s="31">
        <v>2122</v>
      </c>
      <c r="B2125" s="42">
        <v>72</v>
      </c>
      <c r="C2125" s="49" t="s">
        <v>101</v>
      </c>
      <c r="D2125" s="1">
        <v>6</v>
      </c>
      <c r="E2125" s="33" t="s">
        <v>4393</v>
      </c>
      <c r="F2125" s="33" t="s">
        <v>4394</v>
      </c>
      <c r="G2125" s="33" t="s">
        <v>11</v>
      </c>
      <c r="H2125" s="33" t="s">
        <v>4328</v>
      </c>
      <c r="I2125" s="33" t="s">
        <v>4329</v>
      </c>
      <c r="J2125" s="39" t="s">
        <v>63</v>
      </c>
    </row>
    <row r="2126" customHeight="1" spans="1:10">
      <c r="A2126" s="31">
        <v>2123</v>
      </c>
      <c r="B2126" s="42">
        <v>72</v>
      </c>
      <c r="C2126" s="49" t="s">
        <v>101</v>
      </c>
      <c r="D2126" s="1">
        <v>7</v>
      </c>
      <c r="E2126" s="33" t="s">
        <v>4395</v>
      </c>
      <c r="F2126" s="33" t="s">
        <v>4396</v>
      </c>
      <c r="G2126" s="33" t="s">
        <v>11</v>
      </c>
      <c r="H2126" s="33" t="s">
        <v>4328</v>
      </c>
      <c r="I2126" s="33" t="s">
        <v>4329</v>
      </c>
      <c r="J2126" s="39" t="s">
        <v>63</v>
      </c>
    </row>
    <row r="2127" customHeight="1" spans="1:10">
      <c r="A2127" s="31">
        <v>2124</v>
      </c>
      <c r="B2127" s="42">
        <v>72</v>
      </c>
      <c r="C2127" s="49" t="s">
        <v>101</v>
      </c>
      <c r="D2127" s="1">
        <v>8</v>
      </c>
      <c r="E2127" s="33" t="s">
        <v>4397</v>
      </c>
      <c r="F2127" s="33" t="s">
        <v>4398</v>
      </c>
      <c r="G2127" s="33" t="s">
        <v>11</v>
      </c>
      <c r="H2127" s="33" t="s">
        <v>4328</v>
      </c>
      <c r="I2127" s="33" t="s">
        <v>4329</v>
      </c>
      <c r="J2127" s="39" t="s">
        <v>63</v>
      </c>
    </row>
    <row r="2128" customHeight="1" spans="1:10">
      <c r="A2128" s="31">
        <v>2125</v>
      </c>
      <c r="B2128" s="42">
        <v>72</v>
      </c>
      <c r="C2128" s="49" t="s">
        <v>101</v>
      </c>
      <c r="D2128" s="1">
        <v>9</v>
      </c>
      <c r="E2128" s="33" t="s">
        <v>4399</v>
      </c>
      <c r="F2128" s="33" t="s">
        <v>4400</v>
      </c>
      <c r="G2128" s="33" t="s">
        <v>11</v>
      </c>
      <c r="H2128" s="33" t="s">
        <v>4328</v>
      </c>
      <c r="I2128" s="33" t="s">
        <v>4329</v>
      </c>
      <c r="J2128" s="39" t="s">
        <v>63</v>
      </c>
    </row>
    <row r="2129" customHeight="1" spans="1:10">
      <c r="A2129" s="31">
        <v>2126</v>
      </c>
      <c r="B2129" s="42">
        <v>72</v>
      </c>
      <c r="C2129" s="49" t="s">
        <v>101</v>
      </c>
      <c r="D2129" s="1">
        <v>10</v>
      </c>
      <c r="E2129" s="33" t="s">
        <v>4401</v>
      </c>
      <c r="F2129" s="33" t="s">
        <v>4402</v>
      </c>
      <c r="G2129" s="33" t="s">
        <v>11</v>
      </c>
      <c r="H2129" s="33" t="s">
        <v>4328</v>
      </c>
      <c r="I2129" s="33" t="s">
        <v>4329</v>
      </c>
      <c r="J2129" s="39" t="s">
        <v>63</v>
      </c>
    </row>
    <row r="2130" customHeight="1" spans="1:10">
      <c r="A2130" s="31">
        <v>2127</v>
      </c>
      <c r="B2130" s="42">
        <v>72</v>
      </c>
      <c r="C2130" s="49" t="s">
        <v>101</v>
      </c>
      <c r="D2130" s="1">
        <v>11</v>
      </c>
      <c r="E2130" s="33" t="s">
        <v>4403</v>
      </c>
      <c r="F2130" s="33" t="s">
        <v>4404</v>
      </c>
      <c r="G2130" s="33" t="s">
        <v>11</v>
      </c>
      <c r="H2130" s="33" t="s">
        <v>4328</v>
      </c>
      <c r="I2130" s="33" t="s">
        <v>4329</v>
      </c>
      <c r="J2130" s="39" t="s">
        <v>63</v>
      </c>
    </row>
    <row r="2131" customHeight="1" spans="1:10">
      <c r="A2131" s="31">
        <v>2128</v>
      </c>
      <c r="B2131" s="42">
        <v>72</v>
      </c>
      <c r="C2131" s="49" t="s">
        <v>101</v>
      </c>
      <c r="D2131" s="1">
        <v>12</v>
      </c>
      <c r="E2131" s="33" t="s">
        <v>4405</v>
      </c>
      <c r="F2131" s="33" t="s">
        <v>4406</v>
      </c>
      <c r="G2131" s="33" t="s">
        <v>11</v>
      </c>
      <c r="H2131" s="33" t="s">
        <v>4328</v>
      </c>
      <c r="I2131" s="33" t="s">
        <v>4329</v>
      </c>
      <c r="J2131" s="39" t="s">
        <v>63</v>
      </c>
    </row>
    <row r="2132" customHeight="1" spans="1:10">
      <c r="A2132" s="31">
        <v>2129</v>
      </c>
      <c r="B2132" s="42">
        <v>72</v>
      </c>
      <c r="C2132" s="49" t="s">
        <v>101</v>
      </c>
      <c r="D2132" s="1">
        <v>13</v>
      </c>
      <c r="E2132" s="33" t="s">
        <v>4407</v>
      </c>
      <c r="F2132" s="33" t="s">
        <v>4408</v>
      </c>
      <c r="G2132" s="33" t="s">
        <v>11</v>
      </c>
      <c r="H2132" s="33" t="s">
        <v>4328</v>
      </c>
      <c r="I2132" s="33" t="s">
        <v>4329</v>
      </c>
      <c r="J2132" s="39" t="s">
        <v>63</v>
      </c>
    </row>
    <row r="2133" customHeight="1" spans="1:10">
      <c r="A2133" s="31">
        <v>2130</v>
      </c>
      <c r="B2133" s="42">
        <v>72</v>
      </c>
      <c r="C2133" s="49" t="s">
        <v>101</v>
      </c>
      <c r="D2133" s="1">
        <v>14</v>
      </c>
      <c r="E2133" s="33" t="s">
        <v>4409</v>
      </c>
      <c r="F2133" s="33" t="s">
        <v>4410</v>
      </c>
      <c r="G2133" s="33" t="s">
        <v>11</v>
      </c>
      <c r="H2133" s="33" t="s">
        <v>4328</v>
      </c>
      <c r="I2133" s="33" t="s">
        <v>4329</v>
      </c>
      <c r="J2133" s="39" t="s">
        <v>63</v>
      </c>
    </row>
    <row r="2134" customHeight="1" spans="1:10">
      <c r="A2134" s="31">
        <v>2131</v>
      </c>
      <c r="B2134" s="42">
        <v>72</v>
      </c>
      <c r="C2134" s="49" t="s">
        <v>101</v>
      </c>
      <c r="D2134" s="1">
        <v>15</v>
      </c>
      <c r="E2134" s="33" t="s">
        <v>4411</v>
      </c>
      <c r="F2134" s="33" t="s">
        <v>4412</v>
      </c>
      <c r="G2134" s="33" t="s">
        <v>11</v>
      </c>
      <c r="H2134" s="33" t="s">
        <v>4328</v>
      </c>
      <c r="I2134" s="33" t="s">
        <v>4329</v>
      </c>
      <c r="J2134" s="39" t="s">
        <v>63</v>
      </c>
    </row>
    <row r="2135" customHeight="1" spans="1:10">
      <c r="A2135" s="31">
        <v>2132</v>
      </c>
      <c r="B2135" s="42">
        <v>72</v>
      </c>
      <c r="C2135" s="49" t="s">
        <v>101</v>
      </c>
      <c r="D2135" s="1">
        <v>16</v>
      </c>
      <c r="E2135" s="33" t="s">
        <v>4413</v>
      </c>
      <c r="F2135" s="33" t="s">
        <v>4414</v>
      </c>
      <c r="G2135" s="33" t="s">
        <v>11</v>
      </c>
      <c r="H2135" s="33" t="s">
        <v>4328</v>
      </c>
      <c r="I2135" s="33" t="s">
        <v>4329</v>
      </c>
      <c r="J2135" s="39" t="s">
        <v>63</v>
      </c>
    </row>
    <row r="2136" customHeight="1" spans="1:10">
      <c r="A2136" s="31">
        <v>2133</v>
      </c>
      <c r="B2136" s="42">
        <v>72</v>
      </c>
      <c r="C2136" s="49" t="s">
        <v>101</v>
      </c>
      <c r="D2136" s="1">
        <v>17</v>
      </c>
      <c r="E2136" s="33" t="s">
        <v>4415</v>
      </c>
      <c r="F2136" s="33" t="s">
        <v>4416</v>
      </c>
      <c r="G2136" s="33" t="s">
        <v>11</v>
      </c>
      <c r="H2136" s="33" t="s">
        <v>4328</v>
      </c>
      <c r="I2136" s="33" t="s">
        <v>4329</v>
      </c>
      <c r="J2136" s="39" t="s">
        <v>63</v>
      </c>
    </row>
    <row r="2137" customHeight="1" spans="1:10">
      <c r="A2137" s="31">
        <v>2134</v>
      </c>
      <c r="B2137" s="42">
        <v>72</v>
      </c>
      <c r="C2137" s="49" t="s">
        <v>101</v>
      </c>
      <c r="D2137" s="1">
        <v>18</v>
      </c>
      <c r="E2137" s="33" t="s">
        <v>4417</v>
      </c>
      <c r="F2137" s="33" t="s">
        <v>4418</v>
      </c>
      <c r="G2137" s="33" t="s">
        <v>11</v>
      </c>
      <c r="H2137" s="33" t="s">
        <v>4328</v>
      </c>
      <c r="I2137" s="33" t="s">
        <v>4329</v>
      </c>
      <c r="J2137" s="39" t="s">
        <v>63</v>
      </c>
    </row>
    <row r="2138" customHeight="1" spans="1:10">
      <c r="A2138" s="31">
        <v>2135</v>
      </c>
      <c r="B2138" s="42">
        <v>72</v>
      </c>
      <c r="C2138" s="49" t="s">
        <v>101</v>
      </c>
      <c r="D2138" s="1">
        <v>19</v>
      </c>
      <c r="E2138" s="33" t="s">
        <v>4419</v>
      </c>
      <c r="F2138" s="33" t="s">
        <v>4420</v>
      </c>
      <c r="G2138" s="33" t="s">
        <v>11</v>
      </c>
      <c r="H2138" s="33" t="s">
        <v>4328</v>
      </c>
      <c r="I2138" s="33" t="s">
        <v>4329</v>
      </c>
      <c r="J2138" s="39" t="s">
        <v>63</v>
      </c>
    </row>
    <row r="2139" customHeight="1" spans="1:10">
      <c r="A2139" s="31">
        <v>2136</v>
      </c>
      <c r="B2139" s="42">
        <v>72</v>
      </c>
      <c r="C2139" s="49" t="s">
        <v>101</v>
      </c>
      <c r="D2139" s="1">
        <v>20</v>
      </c>
      <c r="E2139" s="33" t="s">
        <v>4421</v>
      </c>
      <c r="F2139" s="33" t="s">
        <v>4422</v>
      </c>
      <c r="G2139" s="33" t="s">
        <v>11</v>
      </c>
      <c r="H2139" s="33" t="s">
        <v>4328</v>
      </c>
      <c r="I2139" s="33" t="s">
        <v>4329</v>
      </c>
      <c r="J2139" s="39" t="s">
        <v>63</v>
      </c>
    </row>
    <row r="2140" customHeight="1" spans="1:10">
      <c r="A2140" s="31">
        <v>2137</v>
      </c>
      <c r="B2140" s="42">
        <v>72</v>
      </c>
      <c r="C2140" s="49" t="s">
        <v>101</v>
      </c>
      <c r="D2140" s="1">
        <v>21</v>
      </c>
      <c r="E2140" s="33" t="s">
        <v>4423</v>
      </c>
      <c r="F2140" s="33" t="s">
        <v>4424</v>
      </c>
      <c r="G2140" s="33" t="s">
        <v>11</v>
      </c>
      <c r="H2140" s="33" t="s">
        <v>4328</v>
      </c>
      <c r="I2140" s="33" t="s">
        <v>4329</v>
      </c>
      <c r="J2140" s="39" t="s">
        <v>63</v>
      </c>
    </row>
    <row r="2141" customHeight="1" spans="1:10">
      <c r="A2141" s="31">
        <v>2138</v>
      </c>
      <c r="B2141" s="42">
        <v>72</v>
      </c>
      <c r="C2141" s="49" t="s">
        <v>101</v>
      </c>
      <c r="D2141" s="1">
        <v>22</v>
      </c>
      <c r="E2141" s="33" t="s">
        <v>4425</v>
      </c>
      <c r="F2141" s="33" t="s">
        <v>4426</v>
      </c>
      <c r="G2141" s="33" t="s">
        <v>11</v>
      </c>
      <c r="H2141" s="33" t="s">
        <v>4328</v>
      </c>
      <c r="I2141" s="33" t="s">
        <v>4329</v>
      </c>
      <c r="J2141" s="39" t="s">
        <v>63</v>
      </c>
    </row>
    <row r="2142" customHeight="1" spans="1:10">
      <c r="A2142" s="31">
        <v>2139</v>
      </c>
      <c r="B2142" s="42">
        <v>72</v>
      </c>
      <c r="C2142" s="49" t="s">
        <v>101</v>
      </c>
      <c r="D2142" s="1">
        <v>23</v>
      </c>
      <c r="E2142" s="33" t="s">
        <v>4427</v>
      </c>
      <c r="F2142" s="33" t="s">
        <v>4428</v>
      </c>
      <c r="G2142" s="33" t="s">
        <v>11</v>
      </c>
      <c r="H2142" s="33" t="s">
        <v>4328</v>
      </c>
      <c r="I2142" s="33" t="s">
        <v>4329</v>
      </c>
      <c r="J2142" s="39" t="s">
        <v>63</v>
      </c>
    </row>
    <row r="2143" customHeight="1" spans="1:10">
      <c r="A2143" s="31">
        <v>2140</v>
      </c>
      <c r="B2143" s="42">
        <v>72</v>
      </c>
      <c r="C2143" s="49" t="s">
        <v>101</v>
      </c>
      <c r="D2143" s="1">
        <v>24</v>
      </c>
      <c r="E2143" s="33" t="s">
        <v>4429</v>
      </c>
      <c r="F2143" s="33" t="s">
        <v>2954</v>
      </c>
      <c r="G2143" s="33" t="s">
        <v>11</v>
      </c>
      <c r="H2143" s="33" t="s">
        <v>4328</v>
      </c>
      <c r="I2143" s="33" t="s">
        <v>4329</v>
      </c>
      <c r="J2143" s="39" t="s">
        <v>63</v>
      </c>
    </row>
    <row r="2144" customHeight="1" spans="1:10">
      <c r="A2144" s="31">
        <v>2141</v>
      </c>
      <c r="B2144" s="42">
        <v>72</v>
      </c>
      <c r="C2144" s="49" t="s">
        <v>101</v>
      </c>
      <c r="D2144" s="1">
        <v>25</v>
      </c>
      <c r="E2144" s="33" t="s">
        <v>4430</v>
      </c>
      <c r="F2144" s="33" t="s">
        <v>4431</v>
      </c>
      <c r="G2144" s="33" t="s">
        <v>11</v>
      </c>
      <c r="H2144" s="33" t="s">
        <v>4328</v>
      </c>
      <c r="I2144" s="33" t="s">
        <v>4329</v>
      </c>
      <c r="J2144" s="39" t="s">
        <v>63</v>
      </c>
    </row>
    <row r="2145" customHeight="1" spans="1:10">
      <c r="A2145" s="31">
        <v>2142</v>
      </c>
      <c r="B2145" s="42">
        <v>72</v>
      </c>
      <c r="C2145" s="49" t="s">
        <v>101</v>
      </c>
      <c r="D2145" s="1">
        <v>26</v>
      </c>
      <c r="E2145" s="33" t="s">
        <v>4432</v>
      </c>
      <c r="F2145" s="33" t="s">
        <v>4433</v>
      </c>
      <c r="G2145" s="33" t="s">
        <v>11</v>
      </c>
      <c r="H2145" s="33" t="s">
        <v>4328</v>
      </c>
      <c r="I2145" s="33" t="s">
        <v>4329</v>
      </c>
      <c r="J2145" s="39" t="s">
        <v>63</v>
      </c>
    </row>
    <row r="2146" customHeight="1" spans="1:10">
      <c r="A2146" s="31">
        <v>2143</v>
      </c>
      <c r="B2146" s="42">
        <v>72</v>
      </c>
      <c r="C2146" s="49" t="s">
        <v>101</v>
      </c>
      <c r="D2146" s="1">
        <v>27</v>
      </c>
      <c r="E2146" s="33" t="s">
        <v>4434</v>
      </c>
      <c r="F2146" s="33" t="s">
        <v>4435</v>
      </c>
      <c r="G2146" s="33" t="s">
        <v>11</v>
      </c>
      <c r="H2146" s="33" t="s">
        <v>4328</v>
      </c>
      <c r="I2146" s="33" t="s">
        <v>4329</v>
      </c>
      <c r="J2146" s="39" t="s">
        <v>63</v>
      </c>
    </row>
    <row r="2147" customHeight="1" spans="1:10">
      <c r="A2147" s="31">
        <v>2144</v>
      </c>
      <c r="B2147" s="42">
        <v>72</v>
      </c>
      <c r="C2147" s="49" t="s">
        <v>101</v>
      </c>
      <c r="D2147" s="1">
        <v>28</v>
      </c>
      <c r="E2147" s="33" t="s">
        <v>4436</v>
      </c>
      <c r="F2147" s="33" t="s">
        <v>4437</v>
      </c>
      <c r="G2147" s="33" t="s">
        <v>11</v>
      </c>
      <c r="H2147" s="33" t="s">
        <v>4328</v>
      </c>
      <c r="I2147" s="33" t="s">
        <v>4329</v>
      </c>
      <c r="J2147" s="39" t="s">
        <v>63</v>
      </c>
    </row>
    <row r="2148" customHeight="1" spans="1:10">
      <c r="A2148" s="31">
        <v>2145</v>
      </c>
      <c r="B2148" s="42">
        <v>72</v>
      </c>
      <c r="C2148" s="49" t="s">
        <v>101</v>
      </c>
      <c r="D2148" s="1">
        <v>29</v>
      </c>
      <c r="E2148" s="33" t="s">
        <v>4438</v>
      </c>
      <c r="F2148" s="33" t="s">
        <v>4439</v>
      </c>
      <c r="G2148" s="33" t="s">
        <v>11</v>
      </c>
      <c r="H2148" s="33" t="s">
        <v>4328</v>
      </c>
      <c r="I2148" s="33" t="s">
        <v>4329</v>
      </c>
      <c r="J2148" s="39" t="s">
        <v>63</v>
      </c>
    </row>
    <row r="2149" customHeight="1" spans="1:10">
      <c r="A2149" s="31">
        <v>2146</v>
      </c>
      <c r="B2149" s="44">
        <v>72</v>
      </c>
      <c r="C2149" s="50" t="s">
        <v>101</v>
      </c>
      <c r="D2149" s="38">
        <v>30</v>
      </c>
      <c r="E2149" s="33" t="s">
        <v>4440</v>
      </c>
      <c r="F2149" s="33" t="s">
        <v>4441</v>
      </c>
      <c r="G2149" s="33" t="s">
        <v>11</v>
      </c>
      <c r="H2149" s="33" t="s">
        <v>4328</v>
      </c>
      <c r="I2149" s="33" t="s">
        <v>4329</v>
      </c>
      <c r="J2149" s="39" t="s">
        <v>63</v>
      </c>
    </row>
    <row r="2150" customHeight="1" spans="1:10">
      <c r="A2150" s="31">
        <v>2147</v>
      </c>
      <c r="B2150" s="42">
        <v>73</v>
      </c>
      <c r="C2150" s="49" t="s">
        <v>102</v>
      </c>
      <c r="D2150" s="1">
        <v>1</v>
      </c>
      <c r="E2150" s="33" t="s">
        <v>4442</v>
      </c>
      <c r="F2150" s="33" t="s">
        <v>4443</v>
      </c>
      <c r="G2150" s="33" t="s">
        <v>11</v>
      </c>
      <c r="H2150" s="33" t="s">
        <v>4328</v>
      </c>
      <c r="I2150" s="33" t="s">
        <v>4329</v>
      </c>
      <c r="J2150" s="39" t="s">
        <v>63</v>
      </c>
    </row>
    <row r="2151" customHeight="1" spans="1:10">
      <c r="A2151" s="31">
        <v>2148</v>
      </c>
      <c r="B2151" s="42">
        <v>73</v>
      </c>
      <c r="C2151" s="49" t="s">
        <v>102</v>
      </c>
      <c r="D2151" s="1">
        <v>2</v>
      </c>
      <c r="E2151" s="33" t="s">
        <v>4444</v>
      </c>
      <c r="F2151" s="33" t="s">
        <v>4445</v>
      </c>
      <c r="G2151" s="33" t="s">
        <v>11</v>
      </c>
      <c r="H2151" s="33" t="s">
        <v>4328</v>
      </c>
      <c r="I2151" s="33" t="s">
        <v>4329</v>
      </c>
      <c r="J2151" s="39" t="s">
        <v>63</v>
      </c>
    </row>
    <row r="2152" customHeight="1" spans="1:10">
      <c r="A2152" s="31">
        <v>2149</v>
      </c>
      <c r="B2152" s="42">
        <v>73</v>
      </c>
      <c r="C2152" s="49" t="s">
        <v>102</v>
      </c>
      <c r="D2152" s="1">
        <v>3</v>
      </c>
      <c r="E2152" s="33" t="s">
        <v>4446</v>
      </c>
      <c r="F2152" s="33" t="s">
        <v>4447</v>
      </c>
      <c r="G2152" s="33" t="s">
        <v>11</v>
      </c>
      <c r="H2152" s="33" t="s">
        <v>4328</v>
      </c>
      <c r="I2152" s="33" t="s">
        <v>4329</v>
      </c>
      <c r="J2152" s="39" t="s">
        <v>63</v>
      </c>
    </row>
    <row r="2153" customHeight="1" spans="1:10">
      <c r="A2153" s="31">
        <v>2150</v>
      </c>
      <c r="B2153" s="42">
        <v>73</v>
      </c>
      <c r="C2153" s="49" t="s">
        <v>102</v>
      </c>
      <c r="D2153" s="1">
        <v>4</v>
      </c>
      <c r="E2153" s="33" t="s">
        <v>4448</v>
      </c>
      <c r="F2153" s="33" t="s">
        <v>4449</v>
      </c>
      <c r="G2153" s="33" t="s">
        <v>11</v>
      </c>
      <c r="H2153" s="33" t="s">
        <v>4328</v>
      </c>
      <c r="I2153" s="33" t="s">
        <v>4329</v>
      </c>
      <c r="J2153" s="39" t="s">
        <v>63</v>
      </c>
    </row>
    <row r="2154" customHeight="1" spans="1:10">
      <c r="A2154" s="31">
        <v>2151</v>
      </c>
      <c r="B2154" s="42">
        <v>73</v>
      </c>
      <c r="C2154" s="49" t="s">
        <v>102</v>
      </c>
      <c r="D2154" s="1">
        <v>5</v>
      </c>
      <c r="E2154" s="33" t="s">
        <v>4450</v>
      </c>
      <c r="F2154" s="33" t="s">
        <v>4451</v>
      </c>
      <c r="G2154" s="33" t="s">
        <v>11</v>
      </c>
      <c r="H2154" s="33" t="s">
        <v>4328</v>
      </c>
      <c r="I2154" s="33" t="s">
        <v>4329</v>
      </c>
      <c r="J2154" s="39" t="s">
        <v>63</v>
      </c>
    </row>
    <row r="2155" customHeight="1" spans="1:10">
      <c r="A2155" s="31">
        <v>2152</v>
      </c>
      <c r="B2155" s="42">
        <v>73</v>
      </c>
      <c r="C2155" s="49" t="s">
        <v>102</v>
      </c>
      <c r="D2155" s="1">
        <v>6</v>
      </c>
      <c r="E2155" s="33" t="s">
        <v>4452</v>
      </c>
      <c r="F2155" s="33" t="s">
        <v>4453</v>
      </c>
      <c r="G2155" s="33" t="s">
        <v>11</v>
      </c>
      <c r="H2155" s="33" t="s">
        <v>4328</v>
      </c>
      <c r="I2155" s="33" t="s">
        <v>4329</v>
      </c>
      <c r="J2155" s="39" t="s">
        <v>63</v>
      </c>
    </row>
    <row r="2156" customHeight="1" spans="1:10">
      <c r="A2156" s="31">
        <v>2153</v>
      </c>
      <c r="B2156" s="42">
        <v>73</v>
      </c>
      <c r="C2156" s="49" t="s">
        <v>102</v>
      </c>
      <c r="D2156" s="1">
        <v>7</v>
      </c>
      <c r="E2156" s="33" t="s">
        <v>4454</v>
      </c>
      <c r="F2156" s="33" t="s">
        <v>4455</v>
      </c>
      <c r="G2156" s="33" t="s">
        <v>11</v>
      </c>
      <c r="H2156" s="33" t="s">
        <v>4328</v>
      </c>
      <c r="I2156" s="33" t="s">
        <v>4329</v>
      </c>
      <c r="J2156" s="39" t="s">
        <v>63</v>
      </c>
    </row>
    <row r="2157" customHeight="1" spans="1:10">
      <c r="A2157" s="31">
        <v>2154</v>
      </c>
      <c r="B2157" s="42">
        <v>73</v>
      </c>
      <c r="C2157" s="49" t="s">
        <v>102</v>
      </c>
      <c r="D2157" s="1">
        <v>8</v>
      </c>
      <c r="E2157" s="33" t="s">
        <v>4456</v>
      </c>
      <c r="F2157" s="33" t="s">
        <v>4457</v>
      </c>
      <c r="G2157" s="33" t="s">
        <v>11</v>
      </c>
      <c r="H2157" s="33" t="s">
        <v>4328</v>
      </c>
      <c r="I2157" s="33" t="s">
        <v>4329</v>
      </c>
      <c r="J2157" s="39" t="s">
        <v>63</v>
      </c>
    </row>
    <row r="2158" customHeight="1" spans="1:10">
      <c r="A2158" s="31">
        <v>2155</v>
      </c>
      <c r="B2158" s="42">
        <v>73</v>
      </c>
      <c r="C2158" s="49" t="s">
        <v>102</v>
      </c>
      <c r="D2158" s="1">
        <v>9</v>
      </c>
      <c r="E2158" s="33" t="s">
        <v>4458</v>
      </c>
      <c r="F2158" s="33" t="s">
        <v>4459</v>
      </c>
      <c r="G2158" s="33" t="s">
        <v>11</v>
      </c>
      <c r="H2158" s="33" t="s">
        <v>4328</v>
      </c>
      <c r="I2158" s="33" t="s">
        <v>4329</v>
      </c>
      <c r="J2158" s="39" t="s">
        <v>63</v>
      </c>
    </row>
    <row r="2159" customHeight="1" spans="1:10">
      <c r="A2159" s="31">
        <v>2156</v>
      </c>
      <c r="B2159" s="42">
        <v>73</v>
      </c>
      <c r="C2159" s="49" t="s">
        <v>102</v>
      </c>
      <c r="D2159" s="1">
        <v>10</v>
      </c>
      <c r="E2159" s="33" t="s">
        <v>4460</v>
      </c>
      <c r="F2159" s="33" t="s">
        <v>4461</v>
      </c>
      <c r="G2159" s="33" t="s">
        <v>11</v>
      </c>
      <c r="H2159" s="33" t="s">
        <v>4328</v>
      </c>
      <c r="I2159" s="33" t="s">
        <v>4329</v>
      </c>
      <c r="J2159" s="39" t="s">
        <v>63</v>
      </c>
    </row>
    <row r="2160" customHeight="1" spans="1:10">
      <c r="A2160" s="31">
        <v>2157</v>
      </c>
      <c r="B2160" s="42">
        <v>73</v>
      </c>
      <c r="C2160" s="49" t="s">
        <v>102</v>
      </c>
      <c r="D2160" s="1">
        <v>11</v>
      </c>
      <c r="E2160" s="33" t="s">
        <v>4462</v>
      </c>
      <c r="F2160" s="33" t="s">
        <v>4463</v>
      </c>
      <c r="G2160" s="33" t="s">
        <v>11</v>
      </c>
      <c r="H2160" s="33" t="s">
        <v>4328</v>
      </c>
      <c r="I2160" s="33" t="s">
        <v>4329</v>
      </c>
      <c r="J2160" s="39" t="s">
        <v>63</v>
      </c>
    </row>
    <row r="2161" customHeight="1" spans="1:10">
      <c r="A2161" s="31">
        <v>2158</v>
      </c>
      <c r="B2161" s="42">
        <v>73</v>
      </c>
      <c r="C2161" s="49" t="s">
        <v>102</v>
      </c>
      <c r="D2161" s="1">
        <v>12</v>
      </c>
      <c r="E2161" s="33" t="s">
        <v>4464</v>
      </c>
      <c r="F2161" s="33" t="s">
        <v>4465</v>
      </c>
      <c r="G2161" s="33" t="s">
        <v>11</v>
      </c>
      <c r="H2161" s="33" t="s">
        <v>4328</v>
      </c>
      <c r="I2161" s="33" t="s">
        <v>4329</v>
      </c>
      <c r="J2161" s="39" t="s">
        <v>63</v>
      </c>
    </row>
    <row r="2162" customHeight="1" spans="1:10">
      <c r="A2162" s="31">
        <v>2159</v>
      </c>
      <c r="B2162" s="42">
        <v>73</v>
      </c>
      <c r="C2162" s="49" t="s">
        <v>102</v>
      </c>
      <c r="D2162" s="1">
        <v>13</v>
      </c>
      <c r="E2162" s="33" t="s">
        <v>4466</v>
      </c>
      <c r="F2162" s="33" t="s">
        <v>4467</v>
      </c>
      <c r="G2162" s="33" t="s">
        <v>11</v>
      </c>
      <c r="H2162" s="33" t="s">
        <v>4328</v>
      </c>
      <c r="I2162" s="33" t="s">
        <v>4329</v>
      </c>
      <c r="J2162" s="39" t="s">
        <v>63</v>
      </c>
    </row>
    <row r="2163" customHeight="1" spans="1:10">
      <c r="A2163" s="31">
        <v>2160</v>
      </c>
      <c r="B2163" s="42">
        <v>73</v>
      </c>
      <c r="C2163" s="49" t="s">
        <v>102</v>
      </c>
      <c r="D2163" s="1">
        <v>14</v>
      </c>
      <c r="E2163" s="33" t="s">
        <v>4468</v>
      </c>
      <c r="F2163" s="33" t="s">
        <v>4469</v>
      </c>
      <c r="G2163" s="33" t="s">
        <v>11</v>
      </c>
      <c r="H2163" s="33" t="s">
        <v>4328</v>
      </c>
      <c r="I2163" s="33" t="s">
        <v>4329</v>
      </c>
      <c r="J2163" s="39" t="s">
        <v>63</v>
      </c>
    </row>
    <row r="2164" customHeight="1" spans="1:10">
      <c r="A2164" s="31">
        <v>2161</v>
      </c>
      <c r="B2164" s="42">
        <v>73</v>
      </c>
      <c r="C2164" s="49" t="s">
        <v>102</v>
      </c>
      <c r="D2164" s="1">
        <v>15</v>
      </c>
      <c r="E2164" s="33" t="s">
        <v>4470</v>
      </c>
      <c r="F2164" s="33" t="s">
        <v>4471</v>
      </c>
      <c r="G2164" s="33" t="s">
        <v>11</v>
      </c>
      <c r="H2164" s="33" t="s">
        <v>4328</v>
      </c>
      <c r="I2164" s="33" t="s">
        <v>4329</v>
      </c>
      <c r="J2164" s="39" t="s">
        <v>63</v>
      </c>
    </row>
    <row r="2165" customHeight="1" spans="1:10">
      <c r="A2165" s="31">
        <v>2162</v>
      </c>
      <c r="B2165" s="42">
        <v>73</v>
      </c>
      <c r="C2165" s="49" t="s">
        <v>102</v>
      </c>
      <c r="D2165" s="1">
        <v>16</v>
      </c>
      <c r="E2165" s="33" t="s">
        <v>4472</v>
      </c>
      <c r="F2165" s="33" t="s">
        <v>4473</v>
      </c>
      <c r="G2165" s="33" t="s">
        <v>11</v>
      </c>
      <c r="H2165" s="33" t="s">
        <v>4328</v>
      </c>
      <c r="I2165" s="33" t="s">
        <v>4329</v>
      </c>
      <c r="J2165" s="39" t="s">
        <v>63</v>
      </c>
    </row>
    <row r="2166" customHeight="1" spans="1:10">
      <c r="A2166" s="31">
        <v>2163</v>
      </c>
      <c r="B2166" s="42">
        <v>73</v>
      </c>
      <c r="C2166" s="49" t="s">
        <v>102</v>
      </c>
      <c r="D2166" s="1">
        <v>17</v>
      </c>
      <c r="E2166" s="33" t="s">
        <v>4474</v>
      </c>
      <c r="F2166" s="33" t="s">
        <v>4475</v>
      </c>
      <c r="G2166" s="33" t="s">
        <v>11</v>
      </c>
      <c r="H2166" s="33" t="s">
        <v>4328</v>
      </c>
      <c r="I2166" s="33" t="s">
        <v>4329</v>
      </c>
      <c r="J2166" s="39" t="s">
        <v>63</v>
      </c>
    </row>
    <row r="2167" customHeight="1" spans="1:10">
      <c r="A2167" s="31">
        <v>2164</v>
      </c>
      <c r="B2167" s="42">
        <v>73</v>
      </c>
      <c r="C2167" s="49" t="s">
        <v>102</v>
      </c>
      <c r="D2167" s="1">
        <v>18</v>
      </c>
      <c r="E2167" s="33" t="s">
        <v>4476</v>
      </c>
      <c r="F2167" s="33" t="s">
        <v>4477</v>
      </c>
      <c r="G2167" s="33" t="s">
        <v>11</v>
      </c>
      <c r="H2167" s="33" t="s">
        <v>4328</v>
      </c>
      <c r="I2167" s="33" t="s">
        <v>4329</v>
      </c>
      <c r="J2167" s="39" t="s">
        <v>63</v>
      </c>
    </row>
    <row r="2168" customHeight="1" spans="1:10">
      <c r="A2168" s="31">
        <v>2165</v>
      </c>
      <c r="B2168" s="42">
        <v>73</v>
      </c>
      <c r="C2168" s="49" t="s">
        <v>102</v>
      </c>
      <c r="D2168" s="1">
        <v>19</v>
      </c>
      <c r="E2168" s="33" t="s">
        <v>4478</v>
      </c>
      <c r="F2168" s="33" t="s">
        <v>3581</v>
      </c>
      <c r="G2168" s="33" t="s">
        <v>11</v>
      </c>
      <c r="H2168" s="33" t="s">
        <v>4328</v>
      </c>
      <c r="I2168" s="33" t="s">
        <v>4329</v>
      </c>
      <c r="J2168" s="39" t="s">
        <v>63</v>
      </c>
    </row>
    <row r="2169" customHeight="1" spans="1:10">
      <c r="A2169" s="31">
        <v>2166</v>
      </c>
      <c r="B2169" s="42">
        <v>73</v>
      </c>
      <c r="C2169" s="49" t="s">
        <v>102</v>
      </c>
      <c r="D2169" s="1">
        <v>20</v>
      </c>
      <c r="E2169" s="33" t="s">
        <v>4479</v>
      </c>
      <c r="F2169" s="33" t="s">
        <v>4480</v>
      </c>
      <c r="G2169" s="33" t="s">
        <v>11</v>
      </c>
      <c r="H2169" s="33" t="s">
        <v>4328</v>
      </c>
      <c r="I2169" s="33" t="s">
        <v>4329</v>
      </c>
      <c r="J2169" s="39" t="s">
        <v>63</v>
      </c>
    </row>
    <row r="2170" customHeight="1" spans="1:10">
      <c r="A2170" s="31">
        <v>2167</v>
      </c>
      <c r="B2170" s="42">
        <v>73</v>
      </c>
      <c r="C2170" s="49" t="s">
        <v>102</v>
      </c>
      <c r="D2170" s="1">
        <v>21</v>
      </c>
      <c r="E2170" s="33" t="s">
        <v>4481</v>
      </c>
      <c r="F2170" s="33" t="s">
        <v>4482</v>
      </c>
      <c r="G2170" s="33" t="s">
        <v>11</v>
      </c>
      <c r="H2170" s="33" t="s">
        <v>4328</v>
      </c>
      <c r="I2170" s="33" t="s">
        <v>4329</v>
      </c>
      <c r="J2170" s="39" t="s">
        <v>63</v>
      </c>
    </row>
    <row r="2171" customHeight="1" spans="1:10">
      <c r="A2171" s="31">
        <v>2168</v>
      </c>
      <c r="B2171" s="42">
        <v>73</v>
      </c>
      <c r="C2171" s="49" t="s">
        <v>102</v>
      </c>
      <c r="D2171" s="1">
        <v>22</v>
      </c>
      <c r="E2171" s="33" t="s">
        <v>4483</v>
      </c>
      <c r="F2171" s="33" t="s">
        <v>4484</v>
      </c>
      <c r="G2171" s="33" t="s">
        <v>11</v>
      </c>
      <c r="H2171" s="33" t="s">
        <v>4328</v>
      </c>
      <c r="I2171" s="33" t="s">
        <v>4329</v>
      </c>
      <c r="J2171" s="39" t="s">
        <v>63</v>
      </c>
    </row>
    <row r="2172" customHeight="1" spans="1:10">
      <c r="A2172" s="31">
        <v>2169</v>
      </c>
      <c r="B2172" s="42">
        <v>73</v>
      </c>
      <c r="C2172" s="49" t="s">
        <v>102</v>
      </c>
      <c r="D2172" s="1">
        <v>23</v>
      </c>
      <c r="E2172" s="33" t="s">
        <v>4485</v>
      </c>
      <c r="F2172" s="33" t="s">
        <v>4486</v>
      </c>
      <c r="G2172" s="33" t="s">
        <v>11</v>
      </c>
      <c r="H2172" s="33" t="s">
        <v>4328</v>
      </c>
      <c r="I2172" s="33" t="s">
        <v>4329</v>
      </c>
      <c r="J2172" s="39" t="s">
        <v>63</v>
      </c>
    </row>
    <row r="2173" customHeight="1" spans="1:10">
      <c r="A2173" s="31">
        <v>2170</v>
      </c>
      <c r="B2173" s="42">
        <v>73</v>
      </c>
      <c r="C2173" s="49" t="s">
        <v>102</v>
      </c>
      <c r="D2173" s="1">
        <v>24</v>
      </c>
      <c r="E2173" s="33" t="s">
        <v>4487</v>
      </c>
      <c r="F2173" s="33" t="s">
        <v>4488</v>
      </c>
      <c r="G2173" s="33" t="s">
        <v>11</v>
      </c>
      <c r="H2173" s="33" t="s">
        <v>4328</v>
      </c>
      <c r="I2173" s="33" t="s">
        <v>4329</v>
      </c>
      <c r="J2173" s="39" t="s">
        <v>63</v>
      </c>
    </row>
    <row r="2174" customHeight="1" spans="1:10">
      <c r="A2174" s="31">
        <v>2171</v>
      </c>
      <c r="B2174" s="42">
        <v>73</v>
      </c>
      <c r="C2174" s="49" t="s">
        <v>102</v>
      </c>
      <c r="D2174" s="1">
        <v>25</v>
      </c>
      <c r="E2174" s="33" t="s">
        <v>4489</v>
      </c>
      <c r="F2174" s="33" t="s">
        <v>4490</v>
      </c>
      <c r="G2174" s="33" t="s">
        <v>11</v>
      </c>
      <c r="H2174" s="33" t="s">
        <v>4328</v>
      </c>
      <c r="I2174" s="33" t="s">
        <v>4329</v>
      </c>
      <c r="J2174" s="39" t="s">
        <v>63</v>
      </c>
    </row>
    <row r="2175" customHeight="1" spans="1:10">
      <c r="A2175" s="31">
        <v>2172</v>
      </c>
      <c r="B2175" s="42">
        <v>73</v>
      </c>
      <c r="C2175" s="49" t="s">
        <v>102</v>
      </c>
      <c r="D2175" s="1">
        <v>26</v>
      </c>
      <c r="E2175" s="33" t="s">
        <v>4491</v>
      </c>
      <c r="F2175" s="33" t="s">
        <v>4492</v>
      </c>
      <c r="G2175" s="33" t="s">
        <v>11</v>
      </c>
      <c r="H2175" s="33" t="s">
        <v>4328</v>
      </c>
      <c r="I2175" s="33" t="s">
        <v>4329</v>
      </c>
      <c r="J2175" s="39" t="s">
        <v>63</v>
      </c>
    </row>
    <row r="2176" customHeight="1" spans="1:10">
      <c r="A2176" s="31">
        <v>2173</v>
      </c>
      <c r="B2176" s="42">
        <v>73</v>
      </c>
      <c r="C2176" s="49" t="s">
        <v>102</v>
      </c>
      <c r="D2176" s="1">
        <v>27</v>
      </c>
      <c r="E2176" s="33" t="s">
        <v>4493</v>
      </c>
      <c r="F2176" s="33" t="s">
        <v>4494</v>
      </c>
      <c r="G2176" s="33" t="s">
        <v>11</v>
      </c>
      <c r="H2176" s="33" t="s">
        <v>4328</v>
      </c>
      <c r="I2176" s="33" t="s">
        <v>4329</v>
      </c>
      <c r="J2176" s="39" t="s">
        <v>63</v>
      </c>
    </row>
    <row r="2177" customHeight="1" spans="1:10">
      <c r="A2177" s="31">
        <v>2174</v>
      </c>
      <c r="B2177" s="42">
        <v>73</v>
      </c>
      <c r="C2177" s="49" t="s">
        <v>102</v>
      </c>
      <c r="D2177" s="1">
        <v>28</v>
      </c>
      <c r="E2177" s="33" t="s">
        <v>4495</v>
      </c>
      <c r="F2177" s="33" t="s">
        <v>4496</v>
      </c>
      <c r="G2177" s="33" t="s">
        <v>11</v>
      </c>
      <c r="H2177" s="33" t="s">
        <v>4328</v>
      </c>
      <c r="I2177" s="33" t="s">
        <v>4329</v>
      </c>
      <c r="J2177" s="39" t="s">
        <v>63</v>
      </c>
    </row>
    <row r="2178" customHeight="1" spans="1:10">
      <c r="A2178" s="31">
        <v>2175</v>
      </c>
      <c r="B2178" s="42">
        <v>73</v>
      </c>
      <c r="C2178" s="49" t="s">
        <v>102</v>
      </c>
      <c r="D2178" s="1">
        <v>29</v>
      </c>
      <c r="E2178" s="33" t="s">
        <v>4497</v>
      </c>
      <c r="F2178" s="33" t="s">
        <v>4498</v>
      </c>
      <c r="G2178" s="33" t="s">
        <v>11</v>
      </c>
      <c r="H2178" s="33" t="s">
        <v>4328</v>
      </c>
      <c r="I2178" s="33" t="s">
        <v>4329</v>
      </c>
      <c r="J2178" s="39" t="s">
        <v>63</v>
      </c>
    </row>
    <row r="2179" customHeight="1" spans="1:10">
      <c r="A2179" s="31">
        <v>2176</v>
      </c>
      <c r="B2179" s="44">
        <v>73</v>
      </c>
      <c r="C2179" s="50" t="s">
        <v>102</v>
      </c>
      <c r="D2179" s="38">
        <v>30</v>
      </c>
      <c r="E2179" s="33" t="s">
        <v>4499</v>
      </c>
      <c r="F2179" s="33" t="s">
        <v>4500</v>
      </c>
      <c r="G2179" s="33" t="s">
        <v>11</v>
      </c>
      <c r="H2179" s="33" t="s">
        <v>4328</v>
      </c>
      <c r="I2179" s="33" t="s">
        <v>4329</v>
      </c>
      <c r="J2179" s="39" t="s">
        <v>63</v>
      </c>
    </row>
    <row r="2180" customHeight="1" spans="1:10">
      <c r="A2180" s="31">
        <v>2177</v>
      </c>
      <c r="B2180" s="42">
        <v>74</v>
      </c>
      <c r="C2180" s="49" t="s">
        <v>103</v>
      </c>
      <c r="D2180" s="1">
        <v>1</v>
      </c>
      <c r="E2180" s="33" t="s">
        <v>4501</v>
      </c>
      <c r="F2180" s="33" t="s">
        <v>4502</v>
      </c>
      <c r="G2180" s="33" t="s">
        <v>11</v>
      </c>
      <c r="H2180" s="33" t="s">
        <v>4328</v>
      </c>
      <c r="I2180" s="33" t="s">
        <v>4329</v>
      </c>
      <c r="J2180" s="39" t="s">
        <v>63</v>
      </c>
    </row>
    <row r="2181" customHeight="1" spans="1:10">
      <c r="A2181" s="31">
        <v>2178</v>
      </c>
      <c r="B2181" s="42">
        <v>74</v>
      </c>
      <c r="C2181" s="49" t="s">
        <v>103</v>
      </c>
      <c r="D2181" s="1">
        <v>2</v>
      </c>
      <c r="E2181" s="33" t="s">
        <v>4503</v>
      </c>
      <c r="F2181" s="33" t="s">
        <v>4504</v>
      </c>
      <c r="G2181" s="33" t="s">
        <v>11</v>
      </c>
      <c r="H2181" s="33" t="s">
        <v>4328</v>
      </c>
      <c r="I2181" s="33" t="s">
        <v>4329</v>
      </c>
      <c r="J2181" s="39" t="s">
        <v>63</v>
      </c>
    </row>
    <row r="2182" customHeight="1" spans="1:10">
      <c r="A2182" s="31">
        <v>2179</v>
      </c>
      <c r="B2182" s="42">
        <v>74</v>
      </c>
      <c r="C2182" s="49" t="s">
        <v>103</v>
      </c>
      <c r="D2182" s="1">
        <v>3</v>
      </c>
      <c r="E2182" s="33" t="s">
        <v>4505</v>
      </c>
      <c r="F2182" s="33" t="s">
        <v>4506</v>
      </c>
      <c r="G2182" s="33" t="s">
        <v>11</v>
      </c>
      <c r="H2182" s="33" t="s">
        <v>4328</v>
      </c>
      <c r="I2182" s="33" t="s">
        <v>4329</v>
      </c>
      <c r="J2182" s="39" t="s">
        <v>63</v>
      </c>
    </row>
    <row r="2183" customHeight="1" spans="1:10">
      <c r="A2183" s="31">
        <v>2180</v>
      </c>
      <c r="B2183" s="42">
        <v>74</v>
      </c>
      <c r="C2183" s="49" t="s">
        <v>103</v>
      </c>
      <c r="D2183" s="1">
        <v>4</v>
      </c>
      <c r="E2183" s="33" t="s">
        <v>4507</v>
      </c>
      <c r="F2183" s="33" t="s">
        <v>4508</v>
      </c>
      <c r="G2183" s="33" t="s">
        <v>11</v>
      </c>
      <c r="H2183" s="33" t="s">
        <v>4328</v>
      </c>
      <c r="I2183" s="33" t="s">
        <v>4329</v>
      </c>
      <c r="J2183" s="39" t="s">
        <v>63</v>
      </c>
    </row>
    <row r="2184" customHeight="1" spans="1:10">
      <c r="A2184" s="31">
        <v>2181</v>
      </c>
      <c r="B2184" s="42">
        <v>74</v>
      </c>
      <c r="C2184" s="49" t="s">
        <v>103</v>
      </c>
      <c r="D2184" s="1">
        <v>5</v>
      </c>
      <c r="E2184" s="33" t="s">
        <v>4509</v>
      </c>
      <c r="F2184" s="33" t="s">
        <v>4510</v>
      </c>
      <c r="G2184" s="33" t="s">
        <v>11</v>
      </c>
      <c r="H2184" s="33" t="s">
        <v>4328</v>
      </c>
      <c r="I2184" s="33" t="s">
        <v>4329</v>
      </c>
      <c r="J2184" s="39" t="s">
        <v>63</v>
      </c>
    </row>
    <row r="2185" customHeight="1" spans="1:10">
      <c r="A2185" s="31">
        <v>2182</v>
      </c>
      <c r="B2185" s="42">
        <v>74</v>
      </c>
      <c r="C2185" s="49" t="s">
        <v>103</v>
      </c>
      <c r="D2185" s="1">
        <v>6</v>
      </c>
      <c r="E2185" s="33" t="s">
        <v>4511</v>
      </c>
      <c r="F2185" s="33" t="s">
        <v>4512</v>
      </c>
      <c r="G2185" s="33" t="s">
        <v>11</v>
      </c>
      <c r="H2185" s="33" t="s">
        <v>4328</v>
      </c>
      <c r="I2185" s="33" t="s">
        <v>4329</v>
      </c>
      <c r="J2185" s="39" t="s">
        <v>63</v>
      </c>
    </row>
    <row r="2186" customHeight="1" spans="1:10">
      <c r="A2186" s="31">
        <v>2183</v>
      </c>
      <c r="B2186" s="42">
        <v>74</v>
      </c>
      <c r="C2186" s="49" t="s">
        <v>103</v>
      </c>
      <c r="D2186" s="1">
        <v>7</v>
      </c>
      <c r="E2186" s="33" t="s">
        <v>4513</v>
      </c>
      <c r="F2186" s="33" t="s">
        <v>4514</v>
      </c>
      <c r="G2186" s="33" t="s">
        <v>11</v>
      </c>
      <c r="H2186" s="33" t="s">
        <v>4328</v>
      </c>
      <c r="I2186" s="33" t="s">
        <v>4329</v>
      </c>
      <c r="J2186" s="39" t="s">
        <v>63</v>
      </c>
    </row>
    <row r="2187" customHeight="1" spans="1:10">
      <c r="A2187" s="31">
        <v>2184</v>
      </c>
      <c r="B2187" s="42">
        <v>74</v>
      </c>
      <c r="C2187" s="49" t="s">
        <v>103</v>
      </c>
      <c r="D2187" s="1">
        <v>8</v>
      </c>
      <c r="E2187" s="33" t="s">
        <v>4515</v>
      </c>
      <c r="F2187" s="33" t="s">
        <v>4516</v>
      </c>
      <c r="G2187" s="33" t="s">
        <v>11</v>
      </c>
      <c r="H2187" s="33" t="s">
        <v>4328</v>
      </c>
      <c r="I2187" s="33" t="s">
        <v>4329</v>
      </c>
      <c r="J2187" s="39" t="s">
        <v>63</v>
      </c>
    </row>
    <row r="2188" customHeight="1" spans="1:10">
      <c r="A2188" s="31">
        <v>2185</v>
      </c>
      <c r="B2188" s="42">
        <v>74</v>
      </c>
      <c r="C2188" s="49" t="s">
        <v>103</v>
      </c>
      <c r="D2188" s="1">
        <v>9</v>
      </c>
      <c r="E2188" s="33" t="s">
        <v>4517</v>
      </c>
      <c r="F2188" s="33" t="s">
        <v>4518</v>
      </c>
      <c r="G2188" s="33" t="s">
        <v>11</v>
      </c>
      <c r="H2188" s="33" t="s">
        <v>4328</v>
      </c>
      <c r="I2188" s="33" t="s">
        <v>4329</v>
      </c>
      <c r="J2188" s="39" t="s">
        <v>63</v>
      </c>
    </row>
    <row r="2189" customHeight="1" spans="1:10">
      <c r="A2189" s="31">
        <v>2186</v>
      </c>
      <c r="B2189" s="42">
        <v>74</v>
      </c>
      <c r="C2189" s="49" t="s">
        <v>103</v>
      </c>
      <c r="D2189" s="1">
        <v>10</v>
      </c>
      <c r="E2189" s="33" t="s">
        <v>4519</v>
      </c>
      <c r="F2189" s="33" t="s">
        <v>4520</v>
      </c>
      <c r="G2189" s="33" t="s">
        <v>11</v>
      </c>
      <c r="H2189" s="33" t="s">
        <v>4328</v>
      </c>
      <c r="I2189" s="33" t="s">
        <v>4329</v>
      </c>
      <c r="J2189" s="39" t="s">
        <v>63</v>
      </c>
    </row>
    <row r="2190" customHeight="1" spans="1:10">
      <c r="A2190" s="31">
        <v>2187</v>
      </c>
      <c r="B2190" s="42">
        <v>74</v>
      </c>
      <c r="C2190" s="49" t="s">
        <v>103</v>
      </c>
      <c r="D2190" s="1">
        <v>11</v>
      </c>
      <c r="E2190" s="33" t="s">
        <v>4521</v>
      </c>
      <c r="F2190" s="33" t="s">
        <v>4522</v>
      </c>
      <c r="G2190" s="33" t="s">
        <v>11</v>
      </c>
      <c r="H2190" s="33" t="s">
        <v>4328</v>
      </c>
      <c r="I2190" s="33" t="s">
        <v>4329</v>
      </c>
      <c r="J2190" s="39" t="s">
        <v>63</v>
      </c>
    </row>
    <row r="2191" customHeight="1" spans="1:10">
      <c r="A2191" s="31">
        <v>2188</v>
      </c>
      <c r="B2191" s="42">
        <v>74</v>
      </c>
      <c r="C2191" s="49" t="s">
        <v>103</v>
      </c>
      <c r="D2191" s="1">
        <v>12</v>
      </c>
      <c r="E2191" s="33" t="s">
        <v>4523</v>
      </c>
      <c r="F2191" s="33" t="s">
        <v>4524</v>
      </c>
      <c r="G2191" s="33" t="s">
        <v>11</v>
      </c>
      <c r="H2191" s="33" t="s">
        <v>4328</v>
      </c>
      <c r="I2191" s="33" t="s">
        <v>4329</v>
      </c>
      <c r="J2191" s="39" t="s">
        <v>63</v>
      </c>
    </row>
    <row r="2192" customHeight="1" spans="1:10">
      <c r="A2192" s="31">
        <v>2189</v>
      </c>
      <c r="B2192" s="42">
        <v>74</v>
      </c>
      <c r="C2192" s="49" t="s">
        <v>103</v>
      </c>
      <c r="D2192" s="1">
        <v>13</v>
      </c>
      <c r="E2192" s="33" t="s">
        <v>4525</v>
      </c>
      <c r="F2192" s="33" t="s">
        <v>4526</v>
      </c>
      <c r="G2192" s="33" t="s">
        <v>11</v>
      </c>
      <c r="H2192" s="33" t="s">
        <v>4328</v>
      </c>
      <c r="I2192" s="33" t="s">
        <v>4329</v>
      </c>
      <c r="J2192" s="39" t="s">
        <v>63</v>
      </c>
    </row>
    <row r="2193" customHeight="1" spans="1:10">
      <c r="A2193" s="31">
        <v>2190</v>
      </c>
      <c r="B2193" s="42">
        <v>74</v>
      </c>
      <c r="C2193" s="49" t="s">
        <v>103</v>
      </c>
      <c r="D2193" s="1">
        <v>14</v>
      </c>
      <c r="E2193" s="33" t="s">
        <v>4527</v>
      </c>
      <c r="F2193" s="33" t="s">
        <v>4528</v>
      </c>
      <c r="G2193" s="33" t="s">
        <v>11</v>
      </c>
      <c r="H2193" s="33" t="s">
        <v>4328</v>
      </c>
      <c r="I2193" s="33" t="s">
        <v>4329</v>
      </c>
      <c r="J2193" s="39" t="s">
        <v>63</v>
      </c>
    </row>
    <row r="2194" customHeight="1" spans="1:10">
      <c r="A2194" s="31">
        <v>2191</v>
      </c>
      <c r="B2194" s="42">
        <v>74</v>
      </c>
      <c r="C2194" s="49" t="s">
        <v>103</v>
      </c>
      <c r="D2194" s="1">
        <v>15</v>
      </c>
      <c r="E2194" s="33" t="s">
        <v>4529</v>
      </c>
      <c r="F2194" s="33" t="s">
        <v>4530</v>
      </c>
      <c r="G2194" s="33" t="s">
        <v>11</v>
      </c>
      <c r="H2194" s="33" t="s">
        <v>4328</v>
      </c>
      <c r="I2194" s="33" t="s">
        <v>4329</v>
      </c>
      <c r="J2194" s="39" t="s">
        <v>63</v>
      </c>
    </row>
    <row r="2195" customHeight="1" spans="1:10">
      <c r="A2195" s="31">
        <v>2192</v>
      </c>
      <c r="B2195" s="42">
        <v>74</v>
      </c>
      <c r="C2195" s="49" t="s">
        <v>103</v>
      </c>
      <c r="D2195" s="1">
        <v>16</v>
      </c>
      <c r="E2195" s="33" t="s">
        <v>4531</v>
      </c>
      <c r="F2195" s="33" t="s">
        <v>4532</v>
      </c>
      <c r="G2195" s="33" t="s">
        <v>11</v>
      </c>
      <c r="H2195" s="33" t="s">
        <v>4328</v>
      </c>
      <c r="I2195" s="33" t="s">
        <v>4329</v>
      </c>
      <c r="J2195" s="39" t="s">
        <v>63</v>
      </c>
    </row>
    <row r="2196" customHeight="1" spans="1:10">
      <c r="A2196" s="31">
        <v>2193</v>
      </c>
      <c r="B2196" s="42">
        <v>74</v>
      </c>
      <c r="C2196" s="49" t="s">
        <v>103</v>
      </c>
      <c r="D2196" s="1">
        <v>17</v>
      </c>
      <c r="E2196" s="33" t="s">
        <v>4533</v>
      </c>
      <c r="F2196" s="33" t="s">
        <v>4534</v>
      </c>
      <c r="G2196" s="33" t="s">
        <v>11</v>
      </c>
      <c r="H2196" s="33" t="s">
        <v>4328</v>
      </c>
      <c r="I2196" s="33" t="s">
        <v>4329</v>
      </c>
      <c r="J2196" s="39" t="s">
        <v>63</v>
      </c>
    </row>
    <row r="2197" customHeight="1" spans="1:10">
      <c r="A2197" s="31">
        <v>2194</v>
      </c>
      <c r="B2197" s="42">
        <v>74</v>
      </c>
      <c r="C2197" s="49" t="s">
        <v>103</v>
      </c>
      <c r="D2197" s="1">
        <v>18</v>
      </c>
      <c r="E2197" s="33" t="s">
        <v>4535</v>
      </c>
      <c r="F2197" s="33" t="s">
        <v>4536</v>
      </c>
      <c r="G2197" s="33" t="s">
        <v>11</v>
      </c>
      <c r="H2197" s="33" t="s">
        <v>4328</v>
      </c>
      <c r="I2197" s="33" t="s">
        <v>4329</v>
      </c>
      <c r="J2197" s="39" t="s">
        <v>63</v>
      </c>
    </row>
    <row r="2198" customHeight="1" spans="1:10">
      <c r="A2198" s="31">
        <v>2195</v>
      </c>
      <c r="B2198" s="42">
        <v>74</v>
      </c>
      <c r="C2198" s="49" t="s">
        <v>103</v>
      </c>
      <c r="D2198" s="1">
        <v>19</v>
      </c>
      <c r="E2198" s="33" t="s">
        <v>4537</v>
      </c>
      <c r="F2198" s="33" t="s">
        <v>4538</v>
      </c>
      <c r="G2198" s="33" t="s">
        <v>11</v>
      </c>
      <c r="H2198" s="33" t="s">
        <v>4328</v>
      </c>
      <c r="I2198" s="33" t="s">
        <v>4329</v>
      </c>
      <c r="J2198" s="39" t="s">
        <v>63</v>
      </c>
    </row>
    <row r="2199" customHeight="1" spans="1:10">
      <c r="A2199" s="31">
        <v>2196</v>
      </c>
      <c r="B2199" s="42">
        <v>74</v>
      </c>
      <c r="C2199" s="49" t="s">
        <v>103</v>
      </c>
      <c r="D2199" s="1">
        <v>20</v>
      </c>
      <c r="E2199" s="33" t="s">
        <v>4539</v>
      </c>
      <c r="F2199" s="33" t="s">
        <v>4540</v>
      </c>
      <c r="G2199" s="33" t="s">
        <v>11</v>
      </c>
      <c r="H2199" s="33" t="s">
        <v>4328</v>
      </c>
      <c r="I2199" s="33" t="s">
        <v>4329</v>
      </c>
      <c r="J2199" s="39" t="s">
        <v>63</v>
      </c>
    </row>
    <row r="2200" customHeight="1" spans="1:10">
      <c r="A2200" s="31">
        <v>2197</v>
      </c>
      <c r="B2200" s="42">
        <v>74</v>
      </c>
      <c r="C2200" s="49" t="s">
        <v>103</v>
      </c>
      <c r="D2200" s="1">
        <v>21</v>
      </c>
      <c r="E2200" s="33" t="s">
        <v>4541</v>
      </c>
      <c r="F2200" s="33" t="s">
        <v>4542</v>
      </c>
      <c r="G2200" s="33" t="s">
        <v>11</v>
      </c>
      <c r="H2200" s="33" t="s">
        <v>4328</v>
      </c>
      <c r="I2200" s="33" t="s">
        <v>4329</v>
      </c>
      <c r="J2200" s="39" t="s">
        <v>63</v>
      </c>
    </row>
    <row r="2201" customHeight="1" spans="1:10">
      <c r="A2201" s="31">
        <v>2198</v>
      </c>
      <c r="B2201" s="42">
        <v>74</v>
      </c>
      <c r="C2201" s="49" t="s">
        <v>103</v>
      </c>
      <c r="D2201" s="1">
        <v>22</v>
      </c>
      <c r="E2201" s="33" t="s">
        <v>4543</v>
      </c>
      <c r="F2201" s="33" t="s">
        <v>4544</v>
      </c>
      <c r="G2201" s="33" t="s">
        <v>11</v>
      </c>
      <c r="H2201" s="33" t="s">
        <v>4328</v>
      </c>
      <c r="I2201" s="33" t="s">
        <v>4329</v>
      </c>
      <c r="J2201" s="39" t="s">
        <v>63</v>
      </c>
    </row>
    <row r="2202" customHeight="1" spans="1:10">
      <c r="A2202" s="31">
        <v>2199</v>
      </c>
      <c r="B2202" s="42">
        <v>74</v>
      </c>
      <c r="C2202" s="49" t="s">
        <v>103</v>
      </c>
      <c r="D2202" s="1">
        <v>23</v>
      </c>
      <c r="E2202" s="33" t="s">
        <v>4545</v>
      </c>
      <c r="F2202" s="33" t="s">
        <v>4546</v>
      </c>
      <c r="G2202" s="33" t="s">
        <v>11</v>
      </c>
      <c r="H2202" s="33" t="s">
        <v>4328</v>
      </c>
      <c r="I2202" s="33" t="s">
        <v>4329</v>
      </c>
      <c r="J2202" s="39" t="s">
        <v>63</v>
      </c>
    </row>
    <row r="2203" customHeight="1" spans="1:10">
      <c r="A2203" s="31">
        <v>2200</v>
      </c>
      <c r="B2203" s="42">
        <v>74</v>
      </c>
      <c r="C2203" s="49" t="s">
        <v>103</v>
      </c>
      <c r="D2203" s="1">
        <v>24</v>
      </c>
      <c r="E2203" s="33" t="s">
        <v>4547</v>
      </c>
      <c r="F2203" s="33" t="s">
        <v>4548</v>
      </c>
      <c r="G2203" s="33" t="s">
        <v>11</v>
      </c>
      <c r="H2203" s="33" t="s">
        <v>4328</v>
      </c>
      <c r="I2203" s="33" t="s">
        <v>4329</v>
      </c>
      <c r="J2203" s="39" t="s">
        <v>63</v>
      </c>
    </row>
    <row r="2204" customHeight="1" spans="1:10">
      <c r="A2204" s="31">
        <v>2201</v>
      </c>
      <c r="B2204" s="42">
        <v>74</v>
      </c>
      <c r="C2204" s="49" t="s">
        <v>103</v>
      </c>
      <c r="D2204" s="1">
        <v>25</v>
      </c>
      <c r="E2204" s="33" t="s">
        <v>4549</v>
      </c>
      <c r="F2204" s="33" t="s">
        <v>4550</v>
      </c>
      <c r="G2204" s="33" t="s">
        <v>11</v>
      </c>
      <c r="H2204" s="33" t="s">
        <v>4328</v>
      </c>
      <c r="I2204" s="33" t="s">
        <v>4329</v>
      </c>
      <c r="J2204" s="39" t="s">
        <v>63</v>
      </c>
    </row>
    <row r="2205" customHeight="1" spans="1:10">
      <c r="A2205" s="31">
        <v>2202</v>
      </c>
      <c r="B2205" s="42">
        <v>74</v>
      </c>
      <c r="C2205" s="49" t="s">
        <v>103</v>
      </c>
      <c r="D2205" s="1">
        <v>26</v>
      </c>
      <c r="E2205" s="33" t="s">
        <v>4551</v>
      </c>
      <c r="F2205" s="33" t="s">
        <v>4552</v>
      </c>
      <c r="G2205" s="33" t="s">
        <v>11</v>
      </c>
      <c r="H2205" s="33" t="s">
        <v>4328</v>
      </c>
      <c r="I2205" s="33" t="s">
        <v>4329</v>
      </c>
      <c r="J2205" s="39" t="s">
        <v>63</v>
      </c>
    </row>
    <row r="2206" customHeight="1" spans="1:10">
      <c r="A2206" s="31">
        <v>2203</v>
      </c>
      <c r="B2206" s="42">
        <v>74</v>
      </c>
      <c r="C2206" s="49" t="s">
        <v>103</v>
      </c>
      <c r="D2206" s="1">
        <v>27</v>
      </c>
      <c r="E2206" s="33" t="s">
        <v>4553</v>
      </c>
      <c r="F2206" s="33" t="s">
        <v>4554</v>
      </c>
      <c r="G2206" s="33" t="s">
        <v>11</v>
      </c>
      <c r="H2206" s="33" t="s">
        <v>4328</v>
      </c>
      <c r="I2206" s="33" t="s">
        <v>4329</v>
      </c>
      <c r="J2206" s="39" t="s">
        <v>63</v>
      </c>
    </row>
    <row r="2207" customHeight="1" spans="1:10">
      <c r="A2207" s="31">
        <v>2204</v>
      </c>
      <c r="B2207" s="42">
        <v>74</v>
      </c>
      <c r="C2207" s="49" t="s">
        <v>103</v>
      </c>
      <c r="D2207" s="1">
        <v>28</v>
      </c>
      <c r="E2207" s="33" t="s">
        <v>4555</v>
      </c>
      <c r="F2207" s="33" t="s">
        <v>4556</v>
      </c>
      <c r="G2207" s="33" t="s">
        <v>43</v>
      </c>
      <c r="H2207" s="33"/>
      <c r="I2207" s="33" t="s">
        <v>4329</v>
      </c>
      <c r="J2207" s="39" t="s">
        <v>63</v>
      </c>
    </row>
    <row r="2208" customHeight="1" spans="1:10">
      <c r="A2208" s="31">
        <v>2205</v>
      </c>
      <c r="B2208" s="42">
        <v>74</v>
      </c>
      <c r="C2208" s="49" t="s">
        <v>103</v>
      </c>
      <c r="D2208" s="1">
        <v>29</v>
      </c>
      <c r="E2208" s="33" t="s">
        <v>4557</v>
      </c>
      <c r="F2208" s="33" t="s">
        <v>4558</v>
      </c>
      <c r="G2208" s="33" t="s">
        <v>43</v>
      </c>
      <c r="H2208" s="33"/>
      <c r="I2208" s="33" t="s">
        <v>4329</v>
      </c>
      <c r="J2208" s="39" t="s">
        <v>63</v>
      </c>
    </row>
    <row r="2209" customHeight="1" spans="1:10">
      <c r="A2209" s="31">
        <v>2206</v>
      </c>
      <c r="B2209" s="44">
        <v>74</v>
      </c>
      <c r="C2209" s="50" t="s">
        <v>103</v>
      </c>
      <c r="D2209" s="38">
        <v>30</v>
      </c>
      <c r="E2209" s="33" t="s">
        <v>4559</v>
      </c>
      <c r="F2209" s="33" t="s">
        <v>4560</v>
      </c>
      <c r="G2209" s="33" t="s">
        <v>47</v>
      </c>
      <c r="H2209" s="33"/>
      <c r="I2209" s="33" t="s">
        <v>4329</v>
      </c>
      <c r="J2209" s="39" t="s">
        <v>63</v>
      </c>
    </row>
    <row r="2210" customHeight="1" spans="1:10">
      <c r="A2210" s="31">
        <v>2207</v>
      </c>
      <c r="B2210" s="42">
        <v>74</v>
      </c>
      <c r="C2210" s="49" t="s">
        <v>103</v>
      </c>
      <c r="D2210" s="1">
        <v>31</v>
      </c>
      <c r="E2210" s="33" t="s">
        <v>4561</v>
      </c>
      <c r="F2210" s="33" t="s">
        <v>3710</v>
      </c>
      <c r="G2210" s="33" t="s">
        <v>47</v>
      </c>
      <c r="H2210" s="33"/>
      <c r="I2210" s="33" t="s">
        <v>4329</v>
      </c>
      <c r="J2210" s="39" t="s">
        <v>63</v>
      </c>
    </row>
  </sheetData>
  <autoFilter xmlns:etc="http://www.wps.cn/officeDocument/2017/etCustomData" ref="A3:J2210" etc:filterBottomFollowUsedRange="0">
    <extLst/>
  </autoFilter>
  <pageMargins left="0.357638888888889" right="0.357638888888889" top="0.267361111111111" bottom="0.267361111111111" header="0" footer="0"/>
  <pageSetup paperSize="9" orientation="portrait" horizontalDpi="600"/>
  <headerFooter/>
  <rowBreaks count="1" manualBreakCount="1">
    <brk id="97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07"/>
  <sheetViews>
    <sheetView workbookViewId="0">
      <selection activeCell="I1" sqref="I1"/>
    </sheetView>
  </sheetViews>
  <sheetFormatPr defaultColWidth="10" defaultRowHeight="56" customHeight="1" outlineLevelCol="7"/>
  <cols>
    <col min="1" max="1" width="7.11111111111111" style="10" customWidth="1"/>
    <col min="2" max="2" width="9.11111111111111" style="10" customWidth="1"/>
    <col min="3" max="3" width="7.11111111111111" style="8" customWidth="1"/>
    <col min="4" max="4" width="17.4444444444444" style="8" customWidth="1"/>
    <col min="5" max="5" width="11.2222222222222" style="8" customWidth="1"/>
    <col min="6" max="6" width="18.7777777777778" style="11" customWidth="1"/>
    <col min="7" max="7" width="20.6666666666667" style="11" customWidth="1"/>
    <col min="8" max="8" width="5" style="8" customWidth="1"/>
    <col min="9" max="9" width="9.76851851851852" style="8" customWidth="1"/>
    <col min="10" max="16384" width="10" style="8"/>
  </cols>
  <sheetData>
    <row r="1" s="8" customFormat="1" customHeight="1" spans="1:8">
      <c r="A1" s="12">
        <v>1</v>
      </c>
      <c r="B1" s="13" t="s">
        <v>7</v>
      </c>
      <c r="C1" s="14">
        <v>1</v>
      </c>
      <c r="D1" s="15" t="s">
        <v>113</v>
      </c>
      <c r="E1" s="15" t="s">
        <v>114</v>
      </c>
      <c r="F1" s="16" t="s">
        <v>35</v>
      </c>
      <c r="G1" s="16" t="s">
        <v>115</v>
      </c>
      <c r="H1" s="15" t="s">
        <v>116</v>
      </c>
    </row>
    <row r="2" s="8" customFormat="1" customHeight="1" spans="1:8">
      <c r="A2" s="12">
        <v>1</v>
      </c>
      <c r="B2" s="13" t="s">
        <v>7</v>
      </c>
      <c r="C2" s="14">
        <v>2</v>
      </c>
      <c r="D2" s="15" t="s">
        <v>117</v>
      </c>
      <c r="E2" s="15" t="s">
        <v>118</v>
      </c>
      <c r="F2" s="16" t="s">
        <v>35</v>
      </c>
      <c r="G2" s="16" t="s">
        <v>115</v>
      </c>
      <c r="H2" s="15" t="s">
        <v>116</v>
      </c>
    </row>
    <row r="3" s="8" customFormat="1" customHeight="1" spans="1:8">
      <c r="A3" s="12">
        <v>1</v>
      </c>
      <c r="B3" s="13" t="s">
        <v>7</v>
      </c>
      <c r="C3" s="14">
        <v>3</v>
      </c>
      <c r="D3" s="15" t="s">
        <v>119</v>
      </c>
      <c r="E3" s="15" t="s">
        <v>120</v>
      </c>
      <c r="F3" s="16" t="s">
        <v>35</v>
      </c>
      <c r="G3" s="16" t="s">
        <v>115</v>
      </c>
      <c r="H3" s="15" t="s">
        <v>116</v>
      </c>
    </row>
    <row r="4" s="8" customFormat="1" customHeight="1" spans="1:8">
      <c r="A4" s="12">
        <v>1</v>
      </c>
      <c r="B4" s="13" t="s">
        <v>7</v>
      </c>
      <c r="C4" s="14">
        <v>4</v>
      </c>
      <c r="D4" s="15" t="s">
        <v>121</v>
      </c>
      <c r="E4" s="15" t="s">
        <v>122</v>
      </c>
      <c r="F4" s="16" t="s">
        <v>35</v>
      </c>
      <c r="G4" s="16" t="s">
        <v>115</v>
      </c>
      <c r="H4" s="15" t="s">
        <v>116</v>
      </c>
    </row>
    <row r="5" s="8" customFormat="1" customHeight="1" spans="1:8">
      <c r="A5" s="12">
        <v>1</v>
      </c>
      <c r="B5" s="13" t="s">
        <v>7</v>
      </c>
      <c r="C5" s="14">
        <v>5</v>
      </c>
      <c r="D5" s="15" t="s">
        <v>123</v>
      </c>
      <c r="E5" s="15" t="s">
        <v>124</v>
      </c>
      <c r="F5" s="16" t="s">
        <v>35</v>
      </c>
      <c r="G5" s="16" t="s">
        <v>115</v>
      </c>
      <c r="H5" s="15" t="s">
        <v>116</v>
      </c>
    </row>
    <row r="6" s="8" customFormat="1" customHeight="1" spans="1:8">
      <c r="A6" s="12">
        <v>1</v>
      </c>
      <c r="B6" s="13" t="s">
        <v>7</v>
      </c>
      <c r="C6" s="14">
        <v>6</v>
      </c>
      <c r="D6" s="15" t="s">
        <v>125</v>
      </c>
      <c r="E6" s="15" t="s">
        <v>126</v>
      </c>
      <c r="F6" s="16" t="s">
        <v>35</v>
      </c>
      <c r="G6" s="16" t="s">
        <v>115</v>
      </c>
      <c r="H6" s="15" t="s">
        <v>116</v>
      </c>
    </row>
    <row r="7" s="8" customFormat="1" customHeight="1" spans="1:8">
      <c r="A7" s="12">
        <v>1</v>
      </c>
      <c r="B7" s="13" t="s">
        <v>7</v>
      </c>
      <c r="C7" s="14">
        <v>7</v>
      </c>
      <c r="D7" s="15" t="s">
        <v>127</v>
      </c>
      <c r="E7" s="15" t="s">
        <v>128</v>
      </c>
      <c r="F7" s="16" t="s">
        <v>35</v>
      </c>
      <c r="G7" s="16" t="s">
        <v>115</v>
      </c>
      <c r="H7" s="15" t="s">
        <v>116</v>
      </c>
    </row>
    <row r="8" s="8" customFormat="1" customHeight="1" spans="1:8">
      <c r="A8" s="12">
        <v>1</v>
      </c>
      <c r="B8" s="13" t="s">
        <v>7</v>
      </c>
      <c r="C8" s="14">
        <v>8</v>
      </c>
      <c r="D8" s="15" t="s">
        <v>129</v>
      </c>
      <c r="E8" s="15" t="s">
        <v>130</v>
      </c>
      <c r="F8" s="16" t="s">
        <v>35</v>
      </c>
      <c r="G8" s="16" t="s">
        <v>115</v>
      </c>
      <c r="H8" s="15" t="s">
        <v>116</v>
      </c>
    </row>
    <row r="9" s="8" customFormat="1" customHeight="1" spans="1:8">
      <c r="A9" s="12">
        <v>1</v>
      </c>
      <c r="B9" s="13" t="s">
        <v>7</v>
      </c>
      <c r="C9" s="14">
        <v>9</v>
      </c>
      <c r="D9" s="15" t="s">
        <v>131</v>
      </c>
      <c r="E9" s="15" t="s">
        <v>132</v>
      </c>
      <c r="F9" s="16" t="s">
        <v>35</v>
      </c>
      <c r="G9" s="16" t="s">
        <v>115</v>
      </c>
      <c r="H9" s="15" t="s">
        <v>116</v>
      </c>
    </row>
    <row r="10" s="8" customFormat="1" customHeight="1" spans="1:8">
      <c r="A10" s="12">
        <v>1</v>
      </c>
      <c r="B10" s="13" t="s">
        <v>7</v>
      </c>
      <c r="C10" s="14">
        <v>10</v>
      </c>
      <c r="D10" s="15" t="s">
        <v>133</v>
      </c>
      <c r="E10" s="15" t="s">
        <v>134</v>
      </c>
      <c r="F10" s="16" t="s">
        <v>35</v>
      </c>
      <c r="G10" s="16" t="s">
        <v>115</v>
      </c>
      <c r="H10" s="15" t="s">
        <v>116</v>
      </c>
    </row>
    <row r="11" s="8" customFormat="1" customHeight="1" spans="1:8">
      <c r="A11" s="12">
        <v>1</v>
      </c>
      <c r="B11" s="13" t="s">
        <v>7</v>
      </c>
      <c r="C11" s="14">
        <v>11</v>
      </c>
      <c r="D11" s="15" t="s">
        <v>135</v>
      </c>
      <c r="E11" s="15" t="s">
        <v>136</v>
      </c>
      <c r="F11" s="16" t="s">
        <v>35</v>
      </c>
      <c r="G11" s="16" t="s">
        <v>115</v>
      </c>
      <c r="H11" s="15" t="s">
        <v>116</v>
      </c>
    </row>
    <row r="12" s="8" customFormat="1" customHeight="1" spans="1:8">
      <c r="A12" s="12">
        <v>1</v>
      </c>
      <c r="B12" s="13" t="s">
        <v>7</v>
      </c>
      <c r="C12" s="14">
        <v>12</v>
      </c>
      <c r="D12" s="15" t="s">
        <v>137</v>
      </c>
      <c r="E12" s="15" t="s">
        <v>138</v>
      </c>
      <c r="F12" s="16" t="s">
        <v>35</v>
      </c>
      <c r="G12" s="16" t="s">
        <v>115</v>
      </c>
      <c r="H12" s="15" t="s">
        <v>116</v>
      </c>
    </row>
    <row r="13" s="8" customFormat="1" customHeight="1" spans="1:8">
      <c r="A13" s="12">
        <v>1</v>
      </c>
      <c r="B13" s="13" t="s">
        <v>7</v>
      </c>
      <c r="C13" s="14">
        <v>13</v>
      </c>
      <c r="D13" s="15" t="s">
        <v>139</v>
      </c>
      <c r="E13" s="15" t="s">
        <v>140</v>
      </c>
      <c r="F13" s="16" t="s">
        <v>35</v>
      </c>
      <c r="G13" s="16" t="s">
        <v>115</v>
      </c>
      <c r="H13" s="15" t="s">
        <v>116</v>
      </c>
    </row>
    <row r="14" s="8" customFormat="1" customHeight="1" spans="1:8">
      <c r="A14" s="12">
        <v>1</v>
      </c>
      <c r="B14" s="13" t="s">
        <v>7</v>
      </c>
      <c r="C14" s="14">
        <v>14</v>
      </c>
      <c r="D14" s="15" t="s">
        <v>141</v>
      </c>
      <c r="E14" s="15" t="s">
        <v>142</v>
      </c>
      <c r="F14" s="16" t="s">
        <v>35</v>
      </c>
      <c r="G14" s="16" t="s">
        <v>115</v>
      </c>
      <c r="H14" s="15" t="s">
        <v>116</v>
      </c>
    </row>
    <row r="15" s="8" customFormat="1" customHeight="1" spans="1:8">
      <c r="A15" s="12">
        <v>1</v>
      </c>
      <c r="B15" s="13" t="s">
        <v>7</v>
      </c>
      <c r="C15" s="14">
        <v>15</v>
      </c>
      <c r="D15" s="15" t="s">
        <v>143</v>
      </c>
      <c r="E15" s="15" t="s">
        <v>144</v>
      </c>
      <c r="F15" s="16" t="s">
        <v>35</v>
      </c>
      <c r="G15" s="16" t="s">
        <v>115</v>
      </c>
      <c r="H15" s="15" t="s">
        <v>116</v>
      </c>
    </row>
    <row r="16" s="8" customFormat="1" customHeight="1" spans="1:8">
      <c r="A16" s="12">
        <v>1</v>
      </c>
      <c r="B16" s="13" t="s">
        <v>7</v>
      </c>
      <c r="C16" s="14">
        <v>16</v>
      </c>
      <c r="D16" s="15" t="s">
        <v>145</v>
      </c>
      <c r="E16" s="15" t="s">
        <v>146</v>
      </c>
      <c r="F16" s="16" t="s">
        <v>35</v>
      </c>
      <c r="G16" s="16" t="s">
        <v>115</v>
      </c>
      <c r="H16" s="15" t="s">
        <v>116</v>
      </c>
    </row>
    <row r="17" s="8" customFormat="1" customHeight="1" spans="1:8">
      <c r="A17" s="12">
        <v>1</v>
      </c>
      <c r="B17" s="13" t="s">
        <v>7</v>
      </c>
      <c r="C17" s="14">
        <v>17</v>
      </c>
      <c r="D17" s="15" t="s">
        <v>147</v>
      </c>
      <c r="E17" s="15" t="s">
        <v>148</v>
      </c>
      <c r="F17" s="16" t="s">
        <v>35</v>
      </c>
      <c r="G17" s="16" t="s">
        <v>115</v>
      </c>
      <c r="H17" s="15" t="s">
        <v>116</v>
      </c>
    </row>
    <row r="18" s="8" customFormat="1" customHeight="1" spans="1:8">
      <c r="A18" s="12">
        <v>1</v>
      </c>
      <c r="B18" s="13" t="s">
        <v>7</v>
      </c>
      <c r="C18" s="14">
        <v>18</v>
      </c>
      <c r="D18" s="15" t="s">
        <v>149</v>
      </c>
      <c r="E18" s="15" t="s">
        <v>150</v>
      </c>
      <c r="F18" s="16" t="s">
        <v>35</v>
      </c>
      <c r="G18" s="16" t="s">
        <v>115</v>
      </c>
      <c r="H18" s="15" t="s">
        <v>116</v>
      </c>
    </row>
    <row r="19" s="8" customFormat="1" customHeight="1" spans="1:8">
      <c r="A19" s="12">
        <v>1</v>
      </c>
      <c r="B19" s="13" t="s">
        <v>7</v>
      </c>
      <c r="C19" s="14">
        <v>19</v>
      </c>
      <c r="D19" s="15" t="s">
        <v>151</v>
      </c>
      <c r="E19" s="15" t="s">
        <v>152</v>
      </c>
      <c r="F19" s="16" t="s">
        <v>35</v>
      </c>
      <c r="G19" s="16" t="s">
        <v>115</v>
      </c>
      <c r="H19" s="15" t="s">
        <v>116</v>
      </c>
    </row>
    <row r="20" s="8" customFormat="1" customHeight="1" spans="1:8">
      <c r="A20" s="12">
        <v>1</v>
      </c>
      <c r="B20" s="13" t="s">
        <v>7</v>
      </c>
      <c r="C20" s="14">
        <v>20</v>
      </c>
      <c r="D20" s="15" t="s">
        <v>153</v>
      </c>
      <c r="E20" s="15" t="s">
        <v>154</v>
      </c>
      <c r="F20" s="16" t="s">
        <v>35</v>
      </c>
      <c r="G20" s="16" t="s">
        <v>115</v>
      </c>
      <c r="H20" s="15" t="s">
        <v>116</v>
      </c>
    </row>
    <row r="21" s="8" customFormat="1" customHeight="1" spans="1:8">
      <c r="A21" s="12">
        <v>1</v>
      </c>
      <c r="B21" s="13" t="s">
        <v>7</v>
      </c>
      <c r="C21" s="14">
        <v>21</v>
      </c>
      <c r="D21" s="15" t="s">
        <v>155</v>
      </c>
      <c r="E21" s="15" t="s">
        <v>156</v>
      </c>
      <c r="F21" s="16" t="s">
        <v>35</v>
      </c>
      <c r="G21" s="16" t="s">
        <v>115</v>
      </c>
      <c r="H21" s="15" t="s">
        <v>116</v>
      </c>
    </row>
    <row r="22" s="8" customFormat="1" customHeight="1" spans="1:8">
      <c r="A22" s="12">
        <v>1</v>
      </c>
      <c r="B22" s="13" t="s">
        <v>7</v>
      </c>
      <c r="C22" s="14">
        <v>22</v>
      </c>
      <c r="D22" s="15" t="s">
        <v>157</v>
      </c>
      <c r="E22" s="15" t="s">
        <v>158</v>
      </c>
      <c r="F22" s="16" t="s">
        <v>35</v>
      </c>
      <c r="G22" s="16" t="s">
        <v>115</v>
      </c>
      <c r="H22" s="15" t="s">
        <v>116</v>
      </c>
    </row>
    <row r="23" s="8" customFormat="1" customHeight="1" spans="1:8">
      <c r="A23" s="12">
        <v>1</v>
      </c>
      <c r="B23" s="13" t="s">
        <v>7</v>
      </c>
      <c r="C23" s="14">
        <v>23</v>
      </c>
      <c r="D23" s="15" t="s">
        <v>159</v>
      </c>
      <c r="E23" s="15" t="s">
        <v>160</v>
      </c>
      <c r="F23" s="16" t="s">
        <v>35</v>
      </c>
      <c r="G23" s="16" t="s">
        <v>115</v>
      </c>
      <c r="H23" s="15" t="s">
        <v>116</v>
      </c>
    </row>
    <row r="24" s="8" customFormat="1" customHeight="1" spans="1:8">
      <c r="A24" s="12">
        <v>1</v>
      </c>
      <c r="B24" s="13" t="s">
        <v>7</v>
      </c>
      <c r="C24" s="14">
        <v>24</v>
      </c>
      <c r="D24" s="15" t="s">
        <v>161</v>
      </c>
      <c r="E24" s="15" t="s">
        <v>162</v>
      </c>
      <c r="F24" s="16" t="s">
        <v>35</v>
      </c>
      <c r="G24" s="16" t="s">
        <v>115</v>
      </c>
      <c r="H24" s="15" t="s">
        <v>116</v>
      </c>
    </row>
    <row r="25" s="8" customFormat="1" customHeight="1" spans="1:8">
      <c r="A25" s="12">
        <v>1</v>
      </c>
      <c r="B25" s="13" t="s">
        <v>7</v>
      </c>
      <c r="C25" s="14">
        <v>25</v>
      </c>
      <c r="D25" s="15" t="s">
        <v>163</v>
      </c>
      <c r="E25" s="15" t="s">
        <v>164</v>
      </c>
      <c r="F25" s="16" t="s">
        <v>35</v>
      </c>
      <c r="G25" s="16" t="s">
        <v>115</v>
      </c>
      <c r="H25" s="15" t="s">
        <v>116</v>
      </c>
    </row>
    <row r="26" s="8" customFormat="1" customHeight="1" spans="1:8">
      <c r="A26" s="12">
        <v>1</v>
      </c>
      <c r="B26" s="13" t="s">
        <v>7</v>
      </c>
      <c r="C26" s="14">
        <v>26</v>
      </c>
      <c r="D26" s="15" t="s">
        <v>165</v>
      </c>
      <c r="E26" s="15" t="s">
        <v>166</v>
      </c>
      <c r="F26" s="16" t="s">
        <v>35</v>
      </c>
      <c r="G26" s="16" t="s">
        <v>115</v>
      </c>
      <c r="H26" s="15" t="s">
        <v>116</v>
      </c>
    </row>
    <row r="27" s="8" customFormat="1" customHeight="1" spans="1:8">
      <c r="A27" s="12">
        <v>1</v>
      </c>
      <c r="B27" s="13" t="s">
        <v>7</v>
      </c>
      <c r="C27" s="14">
        <v>27</v>
      </c>
      <c r="D27" s="15" t="s">
        <v>167</v>
      </c>
      <c r="E27" s="15" t="s">
        <v>168</v>
      </c>
      <c r="F27" s="16" t="s">
        <v>35</v>
      </c>
      <c r="G27" s="16" t="s">
        <v>115</v>
      </c>
      <c r="H27" s="15" t="s">
        <v>116</v>
      </c>
    </row>
    <row r="28" s="8" customFormat="1" customHeight="1" spans="1:8">
      <c r="A28" s="12">
        <v>1</v>
      </c>
      <c r="B28" s="13" t="s">
        <v>7</v>
      </c>
      <c r="C28" s="14">
        <v>28</v>
      </c>
      <c r="D28" s="15" t="s">
        <v>169</v>
      </c>
      <c r="E28" s="15" t="s">
        <v>170</v>
      </c>
      <c r="F28" s="16" t="s">
        <v>35</v>
      </c>
      <c r="G28" s="16" t="s">
        <v>115</v>
      </c>
      <c r="H28" s="15" t="s">
        <v>116</v>
      </c>
    </row>
    <row r="29" s="8" customFormat="1" customHeight="1" spans="1:8">
      <c r="A29" s="12">
        <v>1</v>
      </c>
      <c r="B29" s="13" t="s">
        <v>7</v>
      </c>
      <c r="C29" s="14">
        <v>29</v>
      </c>
      <c r="D29" s="15" t="s">
        <v>171</v>
      </c>
      <c r="E29" s="15" t="s">
        <v>172</v>
      </c>
      <c r="F29" s="16" t="s">
        <v>35</v>
      </c>
      <c r="G29" s="16" t="s">
        <v>115</v>
      </c>
      <c r="H29" s="15" t="s">
        <v>116</v>
      </c>
    </row>
    <row r="30" s="8" customFormat="1" customHeight="1" spans="1:8">
      <c r="A30" s="17">
        <v>1</v>
      </c>
      <c r="B30" s="18" t="s">
        <v>7</v>
      </c>
      <c r="C30" s="17">
        <v>30</v>
      </c>
      <c r="D30" s="15" t="s">
        <v>173</v>
      </c>
      <c r="E30" s="15" t="s">
        <v>174</v>
      </c>
      <c r="F30" s="16" t="s">
        <v>35</v>
      </c>
      <c r="G30" s="16" t="s">
        <v>115</v>
      </c>
      <c r="H30" s="15" t="s">
        <v>116</v>
      </c>
    </row>
    <row r="31" s="8" customFormat="1" customHeight="1" spans="1:8">
      <c r="A31" s="12">
        <v>2</v>
      </c>
      <c r="B31" s="13" t="s">
        <v>10</v>
      </c>
      <c r="C31" s="14">
        <v>1</v>
      </c>
      <c r="D31" s="15" t="s">
        <v>175</v>
      </c>
      <c r="E31" s="15" t="s">
        <v>176</v>
      </c>
      <c r="F31" s="16" t="s">
        <v>35</v>
      </c>
      <c r="G31" s="16" t="s">
        <v>115</v>
      </c>
      <c r="H31" s="15" t="s">
        <v>116</v>
      </c>
    </row>
    <row r="32" s="8" customFormat="1" customHeight="1" spans="1:8">
      <c r="A32" s="12">
        <v>2</v>
      </c>
      <c r="B32" s="13" t="s">
        <v>10</v>
      </c>
      <c r="C32" s="14">
        <v>2</v>
      </c>
      <c r="D32" s="15" t="s">
        <v>177</v>
      </c>
      <c r="E32" s="15" t="s">
        <v>178</v>
      </c>
      <c r="F32" s="16" t="s">
        <v>35</v>
      </c>
      <c r="G32" s="16" t="s">
        <v>115</v>
      </c>
      <c r="H32" s="15" t="s">
        <v>116</v>
      </c>
    </row>
    <row r="33" s="8" customFormat="1" customHeight="1" spans="1:8">
      <c r="A33" s="12">
        <v>2</v>
      </c>
      <c r="B33" s="13" t="s">
        <v>10</v>
      </c>
      <c r="C33" s="14">
        <v>3</v>
      </c>
      <c r="D33" s="15" t="s">
        <v>179</v>
      </c>
      <c r="E33" s="15" t="s">
        <v>180</v>
      </c>
      <c r="F33" s="16" t="s">
        <v>35</v>
      </c>
      <c r="G33" s="16" t="s">
        <v>115</v>
      </c>
      <c r="H33" s="15" t="s">
        <v>116</v>
      </c>
    </row>
    <row r="34" s="8" customFormat="1" customHeight="1" spans="1:8">
      <c r="A34" s="12">
        <v>2</v>
      </c>
      <c r="B34" s="13" t="s">
        <v>10</v>
      </c>
      <c r="C34" s="14">
        <v>4</v>
      </c>
      <c r="D34" s="15" t="s">
        <v>181</v>
      </c>
      <c r="E34" s="15" t="s">
        <v>182</v>
      </c>
      <c r="F34" s="16" t="s">
        <v>35</v>
      </c>
      <c r="G34" s="16" t="s">
        <v>115</v>
      </c>
      <c r="H34" s="15" t="s">
        <v>116</v>
      </c>
    </row>
    <row r="35" s="8" customFormat="1" customHeight="1" spans="1:8">
      <c r="A35" s="12">
        <v>2</v>
      </c>
      <c r="B35" s="13" t="s">
        <v>10</v>
      </c>
      <c r="C35" s="14">
        <v>5</v>
      </c>
      <c r="D35" s="15" t="s">
        <v>183</v>
      </c>
      <c r="E35" s="15" t="s">
        <v>184</v>
      </c>
      <c r="F35" s="16" t="s">
        <v>35</v>
      </c>
      <c r="G35" s="16" t="s">
        <v>115</v>
      </c>
      <c r="H35" s="15" t="s">
        <v>116</v>
      </c>
    </row>
    <row r="36" s="8" customFormat="1" customHeight="1" spans="1:8">
      <c r="A36" s="12">
        <v>2</v>
      </c>
      <c r="B36" s="13" t="s">
        <v>10</v>
      </c>
      <c r="C36" s="14">
        <v>6</v>
      </c>
      <c r="D36" s="15" t="s">
        <v>185</v>
      </c>
      <c r="E36" s="15" t="s">
        <v>186</v>
      </c>
      <c r="F36" s="16" t="s">
        <v>35</v>
      </c>
      <c r="G36" s="16" t="s">
        <v>115</v>
      </c>
      <c r="H36" s="15" t="s">
        <v>116</v>
      </c>
    </row>
    <row r="37" s="8" customFormat="1" customHeight="1" spans="1:8">
      <c r="A37" s="12">
        <v>2</v>
      </c>
      <c r="B37" s="13" t="s">
        <v>10</v>
      </c>
      <c r="C37" s="14">
        <v>7</v>
      </c>
      <c r="D37" s="15" t="s">
        <v>187</v>
      </c>
      <c r="E37" s="15" t="s">
        <v>188</v>
      </c>
      <c r="F37" s="16" t="s">
        <v>35</v>
      </c>
      <c r="G37" s="16" t="s">
        <v>115</v>
      </c>
      <c r="H37" s="15" t="s">
        <v>116</v>
      </c>
    </row>
    <row r="38" s="8" customFormat="1" customHeight="1" spans="1:8">
      <c r="A38" s="12">
        <v>2</v>
      </c>
      <c r="B38" s="13" t="s">
        <v>10</v>
      </c>
      <c r="C38" s="14">
        <v>8</v>
      </c>
      <c r="D38" s="15" t="s">
        <v>189</v>
      </c>
      <c r="E38" s="15" t="s">
        <v>190</v>
      </c>
      <c r="F38" s="16" t="s">
        <v>35</v>
      </c>
      <c r="G38" s="16" t="s">
        <v>115</v>
      </c>
      <c r="H38" s="15" t="s">
        <v>116</v>
      </c>
    </row>
    <row r="39" s="8" customFormat="1" customHeight="1" spans="1:8">
      <c r="A39" s="12">
        <v>2</v>
      </c>
      <c r="B39" s="13" t="s">
        <v>10</v>
      </c>
      <c r="C39" s="14">
        <v>9</v>
      </c>
      <c r="D39" s="15" t="s">
        <v>191</v>
      </c>
      <c r="E39" s="15" t="s">
        <v>192</v>
      </c>
      <c r="F39" s="16" t="s">
        <v>35</v>
      </c>
      <c r="G39" s="16" t="s">
        <v>115</v>
      </c>
      <c r="H39" s="15" t="s">
        <v>116</v>
      </c>
    </row>
    <row r="40" s="8" customFormat="1" customHeight="1" spans="1:8">
      <c r="A40" s="12">
        <v>2</v>
      </c>
      <c r="B40" s="13" t="s">
        <v>10</v>
      </c>
      <c r="C40" s="14">
        <v>10</v>
      </c>
      <c r="D40" s="15" t="s">
        <v>193</v>
      </c>
      <c r="E40" s="15" t="s">
        <v>194</v>
      </c>
      <c r="F40" s="16" t="s">
        <v>35</v>
      </c>
      <c r="G40" s="16" t="s">
        <v>115</v>
      </c>
      <c r="H40" s="15" t="s">
        <v>116</v>
      </c>
    </row>
    <row r="41" s="8" customFormat="1" customHeight="1" spans="1:8">
      <c r="A41" s="12">
        <v>2</v>
      </c>
      <c r="B41" s="13" t="s">
        <v>10</v>
      </c>
      <c r="C41" s="14">
        <v>11</v>
      </c>
      <c r="D41" s="15" t="s">
        <v>195</v>
      </c>
      <c r="E41" s="15" t="s">
        <v>196</v>
      </c>
      <c r="F41" s="16" t="s">
        <v>35</v>
      </c>
      <c r="G41" s="16" t="s">
        <v>115</v>
      </c>
      <c r="H41" s="15" t="s">
        <v>116</v>
      </c>
    </row>
    <row r="42" s="8" customFormat="1" customHeight="1" spans="1:8">
      <c r="A42" s="12">
        <v>2</v>
      </c>
      <c r="B42" s="13" t="s">
        <v>10</v>
      </c>
      <c r="C42" s="14">
        <v>12</v>
      </c>
      <c r="D42" s="15" t="s">
        <v>197</v>
      </c>
      <c r="E42" s="15" t="s">
        <v>198</v>
      </c>
      <c r="F42" s="16" t="s">
        <v>35</v>
      </c>
      <c r="G42" s="16" t="s">
        <v>115</v>
      </c>
      <c r="H42" s="15" t="s">
        <v>116</v>
      </c>
    </row>
    <row r="43" s="8" customFormat="1" customHeight="1" spans="1:8">
      <c r="A43" s="12">
        <v>2</v>
      </c>
      <c r="B43" s="13" t="s">
        <v>10</v>
      </c>
      <c r="C43" s="14">
        <v>13</v>
      </c>
      <c r="D43" s="15" t="s">
        <v>199</v>
      </c>
      <c r="E43" s="15" t="s">
        <v>200</v>
      </c>
      <c r="F43" s="16" t="s">
        <v>35</v>
      </c>
      <c r="G43" s="16" t="s">
        <v>115</v>
      </c>
      <c r="H43" s="15" t="s">
        <v>116</v>
      </c>
    </row>
    <row r="44" s="8" customFormat="1" customHeight="1" spans="1:8">
      <c r="A44" s="12">
        <v>2</v>
      </c>
      <c r="B44" s="13" t="s">
        <v>10</v>
      </c>
      <c r="C44" s="14">
        <v>14</v>
      </c>
      <c r="D44" s="15" t="s">
        <v>201</v>
      </c>
      <c r="E44" s="15" t="s">
        <v>202</v>
      </c>
      <c r="F44" s="16" t="s">
        <v>35</v>
      </c>
      <c r="G44" s="16" t="s">
        <v>115</v>
      </c>
      <c r="H44" s="15" t="s">
        <v>116</v>
      </c>
    </row>
    <row r="45" s="8" customFormat="1" customHeight="1" spans="1:8">
      <c r="A45" s="12">
        <v>2</v>
      </c>
      <c r="B45" s="13" t="s">
        <v>10</v>
      </c>
      <c r="C45" s="14">
        <v>15</v>
      </c>
      <c r="D45" s="15" t="s">
        <v>203</v>
      </c>
      <c r="E45" s="15" t="s">
        <v>204</v>
      </c>
      <c r="F45" s="16" t="s">
        <v>35</v>
      </c>
      <c r="G45" s="16" t="s">
        <v>115</v>
      </c>
      <c r="H45" s="15" t="s">
        <v>116</v>
      </c>
    </row>
    <row r="46" s="8" customFormat="1" customHeight="1" spans="1:8">
      <c r="A46" s="12">
        <v>2</v>
      </c>
      <c r="B46" s="13" t="s">
        <v>10</v>
      </c>
      <c r="C46" s="14">
        <v>16</v>
      </c>
      <c r="D46" s="15" t="s">
        <v>205</v>
      </c>
      <c r="E46" s="15" t="s">
        <v>206</v>
      </c>
      <c r="F46" s="16" t="s">
        <v>35</v>
      </c>
      <c r="G46" s="16" t="s">
        <v>115</v>
      </c>
      <c r="H46" s="15" t="s">
        <v>116</v>
      </c>
    </row>
    <row r="47" s="8" customFormat="1" customHeight="1" spans="1:8">
      <c r="A47" s="12">
        <v>2</v>
      </c>
      <c r="B47" s="13" t="s">
        <v>10</v>
      </c>
      <c r="C47" s="14">
        <v>17</v>
      </c>
      <c r="D47" s="15" t="s">
        <v>207</v>
      </c>
      <c r="E47" s="15" t="s">
        <v>208</v>
      </c>
      <c r="F47" s="16" t="s">
        <v>35</v>
      </c>
      <c r="G47" s="16" t="s">
        <v>115</v>
      </c>
      <c r="H47" s="15" t="s">
        <v>116</v>
      </c>
    </row>
    <row r="48" s="8" customFormat="1" customHeight="1" spans="1:8">
      <c r="A48" s="12">
        <v>2</v>
      </c>
      <c r="B48" s="13" t="s">
        <v>10</v>
      </c>
      <c r="C48" s="14">
        <v>18</v>
      </c>
      <c r="D48" s="15" t="s">
        <v>209</v>
      </c>
      <c r="E48" s="15" t="s">
        <v>210</v>
      </c>
      <c r="F48" s="16" t="s">
        <v>35</v>
      </c>
      <c r="G48" s="16" t="s">
        <v>115</v>
      </c>
      <c r="H48" s="15" t="s">
        <v>116</v>
      </c>
    </row>
    <row r="49" s="8" customFormat="1" customHeight="1" spans="1:8">
      <c r="A49" s="12">
        <v>2</v>
      </c>
      <c r="B49" s="13" t="s">
        <v>10</v>
      </c>
      <c r="C49" s="14">
        <v>19</v>
      </c>
      <c r="D49" s="15" t="s">
        <v>211</v>
      </c>
      <c r="E49" s="15" t="s">
        <v>212</v>
      </c>
      <c r="F49" s="16" t="s">
        <v>35</v>
      </c>
      <c r="G49" s="16" t="s">
        <v>115</v>
      </c>
      <c r="H49" s="15" t="s">
        <v>116</v>
      </c>
    </row>
    <row r="50" s="8" customFormat="1" customHeight="1" spans="1:8">
      <c r="A50" s="12">
        <v>2</v>
      </c>
      <c r="B50" s="13" t="s">
        <v>10</v>
      </c>
      <c r="C50" s="14">
        <v>20</v>
      </c>
      <c r="D50" s="15" t="s">
        <v>213</v>
      </c>
      <c r="E50" s="15" t="s">
        <v>214</v>
      </c>
      <c r="F50" s="16" t="s">
        <v>35</v>
      </c>
      <c r="G50" s="16" t="s">
        <v>115</v>
      </c>
      <c r="H50" s="15" t="s">
        <v>116</v>
      </c>
    </row>
    <row r="51" s="8" customFormat="1" customHeight="1" spans="1:8">
      <c r="A51" s="12">
        <v>2</v>
      </c>
      <c r="B51" s="13" t="s">
        <v>10</v>
      </c>
      <c r="C51" s="14">
        <v>21</v>
      </c>
      <c r="D51" s="15" t="s">
        <v>215</v>
      </c>
      <c r="E51" s="15" t="s">
        <v>216</v>
      </c>
      <c r="F51" s="16" t="s">
        <v>35</v>
      </c>
      <c r="G51" s="16" t="s">
        <v>115</v>
      </c>
      <c r="H51" s="15" t="s">
        <v>116</v>
      </c>
    </row>
    <row r="52" s="8" customFormat="1" customHeight="1" spans="1:8">
      <c r="A52" s="12">
        <v>2</v>
      </c>
      <c r="B52" s="13" t="s">
        <v>10</v>
      </c>
      <c r="C52" s="14">
        <v>22</v>
      </c>
      <c r="D52" s="15" t="s">
        <v>217</v>
      </c>
      <c r="E52" s="15" t="s">
        <v>218</v>
      </c>
      <c r="F52" s="16" t="s">
        <v>35</v>
      </c>
      <c r="G52" s="16" t="s">
        <v>115</v>
      </c>
      <c r="H52" s="15" t="s">
        <v>116</v>
      </c>
    </row>
    <row r="53" s="8" customFormat="1" customHeight="1" spans="1:8">
      <c r="A53" s="12">
        <v>2</v>
      </c>
      <c r="B53" s="13" t="s">
        <v>10</v>
      </c>
      <c r="C53" s="14">
        <v>23</v>
      </c>
      <c r="D53" s="15" t="s">
        <v>219</v>
      </c>
      <c r="E53" s="15" t="s">
        <v>220</v>
      </c>
      <c r="F53" s="16" t="s">
        <v>35</v>
      </c>
      <c r="G53" s="16" t="s">
        <v>115</v>
      </c>
      <c r="H53" s="15" t="s">
        <v>116</v>
      </c>
    </row>
    <row r="54" s="8" customFormat="1" customHeight="1" spans="1:8">
      <c r="A54" s="12">
        <v>2</v>
      </c>
      <c r="B54" s="13" t="s">
        <v>10</v>
      </c>
      <c r="C54" s="14">
        <v>24</v>
      </c>
      <c r="D54" s="15" t="s">
        <v>221</v>
      </c>
      <c r="E54" s="15" t="s">
        <v>222</v>
      </c>
      <c r="F54" s="16" t="s">
        <v>35</v>
      </c>
      <c r="G54" s="16" t="s">
        <v>115</v>
      </c>
      <c r="H54" s="15" t="s">
        <v>116</v>
      </c>
    </row>
    <row r="55" s="8" customFormat="1" customHeight="1" spans="1:8">
      <c r="A55" s="12">
        <v>2</v>
      </c>
      <c r="B55" s="13" t="s">
        <v>10</v>
      </c>
      <c r="C55" s="14">
        <v>25</v>
      </c>
      <c r="D55" s="15" t="s">
        <v>223</v>
      </c>
      <c r="E55" s="15" t="s">
        <v>224</v>
      </c>
      <c r="F55" s="16" t="s">
        <v>35</v>
      </c>
      <c r="G55" s="16" t="s">
        <v>115</v>
      </c>
      <c r="H55" s="15" t="s">
        <v>116</v>
      </c>
    </row>
    <row r="56" s="8" customFormat="1" customHeight="1" spans="1:8">
      <c r="A56" s="12">
        <v>2</v>
      </c>
      <c r="B56" s="13" t="s">
        <v>10</v>
      </c>
      <c r="C56" s="14">
        <v>26</v>
      </c>
      <c r="D56" s="15" t="s">
        <v>225</v>
      </c>
      <c r="E56" s="15" t="s">
        <v>226</v>
      </c>
      <c r="F56" s="16" t="s">
        <v>35</v>
      </c>
      <c r="G56" s="16" t="s">
        <v>115</v>
      </c>
      <c r="H56" s="15" t="s">
        <v>116</v>
      </c>
    </row>
    <row r="57" s="8" customFormat="1" customHeight="1" spans="1:8">
      <c r="A57" s="12">
        <v>2</v>
      </c>
      <c r="B57" s="13" t="s">
        <v>10</v>
      </c>
      <c r="C57" s="14">
        <v>27</v>
      </c>
      <c r="D57" s="15" t="s">
        <v>227</v>
      </c>
      <c r="E57" s="15" t="s">
        <v>228</v>
      </c>
      <c r="F57" s="16" t="s">
        <v>35</v>
      </c>
      <c r="G57" s="16" t="s">
        <v>115</v>
      </c>
      <c r="H57" s="15" t="s">
        <v>116</v>
      </c>
    </row>
    <row r="58" s="8" customFormat="1" customHeight="1" spans="1:8">
      <c r="A58" s="12">
        <v>2</v>
      </c>
      <c r="B58" s="13" t="s">
        <v>10</v>
      </c>
      <c r="C58" s="14">
        <v>28</v>
      </c>
      <c r="D58" s="15" t="s">
        <v>229</v>
      </c>
      <c r="E58" s="15" t="s">
        <v>230</v>
      </c>
      <c r="F58" s="16" t="s">
        <v>35</v>
      </c>
      <c r="G58" s="16" t="s">
        <v>115</v>
      </c>
      <c r="H58" s="15" t="s">
        <v>116</v>
      </c>
    </row>
    <row r="59" s="8" customFormat="1" customHeight="1" spans="1:8">
      <c r="A59" s="12">
        <v>2</v>
      </c>
      <c r="B59" s="13" t="s">
        <v>10</v>
      </c>
      <c r="C59" s="14">
        <v>29</v>
      </c>
      <c r="D59" s="15" t="s">
        <v>231</v>
      </c>
      <c r="E59" s="15" t="s">
        <v>232</v>
      </c>
      <c r="F59" s="16" t="s">
        <v>35</v>
      </c>
      <c r="G59" s="16" t="s">
        <v>115</v>
      </c>
      <c r="H59" s="15" t="s">
        <v>116</v>
      </c>
    </row>
    <row r="60" s="8" customFormat="1" customHeight="1" spans="1:8">
      <c r="A60" s="17">
        <v>2</v>
      </c>
      <c r="B60" s="18" t="s">
        <v>10</v>
      </c>
      <c r="C60" s="17">
        <v>30</v>
      </c>
      <c r="D60" s="15" t="s">
        <v>233</v>
      </c>
      <c r="E60" s="15" t="s">
        <v>234</v>
      </c>
      <c r="F60" s="16" t="s">
        <v>35</v>
      </c>
      <c r="G60" s="16" t="s">
        <v>115</v>
      </c>
      <c r="H60" s="15" t="s">
        <v>116</v>
      </c>
    </row>
    <row r="61" s="8" customFormat="1" customHeight="1" spans="1:8">
      <c r="A61" s="12">
        <v>3</v>
      </c>
      <c r="B61" s="13" t="s">
        <v>12</v>
      </c>
      <c r="C61" s="14">
        <v>1</v>
      </c>
      <c r="D61" s="15" t="s">
        <v>235</v>
      </c>
      <c r="E61" s="15" t="s">
        <v>236</v>
      </c>
      <c r="F61" s="16" t="s">
        <v>35</v>
      </c>
      <c r="G61" s="16" t="s">
        <v>115</v>
      </c>
      <c r="H61" s="15" t="s">
        <v>116</v>
      </c>
    </row>
    <row r="62" s="8" customFormat="1" customHeight="1" spans="1:8">
      <c r="A62" s="12">
        <v>3</v>
      </c>
      <c r="B62" s="13" t="s">
        <v>12</v>
      </c>
      <c r="C62" s="14">
        <v>2</v>
      </c>
      <c r="D62" s="15" t="s">
        <v>237</v>
      </c>
      <c r="E62" s="15" t="s">
        <v>238</v>
      </c>
      <c r="F62" s="16" t="s">
        <v>35</v>
      </c>
      <c r="G62" s="16" t="s">
        <v>115</v>
      </c>
      <c r="H62" s="15" t="s">
        <v>116</v>
      </c>
    </row>
    <row r="63" s="8" customFormat="1" customHeight="1" spans="1:8">
      <c r="A63" s="12">
        <v>3</v>
      </c>
      <c r="B63" s="13" t="s">
        <v>12</v>
      </c>
      <c r="C63" s="14">
        <v>3</v>
      </c>
      <c r="D63" s="15" t="s">
        <v>239</v>
      </c>
      <c r="E63" s="15" t="s">
        <v>240</v>
      </c>
      <c r="F63" s="16" t="s">
        <v>35</v>
      </c>
      <c r="G63" s="16" t="s">
        <v>115</v>
      </c>
      <c r="H63" s="15" t="s">
        <v>116</v>
      </c>
    </row>
    <row r="64" s="8" customFormat="1" customHeight="1" spans="1:8">
      <c r="A64" s="12">
        <v>3</v>
      </c>
      <c r="B64" s="13" t="s">
        <v>12</v>
      </c>
      <c r="C64" s="14">
        <v>4</v>
      </c>
      <c r="D64" s="15" t="s">
        <v>241</v>
      </c>
      <c r="E64" s="15" t="s">
        <v>242</v>
      </c>
      <c r="F64" s="16" t="s">
        <v>35</v>
      </c>
      <c r="G64" s="16" t="s">
        <v>115</v>
      </c>
      <c r="H64" s="15" t="s">
        <v>116</v>
      </c>
    </row>
    <row r="65" s="8" customFormat="1" customHeight="1" spans="1:8">
      <c r="A65" s="12">
        <v>3</v>
      </c>
      <c r="B65" s="13" t="s">
        <v>12</v>
      </c>
      <c r="C65" s="14">
        <v>5</v>
      </c>
      <c r="D65" s="15" t="s">
        <v>243</v>
      </c>
      <c r="E65" s="15" t="s">
        <v>244</v>
      </c>
      <c r="F65" s="16" t="s">
        <v>35</v>
      </c>
      <c r="G65" s="16" t="s">
        <v>115</v>
      </c>
      <c r="H65" s="15" t="s">
        <v>116</v>
      </c>
    </row>
    <row r="66" s="8" customFormat="1" customHeight="1" spans="1:8">
      <c r="A66" s="12">
        <v>3</v>
      </c>
      <c r="B66" s="13" t="s">
        <v>12</v>
      </c>
      <c r="C66" s="14">
        <v>6</v>
      </c>
      <c r="D66" s="15" t="s">
        <v>245</v>
      </c>
      <c r="E66" s="15" t="s">
        <v>246</v>
      </c>
      <c r="F66" s="16" t="s">
        <v>35</v>
      </c>
      <c r="G66" s="16" t="s">
        <v>115</v>
      </c>
      <c r="H66" s="15" t="s">
        <v>116</v>
      </c>
    </row>
    <row r="67" s="8" customFormat="1" customHeight="1" spans="1:8">
      <c r="A67" s="12">
        <v>3</v>
      </c>
      <c r="B67" s="13" t="s">
        <v>12</v>
      </c>
      <c r="C67" s="14">
        <v>7</v>
      </c>
      <c r="D67" s="15" t="s">
        <v>247</v>
      </c>
      <c r="E67" s="15" t="s">
        <v>248</v>
      </c>
      <c r="F67" s="16" t="s">
        <v>35</v>
      </c>
      <c r="G67" s="16" t="s">
        <v>115</v>
      </c>
      <c r="H67" s="15" t="s">
        <v>116</v>
      </c>
    </row>
    <row r="68" s="8" customFormat="1" customHeight="1" spans="1:8">
      <c r="A68" s="12">
        <v>3</v>
      </c>
      <c r="B68" s="13" t="s">
        <v>12</v>
      </c>
      <c r="C68" s="14">
        <v>8</v>
      </c>
      <c r="D68" s="15" t="s">
        <v>249</v>
      </c>
      <c r="E68" s="15" t="s">
        <v>250</v>
      </c>
      <c r="F68" s="16" t="s">
        <v>35</v>
      </c>
      <c r="G68" s="16" t="s">
        <v>115</v>
      </c>
      <c r="H68" s="15" t="s">
        <v>116</v>
      </c>
    </row>
    <row r="69" s="8" customFormat="1" customHeight="1" spans="1:8">
      <c r="A69" s="12">
        <v>3</v>
      </c>
      <c r="B69" s="13" t="s">
        <v>12</v>
      </c>
      <c r="C69" s="14">
        <v>9</v>
      </c>
      <c r="D69" s="15" t="s">
        <v>251</v>
      </c>
      <c r="E69" s="15" t="s">
        <v>252</v>
      </c>
      <c r="F69" s="16" t="s">
        <v>35</v>
      </c>
      <c r="G69" s="16" t="s">
        <v>115</v>
      </c>
      <c r="H69" s="15" t="s">
        <v>116</v>
      </c>
    </row>
    <row r="70" s="8" customFormat="1" customHeight="1" spans="1:8">
      <c r="A70" s="12">
        <v>3</v>
      </c>
      <c r="B70" s="13" t="s">
        <v>12</v>
      </c>
      <c r="C70" s="14">
        <v>10</v>
      </c>
      <c r="D70" s="15" t="s">
        <v>253</v>
      </c>
      <c r="E70" s="15" t="s">
        <v>254</v>
      </c>
      <c r="F70" s="16" t="s">
        <v>35</v>
      </c>
      <c r="G70" s="16" t="s">
        <v>115</v>
      </c>
      <c r="H70" s="15" t="s">
        <v>116</v>
      </c>
    </row>
    <row r="71" s="8" customFormat="1" customHeight="1" spans="1:8">
      <c r="A71" s="12">
        <v>3</v>
      </c>
      <c r="B71" s="13" t="s">
        <v>12</v>
      </c>
      <c r="C71" s="14">
        <v>11</v>
      </c>
      <c r="D71" s="15" t="s">
        <v>255</v>
      </c>
      <c r="E71" s="15" t="s">
        <v>256</v>
      </c>
      <c r="F71" s="16" t="s">
        <v>35</v>
      </c>
      <c r="G71" s="16" t="s">
        <v>115</v>
      </c>
      <c r="H71" s="15" t="s">
        <v>116</v>
      </c>
    </row>
    <row r="72" s="8" customFormat="1" customHeight="1" spans="1:8">
      <c r="A72" s="12">
        <v>3</v>
      </c>
      <c r="B72" s="13" t="s">
        <v>12</v>
      </c>
      <c r="C72" s="14">
        <v>12</v>
      </c>
      <c r="D72" s="15" t="s">
        <v>257</v>
      </c>
      <c r="E72" s="15" t="s">
        <v>258</v>
      </c>
      <c r="F72" s="16" t="s">
        <v>35</v>
      </c>
      <c r="G72" s="16" t="s">
        <v>115</v>
      </c>
      <c r="H72" s="15" t="s">
        <v>116</v>
      </c>
    </row>
    <row r="73" s="8" customFormat="1" customHeight="1" spans="1:8">
      <c r="A73" s="12">
        <v>3</v>
      </c>
      <c r="B73" s="13" t="s">
        <v>12</v>
      </c>
      <c r="C73" s="14">
        <v>13</v>
      </c>
      <c r="D73" s="15" t="s">
        <v>259</v>
      </c>
      <c r="E73" s="15" t="s">
        <v>260</v>
      </c>
      <c r="F73" s="16" t="s">
        <v>35</v>
      </c>
      <c r="G73" s="16" t="s">
        <v>115</v>
      </c>
      <c r="H73" s="15" t="s">
        <v>116</v>
      </c>
    </row>
    <row r="74" s="8" customFormat="1" customHeight="1" spans="1:8">
      <c r="A74" s="12">
        <v>3</v>
      </c>
      <c r="B74" s="13" t="s">
        <v>12</v>
      </c>
      <c r="C74" s="14">
        <v>14</v>
      </c>
      <c r="D74" s="15" t="s">
        <v>261</v>
      </c>
      <c r="E74" s="15" t="s">
        <v>262</v>
      </c>
      <c r="F74" s="16" t="s">
        <v>35</v>
      </c>
      <c r="G74" s="16" t="s">
        <v>115</v>
      </c>
      <c r="H74" s="15" t="s">
        <v>116</v>
      </c>
    </row>
    <row r="75" s="8" customFormat="1" customHeight="1" spans="1:8">
      <c r="A75" s="12">
        <v>3</v>
      </c>
      <c r="B75" s="13" t="s">
        <v>12</v>
      </c>
      <c r="C75" s="14">
        <v>15</v>
      </c>
      <c r="D75" s="15" t="s">
        <v>263</v>
      </c>
      <c r="E75" s="15" t="s">
        <v>264</v>
      </c>
      <c r="F75" s="16" t="s">
        <v>35</v>
      </c>
      <c r="G75" s="16" t="s">
        <v>115</v>
      </c>
      <c r="H75" s="15" t="s">
        <v>116</v>
      </c>
    </row>
    <row r="76" s="8" customFormat="1" customHeight="1" spans="1:8">
      <c r="A76" s="12">
        <v>3</v>
      </c>
      <c r="B76" s="13" t="s">
        <v>12</v>
      </c>
      <c r="C76" s="14">
        <v>16</v>
      </c>
      <c r="D76" s="15" t="s">
        <v>265</v>
      </c>
      <c r="E76" s="15" t="s">
        <v>266</v>
      </c>
      <c r="F76" s="16" t="s">
        <v>35</v>
      </c>
      <c r="G76" s="16" t="s">
        <v>115</v>
      </c>
      <c r="H76" s="15" t="s">
        <v>116</v>
      </c>
    </row>
    <row r="77" s="8" customFormat="1" customHeight="1" spans="1:8">
      <c r="A77" s="12">
        <v>3</v>
      </c>
      <c r="B77" s="13" t="s">
        <v>12</v>
      </c>
      <c r="C77" s="14">
        <v>17</v>
      </c>
      <c r="D77" s="15" t="s">
        <v>267</v>
      </c>
      <c r="E77" s="15" t="s">
        <v>268</v>
      </c>
      <c r="F77" s="16" t="s">
        <v>35</v>
      </c>
      <c r="G77" s="16" t="s">
        <v>115</v>
      </c>
      <c r="H77" s="15" t="s">
        <v>116</v>
      </c>
    </row>
    <row r="78" s="8" customFormat="1" customHeight="1" spans="1:8">
      <c r="A78" s="12">
        <v>3</v>
      </c>
      <c r="B78" s="13" t="s">
        <v>12</v>
      </c>
      <c r="C78" s="14">
        <v>18</v>
      </c>
      <c r="D78" s="15" t="s">
        <v>269</v>
      </c>
      <c r="E78" s="15" t="s">
        <v>270</v>
      </c>
      <c r="F78" s="16" t="s">
        <v>35</v>
      </c>
      <c r="G78" s="16" t="s">
        <v>115</v>
      </c>
      <c r="H78" s="15" t="s">
        <v>116</v>
      </c>
    </row>
    <row r="79" s="8" customFormat="1" customHeight="1" spans="1:8">
      <c r="A79" s="12">
        <v>3</v>
      </c>
      <c r="B79" s="13" t="s">
        <v>12</v>
      </c>
      <c r="C79" s="14">
        <v>19</v>
      </c>
      <c r="D79" s="15" t="s">
        <v>271</v>
      </c>
      <c r="E79" s="15" t="s">
        <v>272</v>
      </c>
      <c r="F79" s="16" t="s">
        <v>35</v>
      </c>
      <c r="G79" s="16" t="s">
        <v>115</v>
      </c>
      <c r="H79" s="15" t="s">
        <v>116</v>
      </c>
    </row>
    <row r="80" s="8" customFormat="1" customHeight="1" spans="1:8">
      <c r="A80" s="12">
        <v>3</v>
      </c>
      <c r="B80" s="13" t="s">
        <v>12</v>
      </c>
      <c r="C80" s="14">
        <v>20</v>
      </c>
      <c r="D80" s="15" t="s">
        <v>273</v>
      </c>
      <c r="E80" s="15" t="s">
        <v>274</v>
      </c>
      <c r="F80" s="16" t="s">
        <v>35</v>
      </c>
      <c r="G80" s="16" t="s">
        <v>115</v>
      </c>
      <c r="H80" s="15" t="s">
        <v>116</v>
      </c>
    </row>
    <row r="81" s="8" customFormat="1" customHeight="1" spans="1:8">
      <c r="A81" s="12">
        <v>3</v>
      </c>
      <c r="B81" s="13" t="s">
        <v>12</v>
      </c>
      <c r="C81" s="14">
        <v>21</v>
      </c>
      <c r="D81" s="15" t="s">
        <v>275</v>
      </c>
      <c r="E81" s="15" t="s">
        <v>276</v>
      </c>
      <c r="F81" s="16" t="s">
        <v>35</v>
      </c>
      <c r="G81" s="16" t="s">
        <v>115</v>
      </c>
      <c r="H81" s="15" t="s">
        <v>116</v>
      </c>
    </row>
    <row r="82" s="8" customFormat="1" customHeight="1" spans="1:8">
      <c r="A82" s="12">
        <v>3</v>
      </c>
      <c r="B82" s="13" t="s">
        <v>12</v>
      </c>
      <c r="C82" s="14">
        <v>22</v>
      </c>
      <c r="D82" s="15" t="s">
        <v>277</v>
      </c>
      <c r="E82" s="15" t="s">
        <v>278</v>
      </c>
      <c r="F82" s="16" t="s">
        <v>35</v>
      </c>
      <c r="G82" s="16" t="s">
        <v>115</v>
      </c>
      <c r="H82" s="15" t="s">
        <v>116</v>
      </c>
    </row>
    <row r="83" s="8" customFormat="1" customHeight="1" spans="1:8">
      <c r="A83" s="12">
        <v>3</v>
      </c>
      <c r="B83" s="13" t="s">
        <v>12</v>
      </c>
      <c r="C83" s="14">
        <v>23</v>
      </c>
      <c r="D83" s="15" t="s">
        <v>279</v>
      </c>
      <c r="E83" s="15" t="s">
        <v>280</v>
      </c>
      <c r="F83" s="16" t="s">
        <v>35</v>
      </c>
      <c r="G83" s="16" t="s">
        <v>115</v>
      </c>
      <c r="H83" s="15" t="s">
        <v>116</v>
      </c>
    </row>
    <row r="84" s="8" customFormat="1" customHeight="1" spans="1:8">
      <c r="A84" s="12">
        <v>3</v>
      </c>
      <c r="B84" s="13" t="s">
        <v>12</v>
      </c>
      <c r="C84" s="14">
        <v>24</v>
      </c>
      <c r="D84" s="15" t="s">
        <v>281</v>
      </c>
      <c r="E84" s="15" t="s">
        <v>282</v>
      </c>
      <c r="F84" s="16" t="s">
        <v>35</v>
      </c>
      <c r="G84" s="16" t="s">
        <v>115</v>
      </c>
      <c r="H84" s="15" t="s">
        <v>116</v>
      </c>
    </row>
    <row r="85" s="8" customFormat="1" customHeight="1" spans="1:8">
      <c r="A85" s="12">
        <v>3</v>
      </c>
      <c r="B85" s="13" t="s">
        <v>12</v>
      </c>
      <c r="C85" s="14">
        <v>25</v>
      </c>
      <c r="D85" s="15" t="s">
        <v>283</v>
      </c>
      <c r="E85" s="15" t="s">
        <v>284</v>
      </c>
      <c r="F85" s="16" t="s">
        <v>35</v>
      </c>
      <c r="G85" s="16" t="s">
        <v>115</v>
      </c>
      <c r="H85" s="15" t="s">
        <v>116</v>
      </c>
    </row>
    <row r="86" s="8" customFormat="1" customHeight="1" spans="1:8">
      <c r="A86" s="12">
        <v>3</v>
      </c>
      <c r="B86" s="13" t="s">
        <v>12</v>
      </c>
      <c r="C86" s="14">
        <v>26</v>
      </c>
      <c r="D86" s="15" t="s">
        <v>285</v>
      </c>
      <c r="E86" s="15" t="s">
        <v>286</v>
      </c>
      <c r="F86" s="16" t="s">
        <v>35</v>
      </c>
      <c r="G86" s="16" t="s">
        <v>115</v>
      </c>
      <c r="H86" s="15" t="s">
        <v>116</v>
      </c>
    </row>
    <row r="87" s="8" customFormat="1" customHeight="1" spans="1:8">
      <c r="A87" s="12">
        <v>3</v>
      </c>
      <c r="B87" s="13" t="s">
        <v>12</v>
      </c>
      <c r="C87" s="14">
        <v>27</v>
      </c>
      <c r="D87" s="15" t="s">
        <v>287</v>
      </c>
      <c r="E87" s="15" t="s">
        <v>288</v>
      </c>
      <c r="F87" s="16" t="s">
        <v>35</v>
      </c>
      <c r="G87" s="16" t="s">
        <v>115</v>
      </c>
      <c r="H87" s="15" t="s">
        <v>116</v>
      </c>
    </row>
    <row r="88" s="8" customFormat="1" customHeight="1" spans="1:8">
      <c r="A88" s="12">
        <v>3</v>
      </c>
      <c r="B88" s="13" t="s">
        <v>12</v>
      </c>
      <c r="C88" s="14">
        <v>28</v>
      </c>
      <c r="D88" s="15" t="s">
        <v>289</v>
      </c>
      <c r="E88" s="15" t="s">
        <v>290</v>
      </c>
      <c r="F88" s="16" t="s">
        <v>35</v>
      </c>
      <c r="G88" s="16" t="s">
        <v>115</v>
      </c>
      <c r="H88" s="15" t="s">
        <v>116</v>
      </c>
    </row>
    <row r="89" s="8" customFormat="1" customHeight="1" spans="1:8">
      <c r="A89" s="12">
        <v>3</v>
      </c>
      <c r="B89" s="13" t="s">
        <v>12</v>
      </c>
      <c r="C89" s="14">
        <v>29</v>
      </c>
      <c r="D89" s="15" t="s">
        <v>291</v>
      </c>
      <c r="E89" s="15" t="s">
        <v>292</v>
      </c>
      <c r="F89" s="16" t="s">
        <v>35</v>
      </c>
      <c r="G89" s="16" t="s">
        <v>115</v>
      </c>
      <c r="H89" s="15" t="s">
        <v>116</v>
      </c>
    </row>
    <row r="90" s="8" customFormat="1" customHeight="1" spans="1:8">
      <c r="A90" s="17">
        <v>3</v>
      </c>
      <c r="B90" s="18" t="s">
        <v>12</v>
      </c>
      <c r="C90" s="17">
        <v>30</v>
      </c>
      <c r="D90" s="15" t="s">
        <v>293</v>
      </c>
      <c r="E90" s="15" t="s">
        <v>294</v>
      </c>
      <c r="F90" s="16" t="s">
        <v>35</v>
      </c>
      <c r="G90" s="16" t="s">
        <v>115</v>
      </c>
      <c r="H90" s="15" t="s">
        <v>116</v>
      </c>
    </row>
    <row r="91" s="8" customFormat="1" customHeight="1" spans="1:8">
      <c r="A91" s="12">
        <v>4</v>
      </c>
      <c r="B91" s="13" t="s">
        <v>14</v>
      </c>
      <c r="C91" s="14">
        <v>1</v>
      </c>
      <c r="D91" s="15" t="s">
        <v>295</v>
      </c>
      <c r="E91" s="15" t="s">
        <v>296</v>
      </c>
      <c r="F91" s="16" t="s">
        <v>35</v>
      </c>
      <c r="G91" s="16" t="s">
        <v>115</v>
      </c>
      <c r="H91" s="15" t="s">
        <v>116</v>
      </c>
    </row>
    <row r="92" s="8" customFormat="1" customHeight="1" spans="1:8">
      <c r="A92" s="12">
        <v>4</v>
      </c>
      <c r="B92" s="13" t="s">
        <v>14</v>
      </c>
      <c r="C92" s="14">
        <v>2</v>
      </c>
      <c r="D92" s="15" t="s">
        <v>297</v>
      </c>
      <c r="E92" s="15" t="s">
        <v>298</v>
      </c>
      <c r="F92" s="16" t="s">
        <v>35</v>
      </c>
      <c r="G92" s="16" t="s">
        <v>115</v>
      </c>
      <c r="H92" s="15" t="s">
        <v>116</v>
      </c>
    </row>
    <row r="93" s="8" customFormat="1" customHeight="1" spans="1:8">
      <c r="A93" s="12">
        <v>4</v>
      </c>
      <c r="B93" s="13" t="s">
        <v>14</v>
      </c>
      <c r="C93" s="14">
        <v>3</v>
      </c>
      <c r="D93" s="15" t="s">
        <v>299</v>
      </c>
      <c r="E93" s="15" t="s">
        <v>300</v>
      </c>
      <c r="F93" s="16" t="s">
        <v>35</v>
      </c>
      <c r="G93" s="16" t="s">
        <v>115</v>
      </c>
      <c r="H93" s="15" t="s">
        <v>116</v>
      </c>
    </row>
    <row r="94" s="8" customFormat="1" customHeight="1" spans="1:8">
      <c r="A94" s="12">
        <v>4</v>
      </c>
      <c r="B94" s="13" t="s">
        <v>14</v>
      </c>
      <c r="C94" s="14">
        <v>4</v>
      </c>
      <c r="D94" s="15" t="s">
        <v>301</v>
      </c>
      <c r="E94" s="15" t="s">
        <v>302</v>
      </c>
      <c r="F94" s="16" t="s">
        <v>35</v>
      </c>
      <c r="G94" s="16" t="s">
        <v>115</v>
      </c>
      <c r="H94" s="15" t="s">
        <v>116</v>
      </c>
    </row>
    <row r="95" s="8" customFormat="1" customHeight="1" spans="1:8">
      <c r="A95" s="12">
        <v>4</v>
      </c>
      <c r="B95" s="13" t="s">
        <v>14</v>
      </c>
      <c r="C95" s="14">
        <v>5</v>
      </c>
      <c r="D95" s="15" t="s">
        <v>303</v>
      </c>
      <c r="E95" s="15" t="s">
        <v>304</v>
      </c>
      <c r="F95" s="16" t="s">
        <v>35</v>
      </c>
      <c r="G95" s="16" t="s">
        <v>115</v>
      </c>
      <c r="H95" s="15" t="s">
        <v>116</v>
      </c>
    </row>
    <row r="96" s="8" customFormat="1" customHeight="1" spans="1:8">
      <c r="A96" s="12">
        <v>4</v>
      </c>
      <c r="B96" s="13" t="s">
        <v>14</v>
      </c>
      <c r="C96" s="14">
        <v>6</v>
      </c>
      <c r="D96" s="15" t="s">
        <v>305</v>
      </c>
      <c r="E96" s="15" t="s">
        <v>306</v>
      </c>
      <c r="F96" s="16" t="s">
        <v>35</v>
      </c>
      <c r="G96" s="16" t="s">
        <v>115</v>
      </c>
      <c r="H96" s="15" t="s">
        <v>116</v>
      </c>
    </row>
    <row r="97" s="8" customFormat="1" customHeight="1" spans="1:8">
      <c r="A97" s="12">
        <v>4</v>
      </c>
      <c r="B97" s="13" t="s">
        <v>14</v>
      </c>
      <c r="C97" s="14">
        <v>7</v>
      </c>
      <c r="D97" s="15" t="s">
        <v>307</v>
      </c>
      <c r="E97" s="15" t="s">
        <v>308</v>
      </c>
      <c r="F97" s="16" t="s">
        <v>35</v>
      </c>
      <c r="G97" s="16" t="s">
        <v>115</v>
      </c>
      <c r="H97" s="15" t="s">
        <v>116</v>
      </c>
    </row>
    <row r="98" s="8" customFormat="1" customHeight="1" spans="1:8">
      <c r="A98" s="12">
        <v>4</v>
      </c>
      <c r="B98" s="13" t="s">
        <v>14</v>
      </c>
      <c r="C98" s="14">
        <v>8</v>
      </c>
      <c r="D98" s="15" t="s">
        <v>309</v>
      </c>
      <c r="E98" s="15" t="s">
        <v>310</v>
      </c>
      <c r="F98" s="16" t="s">
        <v>35</v>
      </c>
      <c r="G98" s="16" t="s">
        <v>115</v>
      </c>
      <c r="H98" s="15" t="s">
        <v>116</v>
      </c>
    </row>
    <row r="99" s="8" customFormat="1" customHeight="1" spans="1:8">
      <c r="A99" s="12">
        <v>4</v>
      </c>
      <c r="B99" s="13" t="s">
        <v>14</v>
      </c>
      <c r="C99" s="14">
        <v>9</v>
      </c>
      <c r="D99" s="15" t="s">
        <v>311</v>
      </c>
      <c r="E99" s="15" t="s">
        <v>312</v>
      </c>
      <c r="F99" s="16" t="s">
        <v>35</v>
      </c>
      <c r="G99" s="16" t="s">
        <v>115</v>
      </c>
      <c r="H99" s="15" t="s">
        <v>116</v>
      </c>
    </row>
    <row r="100" s="8" customFormat="1" customHeight="1" spans="1:8">
      <c r="A100" s="12">
        <v>4</v>
      </c>
      <c r="B100" s="13" t="s">
        <v>14</v>
      </c>
      <c r="C100" s="14">
        <v>10</v>
      </c>
      <c r="D100" s="15" t="s">
        <v>313</v>
      </c>
      <c r="E100" s="15" t="s">
        <v>314</v>
      </c>
      <c r="F100" s="16" t="s">
        <v>35</v>
      </c>
      <c r="G100" s="16" t="s">
        <v>115</v>
      </c>
      <c r="H100" s="15" t="s">
        <v>116</v>
      </c>
    </row>
    <row r="101" s="8" customFormat="1" customHeight="1" spans="1:8">
      <c r="A101" s="12">
        <v>4</v>
      </c>
      <c r="B101" s="13" t="s">
        <v>14</v>
      </c>
      <c r="C101" s="14">
        <v>11</v>
      </c>
      <c r="D101" s="15" t="s">
        <v>315</v>
      </c>
      <c r="E101" s="15" t="s">
        <v>316</v>
      </c>
      <c r="F101" s="16" t="s">
        <v>35</v>
      </c>
      <c r="G101" s="16" t="s">
        <v>115</v>
      </c>
      <c r="H101" s="15" t="s">
        <v>116</v>
      </c>
    </row>
    <row r="102" s="8" customFormat="1" customHeight="1" spans="1:8">
      <c r="A102" s="12">
        <v>4</v>
      </c>
      <c r="B102" s="13" t="s">
        <v>14</v>
      </c>
      <c r="C102" s="14">
        <v>12</v>
      </c>
      <c r="D102" s="15" t="s">
        <v>317</v>
      </c>
      <c r="E102" s="15" t="s">
        <v>318</v>
      </c>
      <c r="F102" s="16" t="s">
        <v>35</v>
      </c>
      <c r="G102" s="16" t="s">
        <v>115</v>
      </c>
      <c r="H102" s="15" t="s">
        <v>116</v>
      </c>
    </row>
    <row r="103" s="8" customFormat="1" customHeight="1" spans="1:8">
      <c r="A103" s="12">
        <v>4</v>
      </c>
      <c r="B103" s="13" t="s">
        <v>14</v>
      </c>
      <c r="C103" s="14">
        <v>13</v>
      </c>
      <c r="D103" s="15" t="s">
        <v>319</v>
      </c>
      <c r="E103" s="15" t="s">
        <v>320</v>
      </c>
      <c r="F103" s="16" t="s">
        <v>35</v>
      </c>
      <c r="G103" s="16" t="s">
        <v>115</v>
      </c>
      <c r="H103" s="15" t="s">
        <v>116</v>
      </c>
    </row>
    <row r="104" s="8" customFormat="1" customHeight="1" spans="1:8">
      <c r="A104" s="12">
        <v>4</v>
      </c>
      <c r="B104" s="13" t="s">
        <v>14</v>
      </c>
      <c r="C104" s="14">
        <v>14</v>
      </c>
      <c r="D104" s="15" t="s">
        <v>321</v>
      </c>
      <c r="E104" s="15" t="s">
        <v>322</v>
      </c>
      <c r="F104" s="16" t="s">
        <v>35</v>
      </c>
      <c r="G104" s="16" t="s">
        <v>115</v>
      </c>
      <c r="H104" s="15" t="s">
        <v>116</v>
      </c>
    </row>
    <row r="105" s="8" customFormat="1" customHeight="1" spans="1:8">
      <c r="A105" s="12">
        <v>4</v>
      </c>
      <c r="B105" s="13" t="s">
        <v>14</v>
      </c>
      <c r="C105" s="14">
        <v>15</v>
      </c>
      <c r="D105" s="15" t="s">
        <v>323</v>
      </c>
      <c r="E105" s="15" t="s">
        <v>324</v>
      </c>
      <c r="F105" s="16" t="s">
        <v>35</v>
      </c>
      <c r="G105" s="16" t="s">
        <v>115</v>
      </c>
      <c r="H105" s="15" t="s">
        <v>116</v>
      </c>
    </row>
    <row r="106" s="8" customFormat="1" customHeight="1" spans="1:8">
      <c r="A106" s="12">
        <v>4</v>
      </c>
      <c r="B106" s="13" t="s">
        <v>14</v>
      </c>
      <c r="C106" s="14">
        <v>16</v>
      </c>
      <c r="D106" s="15" t="s">
        <v>325</v>
      </c>
      <c r="E106" s="15" t="s">
        <v>326</v>
      </c>
      <c r="F106" s="16" t="s">
        <v>35</v>
      </c>
      <c r="G106" s="16" t="s">
        <v>115</v>
      </c>
      <c r="H106" s="15" t="s">
        <v>116</v>
      </c>
    </row>
    <row r="107" s="8" customFormat="1" customHeight="1" spans="1:8">
      <c r="A107" s="12">
        <v>4</v>
      </c>
      <c r="B107" s="13" t="s">
        <v>14</v>
      </c>
      <c r="C107" s="14">
        <v>17</v>
      </c>
      <c r="D107" s="15" t="s">
        <v>327</v>
      </c>
      <c r="E107" s="15" t="s">
        <v>328</v>
      </c>
      <c r="F107" s="16" t="s">
        <v>35</v>
      </c>
      <c r="G107" s="16" t="s">
        <v>115</v>
      </c>
      <c r="H107" s="15" t="s">
        <v>116</v>
      </c>
    </row>
    <row r="108" s="8" customFormat="1" customHeight="1" spans="1:8">
      <c r="A108" s="12">
        <v>4</v>
      </c>
      <c r="B108" s="13" t="s">
        <v>14</v>
      </c>
      <c r="C108" s="14">
        <v>18</v>
      </c>
      <c r="D108" s="15" t="s">
        <v>329</v>
      </c>
      <c r="E108" s="15" t="s">
        <v>330</v>
      </c>
      <c r="F108" s="16" t="s">
        <v>35</v>
      </c>
      <c r="G108" s="16" t="s">
        <v>115</v>
      </c>
      <c r="H108" s="15" t="s">
        <v>116</v>
      </c>
    </row>
    <row r="109" s="8" customFormat="1" customHeight="1" spans="1:8">
      <c r="A109" s="12">
        <v>4</v>
      </c>
      <c r="B109" s="13" t="s">
        <v>14</v>
      </c>
      <c r="C109" s="14">
        <v>19</v>
      </c>
      <c r="D109" s="15" t="s">
        <v>331</v>
      </c>
      <c r="E109" s="15" t="s">
        <v>332</v>
      </c>
      <c r="F109" s="16" t="s">
        <v>35</v>
      </c>
      <c r="G109" s="16" t="s">
        <v>115</v>
      </c>
      <c r="H109" s="15" t="s">
        <v>116</v>
      </c>
    </row>
    <row r="110" s="8" customFormat="1" customHeight="1" spans="1:8">
      <c r="A110" s="12">
        <v>4</v>
      </c>
      <c r="B110" s="13" t="s">
        <v>14</v>
      </c>
      <c r="C110" s="14">
        <v>20</v>
      </c>
      <c r="D110" s="15" t="s">
        <v>333</v>
      </c>
      <c r="E110" s="15" t="s">
        <v>334</v>
      </c>
      <c r="F110" s="16" t="s">
        <v>35</v>
      </c>
      <c r="G110" s="16" t="s">
        <v>115</v>
      </c>
      <c r="H110" s="15" t="s">
        <v>116</v>
      </c>
    </row>
    <row r="111" s="8" customFormat="1" customHeight="1" spans="1:8">
      <c r="A111" s="12">
        <v>4</v>
      </c>
      <c r="B111" s="13" t="s">
        <v>14</v>
      </c>
      <c r="C111" s="14">
        <v>21</v>
      </c>
      <c r="D111" s="15" t="s">
        <v>335</v>
      </c>
      <c r="E111" s="15" t="s">
        <v>336</v>
      </c>
      <c r="F111" s="16" t="s">
        <v>35</v>
      </c>
      <c r="G111" s="16" t="s">
        <v>115</v>
      </c>
      <c r="H111" s="15" t="s">
        <v>116</v>
      </c>
    </row>
    <row r="112" s="8" customFormat="1" customHeight="1" spans="1:8">
      <c r="A112" s="12">
        <v>4</v>
      </c>
      <c r="B112" s="13" t="s">
        <v>14</v>
      </c>
      <c r="C112" s="14">
        <v>22</v>
      </c>
      <c r="D112" s="15" t="s">
        <v>337</v>
      </c>
      <c r="E112" s="15" t="s">
        <v>338</v>
      </c>
      <c r="F112" s="16" t="s">
        <v>35</v>
      </c>
      <c r="G112" s="16" t="s">
        <v>115</v>
      </c>
      <c r="H112" s="15" t="s">
        <v>116</v>
      </c>
    </row>
    <row r="113" s="8" customFormat="1" customHeight="1" spans="1:8">
      <c r="A113" s="12">
        <v>4</v>
      </c>
      <c r="B113" s="13" t="s">
        <v>14</v>
      </c>
      <c r="C113" s="14">
        <v>23</v>
      </c>
      <c r="D113" s="15" t="s">
        <v>339</v>
      </c>
      <c r="E113" s="15" t="s">
        <v>340</v>
      </c>
      <c r="F113" s="16" t="s">
        <v>35</v>
      </c>
      <c r="G113" s="16" t="s">
        <v>115</v>
      </c>
      <c r="H113" s="15" t="s">
        <v>116</v>
      </c>
    </row>
    <row r="114" s="8" customFormat="1" customHeight="1" spans="1:8">
      <c r="A114" s="12">
        <v>4</v>
      </c>
      <c r="B114" s="13" t="s">
        <v>14</v>
      </c>
      <c r="C114" s="14">
        <v>24</v>
      </c>
      <c r="D114" s="15" t="s">
        <v>341</v>
      </c>
      <c r="E114" s="15" t="s">
        <v>342</v>
      </c>
      <c r="F114" s="16" t="s">
        <v>35</v>
      </c>
      <c r="G114" s="16" t="s">
        <v>115</v>
      </c>
      <c r="H114" s="15" t="s">
        <v>116</v>
      </c>
    </row>
    <row r="115" s="8" customFormat="1" customHeight="1" spans="1:8">
      <c r="A115" s="12">
        <v>4</v>
      </c>
      <c r="B115" s="13" t="s">
        <v>14</v>
      </c>
      <c r="C115" s="14">
        <v>25</v>
      </c>
      <c r="D115" s="15" t="s">
        <v>343</v>
      </c>
      <c r="E115" s="15" t="s">
        <v>344</v>
      </c>
      <c r="F115" s="16" t="s">
        <v>35</v>
      </c>
      <c r="G115" s="16" t="s">
        <v>115</v>
      </c>
      <c r="H115" s="15" t="s">
        <v>116</v>
      </c>
    </row>
    <row r="116" s="8" customFormat="1" customHeight="1" spans="1:8">
      <c r="A116" s="12">
        <v>4</v>
      </c>
      <c r="B116" s="13" t="s">
        <v>14</v>
      </c>
      <c r="C116" s="14">
        <v>26</v>
      </c>
      <c r="D116" s="15" t="s">
        <v>345</v>
      </c>
      <c r="E116" s="15" t="s">
        <v>346</v>
      </c>
      <c r="F116" s="16" t="s">
        <v>35</v>
      </c>
      <c r="G116" s="16" t="s">
        <v>115</v>
      </c>
      <c r="H116" s="15" t="s">
        <v>116</v>
      </c>
    </row>
    <row r="117" s="8" customFormat="1" customHeight="1" spans="1:8">
      <c r="A117" s="12">
        <v>4</v>
      </c>
      <c r="B117" s="13" t="s">
        <v>14</v>
      </c>
      <c r="C117" s="14">
        <v>27</v>
      </c>
      <c r="D117" s="15" t="s">
        <v>347</v>
      </c>
      <c r="E117" s="15" t="s">
        <v>348</v>
      </c>
      <c r="F117" s="16" t="s">
        <v>35</v>
      </c>
      <c r="G117" s="16" t="s">
        <v>115</v>
      </c>
      <c r="H117" s="15" t="s">
        <v>116</v>
      </c>
    </row>
    <row r="118" s="8" customFormat="1" customHeight="1" spans="1:8">
      <c r="A118" s="12">
        <v>4</v>
      </c>
      <c r="B118" s="13" t="s">
        <v>14</v>
      </c>
      <c r="C118" s="14">
        <v>28</v>
      </c>
      <c r="D118" s="15" t="s">
        <v>349</v>
      </c>
      <c r="E118" s="15" t="s">
        <v>350</v>
      </c>
      <c r="F118" s="16" t="s">
        <v>35</v>
      </c>
      <c r="G118" s="16" t="s">
        <v>115</v>
      </c>
      <c r="H118" s="15" t="s">
        <v>116</v>
      </c>
    </row>
    <row r="119" s="8" customFormat="1" customHeight="1" spans="1:8">
      <c r="A119" s="12">
        <v>4</v>
      </c>
      <c r="B119" s="13" t="s">
        <v>14</v>
      </c>
      <c r="C119" s="14">
        <v>29</v>
      </c>
      <c r="D119" s="15" t="s">
        <v>351</v>
      </c>
      <c r="E119" s="15" t="s">
        <v>352</v>
      </c>
      <c r="F119" s="16" t="s">
        <v>35</v>
      </c>
      <c r="G119" s="16" t="s">
        <v>115</v>
      </c>
      <c r="H119" s="15" t="s">
        <v>116</v>
      </c>
    </row>
    <row r="120" s="8" customFormat="1" customHeight="1" spans="1:8">
      <c r="A120" s="17">
        <v>4</v>
      </c>
      <c r="B120" s="18" t="s">
        <v>14</v>
      </c>
      <c r="C120" s="17">
        <v>30</v>
      </c>
      <c r="D120" s="15" t="s">
        <v>353</v>
      </c>
      <c r="E120" s="15" t="s">
        <v>354</v>
      </c>
      <c r="F120" s="16" t="s">
        <v>35</v>
      </c>
      <c r="G120" s="16" t="s">
        <v>115</v>
      </c>
      <c r="H120" s="15" t="s">
        <v>116</v>
      </c>
    </row>
    <row r="121" s="8" customFormat="1" customHeight="1" spans="1:8">
      <c r="A121" s="12">
        <v>5</v>
      </c>
      <c r="B121" s="13" t="s">
        <v>16</v>
      </c>
      <c r="C121" s="14">
        <v>1</v>
      </c>
      <c r="D121" s="15" t="s">
        <v>355</v>
      </c>
      <c r="E121" s="15" t="s">
        <v>356</v>
      </c>
      <c r="F121" s="16" t="s">
        <v>35</v>
      </c>
      <c r="G121" s="16" t="s">
        <v>115</v>
      </c>
      <c r="H121" s="15" t="s">
        <v>116</v>
      </c>
    </row>
    <row r="122" s="8" customFormat="1" customHeight="1" spans="1:8">
      <c r="A122" s="12">
        <v>5</v>
      </c>
      <c r="B122" s="13" t="s">
        <v>16</v>
      </c>
      <c r="C122" s="14">
        <v>2</v>
      </c>
      <c r="D122" s="15" t="s">
        <v>357</v>
      </c>
      <c r="E122" s="15" t="s">
        <v>358</v>
      </c>
      <c r="F122" s="16" t="s">
        <v>35</v>
      </c>
      <c r="G122" s="16" t="s">
        <v>115</v>
      </c>
      <c r="H122" s="15" t="s">
        <v>116</v>
      </c>
    </row>
    <row r="123" s="8" customFormat="1" customHeight="1" spans="1:8">
      <c r="A123" s="12">
        <v>5</v>
      </c>
      <c r="B123" s="13" t="s">
        <v>16</v>
      </c>
      <c r="C123" s="14">
        <v>3</v>
      </c>
      <c r="D123" s="15" t="s">
        <v>359</v>
      </c>
      <c r="E123" s="15" t="s">
        <v>360</v>
      </c>
      <c r="F123" s="16" t="s">
        <v>35</v>
      </c>
      <c r="G123" s="16" t="s">
        <v>115</v>
      </c>
      <c r="H123" s="15" t="s">
        <v>116</v>
      </c>
    </row>
    <row r="124" s="8" customFormat="1" customHeight="1" spans="1:8">
      <c r="A124" s="12">
        <v>5</v>
      </c>
      <c r="B124" s="13" t="s">
        <v>16</v>
      </c>
      <c r="C124" s="14">
        <v>4</v>
      </c>
      <c r="D124" s="15" t="s">
        <v>361</v>
      </c>
      <c r="E124" s="15" t="s">
        <v>362</v>
      </c>
      <c r="F124" s="16" t="s">
        <v>35</v>
      </c>
      <c r="G124" s="16" t="s">
        <v>115</v>
      </c>
      <c r="H124" s="15" t="s">
        <v>116</v>
      </c>
    </row>
    <row r="125" s="8" customFormat="1" customHeight="1" spans="1:8">
      <c r="A125" s="12">
        <v>5</v>
      </c>
      <c r="B125" s="13" t="s">
        <v>16</v>
      </c>
      <c r="C125" s="14">
        <v>5</v>
      </c>
      <c r="D125" s="15" t="s">
        <v>363</v>
      </c>
      <c r="E125" s="15" t="s">
        <v>364</v>
      </c>
      <c r="F125" s="16" t="s">
        <v>35</v>
      </c>
      <c r="G125" s="16" t="s">
        <v>115</v>
      </c>
      <c r="H125" s="15" t="s">
        <v>116</v>
      </c>
    </row>
    <row r="126" s="8" customFormat="1" customHeight="1" spans="1:8">
      <c r="A126" s="12">
        <v>5</v>
      </c>
      <c r="B126" s="13" t="s">
        <v>16</v>
      </c>
      <c r="C126" s="14">
        <v>6</v>
      </c>
      <c r="D126" s="15" t="s">
        <v>365</v>
      </c>
      <c r="E126" s="15" t="s">
        <v>366</v>
      </c>
      <c r="F126" s="16" t="s">
        <v>35</v>
      </c>
      <c r="G126" s="16" t="s">
        <v>115</v>
      </c>
      <c r="H126" s="15" t="s">
        <v>116</v>
      </c>
    </row>
    <row r="127" s="8" customFormat="1" customHeight="1" spans="1:8">
      <c r="A127" s="12">
        <v>5</v>
      </c>
      <c r="B127" s="13" t="s">
        <v>16</v>
      </c>
      <c r="C127" s="14">
        <v>7</v>
      </c>
      <c r="D127" s="15" t="s">
        <v>367</v>
      </c>
      <c r="E127" s="15" t="s">
        <v>368</v>
      </c>
      <c r="F127" s="16" t="s">
        <v>35</v>
      </c>
      <c r="G127" s="16" t="s">
        <v>115</v>
      </c>
      <c r="H127" s="15" t="s">
        <v>116</v>
      </c>
    </row>
    <row r="128" s="8" customFormat="1" customHeight="1" spans="1:8">
      <c r="A128" s="12">
        <v>5</v>
      </c>
      <c r="B128" s="13" t="s">
        <v>16</v>
      </c>
      <c r="C128" s="14">
        <v>8</v>
      </c>
      <c r="D128" s="15" t="s">
        <v>369</v>
      </c>
      <c r="E128" s="15" t="s">
        <v>370</v>
      </c>
      <c r="F128" s="16" t="s">
        <v>35</v>
      </c>
      <c r="G128" s="16" t="s">
        <v>115</v>
      </c>
      <c r="H128" s="15" t="s">
        <v>116</v>
      </c>
    </row>
    <row r="129" s="8" customFormat="1" customHeight="1" spans="1:8">
      <c r="A129" s="12">
        <v>5</v>
      </c>
      <c r="B129" s="13" t="s">
        <v>16</v>
      </c>
      <c r="C129" s="14">
        <v>9</v>
      </c>
      <c r="D129" s="15" t="s">
        <v>371</v>
      </c>
      <c r="E129" s="15" t="s">
        <v>372</v>
      </c>
      <c r="F129" s="16" t="s">
        <v>35</v>
      </c>
      <c r="G129" s="16" t="s">
        <v>115</v>
      </c>
      <c r="H129" s="15" t="s">
        <v>116</v>
      </c>
    </row>
    <row r="130" s="8" customFormat="1" customHeight="1" spans="1:8">
      <c r="A130" s="12">
        <v>5</v>
      </c>
      <c r="B130" s="13" t="s">
        <v>16</v>
      </c>
      <c r="C130" s="14">
        <v>10</v>
      </c>
      <c r="D130" s="15" t="s">
        <v>373</v>
      </c>
      <c r="E130" s="15" t="s">
        <v>374</v>
      </c>
      <c r="F130" s="16" t="s">
        <v>35</v>
      </c>
      <c r="G130" s="16" t="s">
        <v>115</v>
      </c>
      <c r="H130" s="15" t="s">
        <v>116</v>
      </c>
    </row>
    <row r="131" s="8" customFormat="1" customHeight="1" spans="1:8">
      <c r="A131" s="12">
        <v>5</v>
      </c>
      <c r="B131" s="13" t="s">
        <v>16</v>
      </c>
      <c r="C131" s="14">
        <v>11</v>
      </c>
      <c r="D131" s="15" t="s">
        <v>375</v>
      </c>
      <c r="E131" s="15" t="s">
        <v>376</v>
      </c>
      <c r="F131" s="16" t="s">
        <v>35</v>
      </c>
      <c r="G131" s="16" t="s">
        <v>115</v>
      </c>
      <c r="H131" s="15" t="s">
        <v>116</v>
      </c>
    </row>
    <row r="132" s="8" customFormat="1" customHeight="1" spans="1:8">
      <c r="A132" s="12">
        <v>5</v>
      </c>
      <c r="B132" s="13" t="s">
        <v>16</v>
      </c>
      <c r="C132" s="14">
        <v>12</v>
      </c>
      <c r="D132" s="15" t="s">
        <v>377</v>
      </c>
      <c r="E132" s="15" t="s">
        <v>378</v>
      </c>
      <c r="F132" s="16" t="s">
        <v>35</v>
      </c>
      <c r="G132" s="16" t="s">
        <v>115</v>
      </c>
      <c r="H132" s="15" t="s">
        <v>116</v>
      </c>
    </row>
    <row r="133" s="8" customFormat="1" customHeight="1" spans="1:8">
      <c r="A133" s="12">
        <v>5</v>
      </c>
      <c r="B133" s="13" t="s">
        <v>16</v>
      </c>
      <c r="C133" s="14">
        <v>13</v>
      </c>
      <c r="D133" s="15" t="s">
        <v>379</v>
      </c>
      <c r="E133" s="15" t="s">
        <v>380</v>
      </c>
      <c r="F133" s="16" t="s">
        <v>35</v>
      </c>
      <c r="G133" s="16" t="s">
        <v>115</v>
      </c>
      <c r="H133" s="15" t="s">
        <v>116</v>
      </c>
    </row>
    <row r="134" s="8" customFormat="1" customHeight="1" spans="1:8">
      <c r="A134" s="12">
        <v>5</v>
      </c>
      <c r="B134" s="13" t="s">
        <v>16</v>
      </c>
      <c r="C134" s="14">
        <v>14</v>
      </c>
      <c r="D134" s="15" t="s">
        <v>381</v>
      </c>
      <c r="E134" s="15" t="s">
        <v>382</v>
      </c>
      <c r="F134" s="16" t="s">
        <v>35</v>
      </c>
      <c r="G134" s="16" t="s">
        <v>115</v>
      </c>
      <c r="H134" s="15" t="s">
        <v>116</v>
      </c>
    </row>
    <row r="135" s="8" customFormat="1" customHeight="1" spans="1:8">
      <c r="A135" s="12">
        <v>5</v>
      </c>
      <c r="B135" s="13" t="s">
        <v>16</v>
      </c>
      <c r="C135" s="14">
        <v>15</v>
      </c>
      <c r="D135" s="15" t="s">
        <v>383</v>
      </c>
      <c r="E135" s="15" t="s">
        <v>384</v>
      </c>
      <c r="F135" s="16" t="s">
        <v>35</v>
      </c>
      <c r="G135" s="16" t="s">
        <v>115</v>
      </c>
      <c r="H135" s="15" t="s">
        <v>116</v>
      </c>
    </row>
    <row r="136" s="8" customFormat="1" customHeight="1" spans="1:8">
      <c r="A136" s="12">
        <v>5</v>
      </c>
      <c r="B136" s="13" t="s">
        <v>16</v>
      </c>
      <c r="C136" s="14">
        <v>16</v>
      </c>
      <c r="D136" s="15" t="s">
        <v>385</v>
      </c>
      <c r="E136" s="15" t="s">
        <v>386</v>
      </c>
      <c r="F136" s="16" t="s">
        <v>35</v>
      </c>
      <c r="G136" s="16" t="s">
        <v>115</v>
      </c>
      <c r="H136" s="15" t="s">
        <v>116</v>
      </c>
    </row>
    <row r="137" s="8" customFormat="1" customHeight="1" spans="1:8">
      <c r="A137" s="12">
        <v>5</v>
      </c>
      <c r="B137" s="13" t="s">
        <v>16</v>
      </c>
      <c r="C137" s="14">
        <v>17</v>
      </c>
      <c r="D137" s="15" t="s">
        <v>387</v>
      </c>
      <c r="E137" s="15" t="s">
        <v>388</v>
      </c>
      <c r="F137" s="16" t="s">
        <v>35</v>
      </c>
      <c r="G137" s="16" t="s">
        <v>115</v>
      </c>
      <c r="H137" s="15" t="s">
        <v>116</v>
      </c>
    </row>
    <row r="138" s="8" customFormat="1" customHeight="1" spans="1:8">
      <c r="A138" s="12">
        <v>5</v>
      </c>
      <c r="B138" s="13" t="s">
        <v>16</v>
      </c>
      <c r="C138" s="14">
        <v>18</v>
      </c>
      <c r="D138" s="15" t="s">
        <v>389</v>
      </c>
      <c r="E138" s="15" t="s">
        <v>390</v>
      </c>
      <c r="F138" s="16" t="s">
        <v>35</v>
      </c>
      <c r="G138" s="16" t="s">
        <v>115</v>
      </c>
      <c r="H138" s="15" t="s">
        <v>116</v>
      </c>
    </row>
    <row r="139" s="8" customFormat="1" customHeight="1" spans="1:8">
      <c r="A139" s="12">
        <v>5</v>
      </c>
      <c r="B139" s="13" t="s">
        <v>16</v>
      </c>
      <c r="C139" s="14">
        <v>19</v>
      </c>
      <c r="D139" s="15" t="s">
        <v>391</v>
      </c>
      <c r="E139" s="15" t="s">
        <v>392</v>
      </c>
      <c r="F139" s="16" t="s">
        <v>35</v>
      </c>
      <c r="G139" s="16" t="s">
        <v>393</v>
      </c>
      <c r="H139" s="15" t="s">
        <v>394</v>
      </c>
    </row>
    <row r="140" s="8" customFormat="1" customHeight="1" spans="1:8">
      <c r="A140" s="12">
        <v>5</v>
      </c>
      <c r="B140" s="13" t="s">
        <v>16</v>
      </c>
      <c r="C140" s="14">
        <v>20</v>
      </c>
      <c r="D140" s="15" t="s">
        <v>395</v>
      </c>
      <c r="E140" s="15" t="s">
        <v>396</v>
      </c>
      <c r="F140" s="16" t="s">
        <v>35</v>
      </c>
      <c r="G140" s="16" t="s">
        <v>393</v>
      </c>
      <c r="H140" s="15" t="s">
        <v>394</v>
      </c>
    </row>
    <row r="141" s="8" customFormat="1" customHeight="1" spans="1:8">
      <c r="A141" s="12">
        <v>5</v>
      </c>
      <c r="B141" s="13" t="s">
        <v>16</v>
      </c>
      <c r="C141" s="14">
        <v>21</v>
      </c>
      <c r="D141" s="15" t="s">
        <v>397</v>
      </c>
      <c r="E141" s="15" t="s">
        <v>398</v>
      </c>
      <c r="F141" s="16" t="s">
        <v>35</v>
      </c>
      <c r="G141" s="16" t="s">
        <v>393</v>
      </c>
      <c r="H141" s="15" t="s">
        <v>394</v>
      </c>
    </row>
    <row r="142" s="8" customFormat="1" customHeight="1" spans="1:8">
      <c r="A142" s="12">
        <v>5</v>
      </c>
      <c r="B142" s="13" t="s">
        <v>16</v>
      </c>
      <c r="C142" s="14">
        <v>22</v>
      </c>
      <c r="D142" s="15" t="s">
        <v>399</v>
      </c>
      <c r="E142" s="15" t="s">
        <v>400</v>
      </c>
      <c r="F142" s="16" t="s">
        <v>35</v>
      </c>
      <c r="G142" s="16" t="s">
        <v>393</v>
      </c>
      <c r="H142" s="15" t="s">
        <v>394</v>
      </c>
    </row>
    <row r="143" s="8" customFormat="1" customHeight="1" spans="1:8">
      <c r="A143" s="12">
        <v>5</v>
      </c>
      <c r="B143" s="13" t="s">
        <v>16</v>
      </c>
      <c r="C143" s="14">
        <v>23</v>
      </c>
      <c r="D143" s="15" t="s">
        <v>401</v>
      </c>
      <c r="E143" s="15" t="s">
        <v>402</v>
      </c>
      <c r="F143" s="16" t="s">
        <v>35</v>
      </c>
      <c r="G143" s="16" t="s">
        <v>393</v>
      </c>
      <c r="H143" s="15" t="s">
        <v>394</v>
      </c>
    </row>
    <row r="144" s="8" customFormat="1" customHeight="1" spans="1:8">
      <c r="A144" s="12">
        <v>5</v>
      </c>
      <c r="B144" s="13" t="s">
        <v>16</v>
      </c>
      <c r="C144" s="14">
        <v>24</v>
      </c>
      <c r="D144" s="15" t="s">
        <v>403</v>
      </c>
      <c r="E144" s="15" t="s">
        <v>404</v>
      </c>
      <c r="F144" s="16" t="s">
        <v>35</v>
      </c>
      <c r="G144" s="16" t="s">
        <v>393</v>
      </c>
      <c r="H144" s="15" t="s">
        <v>394</v>
      </c>
    </row>
    <row r="145" s="8" customFormat="1" customHeight="1" spans="1:8">
      <c r="A145" s="12">
        <v>5</v>
      </c>
      <c r="B145" s="13" t="s">
        <v>16</v>
      </c>
      <c r="C145" s="14">
        <v>25</v>
      </c>
      <c r="D145" s="15" t="s">
        <v>405</v>
      </c>
      <c r="E145" s="15" t="s">
        <v>406</v>
      </c>
      <c r="F145" s="16" t="s">
        <v>35</v>
      </c>
      <c r="G145" s="16" t="s">
        <v>393</v>
      </c>
      <c r="H145" s="15" t="s">
        <v>394</v>
      </c>
    </row>
    <row r="146" s="8" customFormat="1" customHeight="1" spans="1:8">
      <c r="A146" s="12">
        <v>5</v>
      </c>
      <c r="B146" s="13" t="s">
        <v>16</v>
      </c>
      <c r="C146" s="14">
        <v>26</v>
      </c>
      <c r="D146" s="15" t="s">
        <v>407</v>
      </c>
      <c r="E146" s="15" t="s">
        <v>408</v>
      </c>
      <c r="F146" s="16" t="s">
        <v>35</v>
      </c>
      <c r="G146" s="16" t="s">
        <v>393</v>
      </c>
      <c r="H146" s="15" t="s">
        <v>394</v>
      </c>
    </row>
    <row r="147" s="8" customFormat="1" customHeight="1" spans="1:8">
      <c r="A147" s="12">
        <v>5</v>
      </c>
      <c r="B147" s="13" t="s">
        <v>16</v>
      </c>
      <c r="C147" s="14">
        <v>27</v>
      </c>
      <c r="D147" s="15" t="s">
        <v>409</v>
      </c>
      <c r="E147" s="15" t="s">
        <v>410</v>
      </c>
      <c r="F147" s="16" t="s">
        <v>35</v>
      </c>
      <c r="G147" s="16" t="s">
        <v>393</v>
      </c>
      <c r="H147" s="15" t="s">
        <v>394</v>
      </c>
    </row>
    <row r="148" s="8" customFormat="1" customHeight="1" spans="1:8">
      <c r="A148" s="12">
        <v>5</v>
      </c>
      <c r="B148" s="13" t="s">
        <v>16</v>
      </c>
      <c r="C148" s="14">
        <v>28</v>
      </c>
      <c r="D148" s="15" t="s">
        <v>411</v>
      </c>
      <c r="E148" s="15" t="s">
        <v>412</v>
      </c>
      <c r="F148" s="16" t="s">
        <v>35</v>
      </c>
      <c r="G148" s="16" t="s">
        <v>393</v>
      </c>
      <c r="H148" s="15" t="s">
        <v>394</v>
      </c>
    </row>
    <row r="149" s="8" customFormat="1" customHeight="1" spans="1:8">
      <c r="A149" s="12">
        <v>5</v>
      </c>
      <c r="B149" s="13" t="s">
        <v>16</v>
      </c>
      <c r="C149" s="14">
        <v>29</v>
      </c>
      <c r="D149" s="15" t="s">
        <v>413</v>
      </c>
      <c r="E149" s="15" t="s">
        <v>414</v>
      </c>
      <c r="F149" s="16" t="s">
        <v>35</v>
      </c>
      <c r="G149" s="16" t="s">
        <v>393</v>
      </c>
      <c r="H149" s="15" t="s">
        <v>394</v>
      </c>
    </row>
    <row r="150" s="8" customFormat="1" customHeight="1" spans="1:8">
      <c r="A150" s="17">
        <v>5</v>
      </c>
      <c r="B150" s="18" t="s">
        <v>16</v>
      </c>
      <c r="C150" s="17">
        <v>30</v>
      </c>
      <c r="D150" s="15" t="s">
        <v>415</v>
      </c>
      <c r="E150" s="15" t="s">
        <v>416</v>
      </c>
      <c r="F150" s="16" t="s">
        <v>35</v>
      </c>
      <c r="G150" s="16" t="s">
        <v>393</v>
      </c>
      <c r="H150" s="15" t="s">
        <v>394</v>
      </c>
    </row>
    <row r="151" s="8" customFormat="1" customHeight="1" spans="1:8">
      <c r="A151" s="12">
        <v>6</v>
      </c>
      <c r="B151" s="13" t="s">
        <v>18</v>
      </c>
      <c r="C151" s="14">
        <v>1</v>
      </c>
      <c r="D151" s="15" t="s">
        <v>417</v>
      </c>
      <c r="E151" s="15" t="s">
        <v>418</v>
      </c>
      <c r="F151" s="16" t="s">
        <v>35</v>
      </c>
      <c r="G151" s="16" t="s">
        <v>393</v>
      </c>
      <c r="H151" s="15" t="s">
        <v>394</v>
      </c>
    </row>
    <row r="152" s="8" customFormat="1" customHeight="1" spans="1:8">
      <c r="A152" s="12">
        <v>6</v>
      </c>
      <c r="B152" s="13" t="s">
        <v>18</v>
      </c>
      <c r="C152" s="14">
        <v>2</v>
      </c>
      <c r="D152" s="15" t="s">
        <v>419</v>
      </c>
      <c r="E152" s="15" t="s">
        <v>420</v>
      </c>
      <c r="F152" s="16" t="s">
        <v>35</v>
      </c>
      <c r="G152" s="16" t="s">
        <v>393</v>
      </c>
      <c r="H152" s="15" t="s">
        <v>394</v>
      </c>
    </row>
    <row r="153" s="8" customFormat="1" customHeight="1" spans="1:8">
      <c r="A153" s="12">
        <v>6</v>
      </c>
      <c r="B153" s="13" t="s">
        <v>18</v>
      </c>
      <c r="C153" s="14">
        <v>3</v>
      </c>
      <c r="D153" s="15" t="s">
        <v>421</v>
      </c>
      <c r="E153" s="15" t="s">
        <v>422</v>
      </c>
      <c r="F153" s="16" t="s">
        <v>35</v>
      </c>
      <c r="G153" s="16" t="s">
        <v>393</v>
      </c>
      <c r="H153" s="15" t="s">
        <v>394</v>
      </c>
    </row>
    <row r="154" s="8" customFormat="1" customHeight="1" spans="1:8">
      <c r="A154" s="12">
        <v>6</v>
      </c>
      <c r="B154" s="13" t="s">
        <v>18</v>
      </c>
      <c r="C154" s="14">
        <v>4</v>
      </c>
      <c r="D154" s="15" t="s">
        <v>423</v>
      </c>
      <c r="E154" s="15" t="s">
        <v>424</v>
      </c>
      <c r="F154" s="16" t="s">
        <v>35</v>
      </c>
      <c r="G154" s="16" t="s">
        <v>393</v>
      </c>
      <c r="H154" s="15" t="s">
        <v>394</v>
      </c>
    </row>
    <row r="155" s="8" customFormat="1" customHeight="1" spans="1:8">
      <c r="A155" s="12">
        <v>6</v>
      </c>
      <c r="B155" s="13" t="s">
        <v>18</v>
      </c>
      <c r="C155" s="14">
        <v>5</v>
      </c>
      <c r="D155" s="15" t="s">
        <v>425</v>
      </c>
      <c r="E155" s="15" t="s">
        <v>426</v>
      </c>
      <c r="F155" s="16" t="s">
        <v>35</v>
      </c>
      <c r="G155" s="16" t="s">
        <v>393</v>
      </c>
      <c r="H155" s="15" t="s">
        <v>394</v>
      </c>
    </row>
    <row r="156" s="8" customFormat="1" customHeight="1" spans="1:8">
      <c r="A156" s="12">
        <v>6</v>
      </c>
      <c r="B156" s="13" t="s">
        <v>18</v>
      </c>
      <c r="C156" s="14">
        <v>6</v>
      </c>
      <c r="D156" s="15" t="s">
        <v>427</v>
      </c>
      <c r="E156" s="15" t="s">
        <v>428</v>
      </c>
      <c r="F156" s="16" t="s">
        <v>35</v>
      </c>
      <c r="G156" s="16" t="s">
        <v>393</v>
      </c>
      <c r="H156" s="15" t="s">
        <v>394</v>
      </c>
    </row>
    <row r="157" s="8" customFormat="1" customHeight="1" spans="1:8">
      <c r="A157" s="12">
        <v>6</v>
      </c>
      <c r="B157" s="13" t="s">
        <v>18</v>
      </c>
      <c r="C157" s="14">
        <v>7</v>
      </c>
      <c r="D157" s="15" t="s">
        <v>429</v>
      </c>
      <c r="E157" s="15" t="s">
        <v>430</v>
      </c>
      <c r="F157" s="16" t="s">
        <v>35</v>
      </c>
      <c r="G157" s="16" t="s">
        <v>393</v>
      </c>
      <c r="H157" s="15" t="s">
        <v>394</v>
      </c>
    </row>
    <row r="158" s="8" customFormat="1" customHeight="1" spans="1:8">
      <c r="A158" s="12">
        <v>6</v>
      </c>
      <c r="B158" s="13" t="s">
        <v>18</v>
      </c>
      <c r="C158" s="14">
        <v>8</v>
      </c>
      <c r="D158" s="15" t="s">
        <v>431</v>
      </c>
      <c r="E158" s="15" t="s">
        <v>432</v>
      </c>
      <c r="F158" s="16" t="s">
        <v>35</v>
      </c>
      <c r="G158" s="16" t="s">
        <v>393</v>
      </c>
      <c r="H158" s="15" t="s">
        <v>394</v>
      </c>
    </row>
    <row r="159" s="8" customFormat="1" customHeight="1" spans="1:8">
      <c r="A159" s="12">
        <v>6</v>
      </c>
      <c r="B159" s="13" t="s">
        <v>18</v>
      </c>
      <c r="C159" s="14">
        <v>9</v>
      </c>
      <c r="D159" s="15" t="s">
        <v>433</v>
      </c>
      <c r="E159" s="15" t="s">
        <v>434</v>
      </c>
      <c r="F159" s="16" t="s">
        <v>35</v>
      </c>
      <c r="G159" s="16" t="s">
        <v>393</v>
      </c>
      <c r="H159" s="15" t="s">
        <v>394</v>
      </c>
    </row>
    <row r="160" s="8" customFormat="1" customHeight="1" spans="1:8">
      <c r="A160" s="12">
        <v>6</v>
      </c>
      <c r="B160" s="13" t="s">
        <v>18</v>
      </c>
      <c r="C160" s="14">
        <v>10</v>
      </c>
      <c r="D160" s="15" t="s">
        <v>435</v>
      </c>
      <c r="E160" s="15" t="s">
        <v>436</v>
      </c>
      <c r="F160" s="16" t="s">
        <v>35</v>
      </c>
      <c r="G160" s="16" t="s">
        <v>393</v>
      </c>
      <c r="H160" s="15" t="s">
        <v>394</v>
      </c>
    </row>
    <row r="161" s="8" customFormat="1" customHeight="1" spans="1:8">
      <c r="A161" s="12">
        <v>6</v>
      </c>
      <c r="B161" s="13" t="s">
        <v>18</v>
      </c>
      <c r="C161" s="14">
        <v>11</v>
      </c>
      <c r="D161" s="15" t="s">
        <v>437</v>
      </c>
      <c r="E161" s="15" t="s">
        <v>438</v>
      </c>
      <c r="F161" s="16" t="s">
        <v>35</v>
      </c>
      <c r="G161" s="16" t="s">
        <v>393</v>
      </c>
      <c r="H161" s="15" t="s">
        <v>394</v>
      </c>
    </row>
    <row r="162" s="8" customFormat="1" customHeight="1" spans="1:8">
      <c r="A162" s="12">
        <v>6</v>
      </c>
      <c r="B162" s="13" t="s">
        <v>18</v>
      </c>
      <c r="C162" s="14">
        <v>12</v>
      </c>
      <c r="D162" s="15" t="s">
        <v>439</v>
      </c>
      <c r="E162" s="15" t="s">
        <v>440</v>
      </c>
      <c r="F162" s="16" t="s">
        <v>35</v>
      </c>
      <c r="G162" s="16" t="s">
        <v>393</v>
      </c>
      <c r="H162" s="15" t="s">
        <v>394</v>
      </c>
    </row>
    <row r="163" s="8" customFormat="1" customHeight="1" spans="1:8">
      <c r="A163" s="12">
        <v>6</v>
      </c>
      <c r="B163" s="13" t="s">
        <v>18</v>
      </c>
      <c r="C163" s="14">
        <v>13</v>
      </c>
      <c r="D163" s="15" t="s">
        <v>441</v>
      </c>
      <c r="E163" s="15" t="s">
        <v>442</v>
      </c>
      <c r="F163" s="16" t="s">
        <v>17</v>
      </c>
      <c r="G163" s="16" t="s">
        <v>443</v>
      </c>
      <c r="H163" s="15" t="s">
        <v>394</v>
      </c>
    </row>
    <row r="164" s="8" customFormat="1" customHeight="1" spans="1:8">
      <c r="A164" s="12">
        <v>6</v>
      </c>
      <c r="B164" s="13" t="s">
        <v>18</v>
      </c>
      <c r="C164" s="14">
        <v>14</v>
      </c>
      <c r="D164" s="15" t="s">
        <v>444</v>
      </c>
      <c r="E164" s="15" t="s">
        <v>445</v>
      </c>
      <c r="F164" s="16" t="s">
        <v>17</v>
      </c>
      <c r="G164" s="16" t="s">
        <v>443</v>
      </c>
      <c r="H164" s="15" t="s">
        <v>394</v>
      </c>
    </row>
    <row r="165" s="8" customFormat="1" customHeight="1" spans="1:8">
      <c r="A165" s="12">
        <v>6</v>
      </c>
      <c r="B165" s="13" t="s">
        <v>18</v>
      </c>
      <c r="C165" s="14">
        <v>15</v>
      </c>
      <c r="D165" s="15" t="s">
        <v>446</v>
      </c>
      <c r="E165" s="15" t="s">
        <v>447</v>
      </c>
      <c r="F165" s="16" t="s">
        <v>17</v>
      </c>
      <c r="G165" s="16" t="s">
        <v>443</v>
      </c>
      <c r="H165" s="15" t="s">
        <v>394</v>
      </c>
    </row>
    <row r="166" s="8" customFormat="1" customHeight="1" spans="1:8">
      <c r="A166" s="12">
        <v>6</v>
      </c>
      <c r="B166" s="13" t="s">
        <v>18</v>
      </c>
      <c r="C166" s="14">
        <v>16</v>
      </c>
      <c r="D166" s="15" t="s">
        <v>448</v>
      </c>
      <c r="E166" s="15" t="s">
        <v>449</v>
      </c>
      <c r="F166" s="16" t="s">
        <v>17</v>
      </c>
      <c r="G166" s="16" t="s">
        <v>443</v>
      </c>
      <c r="H166" s="15" t="s">
        <v>394</v>
      </c>
    </row>
    <row r="167" s="8" customFormat="1" customHeight="1" spans="1:8">
      <c r="A167" s="12">
        <v>6</v>
      </c>
      <c r="B167" s="13" t="s">
        <v>18</v>
      </c>
      <c r="C167" s="14">
        <v>17</v>
      </c>
      <c r="D167" s="15" t="s">
        <v>450</v>
      </c>
      <c r="E167" s="15" t="s">
        <v>451</v>
      </c>
      <c r="F167" s="16" t="s">
        <v>17</v>
      </c>
      <c r="G167" s="16" t="s">
        <v>443</v>
      </c>
      <c r="H167" s="15" t="s">
        <v>394</v>
      </c>
    </row>
    <row r="168" s="8" customFormat="1" customHeight="1" spans="1:8">
      <c r="A168" s="12">
        <v>6</v>
      </c>
      <c r="B168" s="13" t="s">
        <v>18</v>
      </c>
      <c r="C168" s="14">
        <v>18</v>
      </c>
      <c r="D168" s="15" t="s">
        <v>452</v>
      </c>
      <c r="E168" s="15" t="s">
        <v>453</v>
      </c>
      <c r="F168" s="16" t="s">
        <v>17</v>
      </c>
      <c r="G168" s="16" t="s">
        <v>443</v>
      </c>
      <c r="H168" s="15" t="s">
        <v>394</v>
      </c>
    </row>
    <row r="169" s="8" customFormat="1" customHeight="1" spans="1:8">
      <c r="A169" s="12">
        <v>6</v>
      </c>
      <c r="B169" s="13" t="s">
        <v>18</v>
      </c>
      <c r="C169" s="14">
        <v>19</v>
      </c>
      <c r="D169" s="15" t="s">
        <v>454</v>
      </c>
      <c r="E169" s="15" t="s">
        <v>455</v>
      </c>
      <c r="F169" s="16" t="s">
        <v>17</v>
      </c>
      <c r="G169" s="16" t="s">
        <v>443</v>
      </c>
      <c r="H169" s="15" t="s">
        <v>394</v>
      </c>
    </row>
    <row r="170" s="8" customFormat="1" customHeight="1" spans="1:8">
      <c r="A170" s="12">
        <v>6</v>
      </c>
      <c r="B170" s="13" t="s">
        <v>18</v>
      </c>
      <c r="C170" s="14">
        <v>20</v>
      </c>
      <c r="D170" s="15" t="s">
        <v>456</v>
      </c>
      <c r="E170" s="15" t="s">
        <v>457</v>
      </c>
      <c r="F170" s="16" t="s">
        <v>17</v>
      </c>
      <c r="G170" s="16" t="s">
        <v>443</v>
      </c>
      <c r="H170" s="15" t="s">
        <v>394</v>
      </c>
    </row>
    <row r="171" s="8" customFormat="1" customHeight="1" spans="1:8">
      <c r="A171" s="12">
        <v>6</v>
      </c>
      <c r="B171" s="13" t="s">
        <v>18</v>
      </c>
      <c r="C171" s="14">
        <v>21</v>
      </c>
      <c r="D171" s="15" t="s">
        <v>458</v>
      </c>
      <c r="E171" s="15" t="s">
        <v>459</v>
      </c>
      <c r="F171" s="16" t="s">
        <v>17</v>
      </c>
      <c r="G171" s="16" t="s">
        <v>443</v>
      </c>
      <c r="H171" s="15" t="s">
        <v>394</v>
      </c>
    </row>
    <row r="172" s="8" customFormat="1" customHeight="1" spans="1:8">
      <c r="A172" s="12">
        <v>6</v>
      </c>
      <c r="B172" s="13" t="s">
        <v>18</v>
      </c>
      <c r="C172" s="14">
        <v>22</v>
      </c>
      <c r="D172" s="15" t="s">
        <v>460</v>
      </c>
      <c r="E172" s="15" t="s">
        <v>461</v>
      </c>
      <c r="F172" s="16" t="s">
        <v>17</v>
      </c>
      <c r="G172" s="16" t="s">
        <v>443</v>
      </c>
      <c r="H172" s="15" t="s">
        <v>394</v>
      </c>
    </row>
    <row r="173" s="8" customFormat="1" customHeight="1" spans="1:8">
      <c r="A173" s="12">
        <v>6</v>
      </c>
      <c r="B173" s="13" t="s">
        <v>18</v>
      </c>
      <c r="C173" s="14">
        <v>23</v>
      </c>
      <c r="D173" s="15" t="s">
        <v>462</v>
      </c>
      <c r="E173" s="15" t="s">
        <v>463</v>
      </c>
      <c r="F173" s="16" t="s">
        <v>17</v>
      </c>
      <c r="G173" s="16" t="s">
        <v>443</v>
      </c>
      <c r="H173" s="15" t="s">
        <v>394</v>
      </c>
    </row>
    <row r="174" s="8" customFormat="1" customHeight="1" spans="1:8">
      <c r="A174" s="12">
        <v>6</v>
      </c>
      <c r="B174" s="13" t="s">
        <v>18</v>
      </c>
      <c r="C174" s="14">
        <v>24</v>
      </c>
      <c r="D174" s="15" t="s">
        <v>464</v>
      </c>
      <c r="E174" s="15" t="s">
        <v>465</v>
      </c>
      <c r="F174" s="16" t="s">
        <v>17</v>
      </c>
      <c r="G174" s="16" t="s">
        <v>443</v>
      </c>
      <c r="H174" s="15" t="s">
        <v>394</v>
      </c>
    </row>
    <row r="175" s="8" customFormat="1" customHeight="1" spans="1:8">
      <c r="A175" s="12">
        <v>6</v>
      </c>
      <c r="B175" s="13" t="s">
        <v>18</v>
      </c>
      <c r="C175" s="14">
        <v>25</v>
      </c>
      <c r="D175" s="15" t="s">
        <v>466</v>
      </c>
      <c r="E175" s="15" t="s">
        <v>467</v>
      </c>
      <c r="F175" s="16" t="s">
        <v>17</v>
      </c>
      <c r="G175" s="16" t="s">
        <v>443</v>
      </c>
      <c r="H175" s="15" t="s">
        <v>394</v>
      </c>
    </row>
    <row r="176" s="8" customFormat="1" customHeight="1" spans="1:8">
      <c r="A176" s="12">
        <v>6</v>
      </c>
      <c r="B176" s="13" t="s">
        <v>18</v>
      </c>
      <c r="C176" s="14">
        <v>26</v>
      </c>
      <c r="D176" s="15" t="s">
        <v>468</v>
      </c>
      <c r="E176" s="15" t="s">
        <v>469</v>
      </c>
      <c r="F176" s="16" t="s">
        <v>17</v>
      </c>
      <c r="G176" s="16" t="s">
        <v>443</v>
      </c>
      <c r="H176" s="15" t="s">
        <v>394</v>
      </c>
    </row>
    <row r="177" s="8" customFormat="1" customHeight="1" spans="1:8">
      <c r="A177" s="12">
        <v>6</v>
      </c>
      <c r="B177" s="13" t="s">
        <v>18</v>
      </c>
      <c r="C177" s="14">
        <v>27</v>
      </c>
      <c r="D177" s="15" t="s">
        <v>470</v>
      </c>
      <c r="E177" s="15" t="s">
        <v>471</v>
      </c>
      <c r="F177" s="16" t="s">
        <v>17</v>
      </c>
      <c r="G177" s="16" t="s">
        <v>443</v>
      </c>
      <c r="H177" s="15" t="s">
        <v>394</v>
      </c>
    </row>
    <row r="178" s="8" customFormat="1" customHeight="1" spans="1:8">
      <c r="A178" s="12">
        <v>6</v>
      </c>
      <c r="B178" s="13" t="s">
        <v>18</v>
      </c>
      <c r="C178" s="14">
        <v>28</v>
      </c>
      <c r="D178" s="15" t="s">
        <v>472</v>
      </c>
      <c r="E178" s="15" t="s">
        <v>473</v>
      </c>
      <c r="F178" s="16" t="s">
        <v>17</v>
      </c>
      <c r="G178" s="16" t="s">
        <v>443</v>
      </c>
      <c r="H178" s="15" t="s">
        <v>394</v>
      </c>
    </row>
    <row r="179" s="8" customFormat="1" customHeight="1" spans="1:8">
      <c r="A179" s="12">
        <v>6</v>
      </c>
      <c r="B179" s="13" t="s">
        <v>18</v>
      </c>
      <c r="C179" s="14">
        <v>29</v>
      </c>
      <c r="D179" s="15" t="s">
        <v>474</v>
      </c>
      <c r="E179" s="15" t="s">
        <v>475</v>
      </c>
      <c r="F179" s="16" t="s">
        <v>17</v>
      </c>
      <c r="G179" s="16" t="s">
        <v>443</v>
      </c>
      <c r="H179" s="15" t="s">
        <v>394</v>
      </c>
    </row>
    <row r="180" s="8" customFormat="1" customHeight="1" spans="1:8">
      <c r="A180" s="17">
        <v>6</v>
      </c>
      <c r="B180" s="18" t="s">
        <v>18</v>
      </c>
      <c r="C180" s="17">
        <v>30</v>
      </c>
      <c r="D180" s="15" t="s">
        <v>476</v>
      </c>
      <c r="E180" s="15" t="s">
        <v>477</v>
      </c>
      <c r="F180" s="16" t="s">
        <v>17</v>
      </c>
      <c r="G180" s="16" t="s">
        <v>443</v>
      </c>
      <c r="H180" s="15" t="s">
        <v>394</v>
      </c>
    </row>
    <row r="181" s="8" customFormat="1" customHeight="1" spans="1:8">
      <c r="A181" s="12">
        <v>7</v>
      </c>
      <c r="B181" s="13" t="s">
        <v>20</v>
      </c>
      <c r="C181" s="14">
        <v>1</v>
      </c>
      <c r="D181" s="15" t="s">
        <v>478</v>
      </c>
      <c r="E181" s="15" t="s">
        <v>479</v>
      </c>
      <c r="F181" s="16" t="s">
        <v>17</v>
      </c>
      <c r="G181" s="16" t="s">
        <v>443</v>
      </c>
      <c r="H181" s="15" t="s">
        <v>394</v>
      </c>
    </row>
    <row r="182" s="8" customFormat="1" customHeight="1" spans="1:8">
      <c r="A182" s="12">
        <v>7</v>
      </c>
      <c r="B182" s="13" t="s">
        <v>20</v>
      </c>
      <c r="C182" s="14">
        <v>2</v>
      </c>
      <c r="D182" s="15" t="s">
        <v>480</v>
      </c>
      <c r="E182" s="15" t="s">
        <v>481</v>
      </c>
      <c r="F182" s="16" t="s">
        <v>17</v>
      </c>
      <c r="G182" s="16" t="s">
        <v>443</v>
      </c>
      <c r="H182" s="15" t="s">
        <v>394</v>
      </c>
    </row>
    <row r="183" s="8" customFormat="1" customHeight="1" spans="1:8">
      <c r="A183" s="12">
        <v>7</v>
      </c>
      <c r="B183" s="13" t="s">
        <v>20</v>
      </c>
      <c r="C183" s="14">
        <v>3</v>
      </c>
      <c r="D183" s="15" t="s">
        <v>482</v>
      </c>
      <c r="E183" s="15" t="s">
        <v>483</v>
      </c>
      <c r="F183" s="16" t="s">
        <v>17</v>
      </c>
      <c r="G183" s="16" t="s">
        <v>443</v>
      </c>
      <c r="H183" s="15" t="s">
        <v>394</v>
      </c>
    </row>
    <row r="184" s="8" customFormat="1" customHeight="1" spans="1:8">
      <c r="A184" s="12">
        <v>7</v>
      </c>
      <c r="B184" s="13" t="s">
        <v>20</v>
      </c>
      <c r="C184" s="14">
        <v>4</v>
      </c>
      <c r="D184" s="15" t="s">
        <v>484</v>
      </c>
      <c r="E184" s="15" t="s">
        <v>485</v>
      </c>
      <c r="F184" s="16" t="s">
        <v>17</v>
      </c>
      <c r="G184" s="16" t="s">
        <v>443</v>
      </c>
      <c r="H184" s="15" t="s">
        <v>394</v>
      </c>
    </row>
    <row r="185" s="8" customFormat="1" customHeight="1" spans="1:8">
      <c r="A185" s="12">
        <v>7</v>
      </c>
      <c r="B185" s="13" t="s">
        <v>20</v>
      </c>
      <c r="C185" s="14">
        <v>5</v>
      </c>
      <c r="D185" s="15" t="s">
        <v>486</v>
      </c>
      <c r="E185" s="15" t="s">
        <v>487</v>
      </c>
      <c r="F185" s="16" t="s">
        <v>17</v>
      </c>
      <c r="G185" s="16" t="s">
        <v>443</v>
      </c>
      <c r="H185" s="15" t="s">
        <v>394</v>
      </c>
    </row>
    <row r="186" s="8" customFormat="1" customHeight="1" spans="1:8">
      <c r="A186" s="12">
        <v>7</v>
      </c>
      <c r="B186" s="13" t="s">
        <v>20</v>
      </c>
      <c r="C186" s="14">
        <v>6</v>
      </c>
      <c r="D186" s="15" t="s">
        <v>488</v>
      </c>
      <c r="E186" s="15" t="s">
        <v>489</v>
      </c>
      <c r="F186" s="16" t="s">
        <v>17</v>
      </c>
      <c r="G186" s="16" t="s">
        <v>443</v>
      </c>
      <c r="H186" s="15" t="s">
        <v>394</v>
      </c>
    </row>
    <row r="187" s="8" customFormat="1" customHeight="1" spans="1:8">
      <c r="A187" s="12">
        <v>7</v>
      </c>
      <c r="B187" s="13" t="s">
        <v>20</v>
      </c>
      <c r="C187" s="14">
        <v>7</v>
      </c>
      <c r="D187" s="15" t="s">
        <v>490</v>
      </c>
      <c r="E187" s="15" t="s">
        <v>491</v>
      </c>
      <c r="F187" s="16" t="s">
        <v>17</v>
      </c>
      <c r="G187" s="16" t="s">
        <v>443</v>
      </c>
      <c r="H187" s="15" t="s">
        <v>394</v>
      </c>
    </row>
    <row r="188" s="8" customFormat="1" customHeight="1" spans="1:8">
      <c r="A188" s="12">
        <v>7</v>
      </c>
      <c r="B188" s="13" t="s">
        <v>20</v>
      </c>
      <c r="C188" s="14">
        <v>8</v>
      </c>
      <c r="D188" s="15" t="s">
        <v>492</v>
      </c>
      <c r="E188" s="15" t="s">
        <v>493</v>
      </c>
      <c r="F188" s="16" t="s">
        <v>17</v>
      </c>
      <c r="G188" s="16" t="s">
        <v>443</v>
      </c>
      <c r="H188" s="15" t="s">
        <v>394</v>
      </c>
    </row>
    <row r="189" s="8" customFormat="1" customHeight="1" spans="1:8">
      <c r="A189" s="12">
        <v>7</v>
      </c>
      <c r="B189" s="13" t="s">
        <v>20</v>
      </c>
      <c r="C189" s="14">
        <v>9</v>
      </c>
      <c r="D189" s="15" t="s">
        <v>494</v>
      </c>
      <c r="E189" s="15" t="s">
        <v>495</v>
      </c>
      <c r="F189" s="16" t="s">
        <v>17</v>
      </c>
      <c r="G189" s="16" t="s">
        <v>443</v>
      </c>
      <c r="H189" s="15" t="s">
        <v>394</v>
      </c>
    </row>
    <row r="190" s="8" customFormat="1" customHeight="1" spans="1:8">
      <c r="A190" s="12">
        <v>7</v>
      </c>
      <c r="B190" s="13" t="s">
        <v>20</v>
      </c>
      <c r="C190" s="14">
        <v>10</v>
      </c>
      <c r="D190" s="15" t="s">
        <v>496</v>
      </c>
      <c r="E190" s="15" t="s">
        <v>497</v>
      </c>
      <c r="F190" s="16" t="s">
        <v>17</v>
      </c>
      <c r="G190" s="16" t="s">
        <v>443</v>
      </c>
      <c r="H190" s="15" t="s">
        <v>394</v>
      </c>
    </row>
    <row r="191" s="8" customFormat="1" customHeight="1" spans="1:8">
      <c r="A191" s="12">
        <v>7</v>
      </c>
      <c r="B191" s="13" t="s">
        <v>20</v>
      </c>
      <c r="C191" s="14">
        <v>11</v>
      </c>
      <c r="D191" s="15" t="s">
        <v>498</v>
      </c>
      <c r="E191" s="15" t="s">
        <v>499</v>
      </c>
      <c r="F191" s="16" t="s">
        <v>17</v>
      </c>
      <c r="G191" s="16" t="s">
        <v>443</v>
      </c>
      <c r="H191" s="15" t="s">
        <v>394</v>
      </c>
    </row>
    <row r="192" s="8" customFormat="1" customHeight="1" spans="1:8">
      <c r="A192" s="12">
        <v>7</v>
      </c>
      <c r="B192" s="13" t="s">
        <v>20</v>
      </c>
      <c r="C192" s="14">
        <v>12</v>
      </c>
      <c r="D192" s="15" t="s">
        <v>500</v>
      </c>
      <c r="E192" s="15" t="s">
        <v>501</v>
      </c>
      <c r="F192" s="16" t="s">
        <v>17</v>
      </c>
      <c r="G192" s="16" t="s">
        <v>443</v>
      </c>
      <c r="H192" s="15" t="s">
        <v>394</v>
      </c>
    </row>
    <row r="193" s="8" customFormat="1" customHeight="1" spans="1:8">
      <c r="A193" s="12">
        <v>7</v>
      </c>
      <c r="B193" s="13" t="s">
        <v>20</v>
      </c>
      <c r="C193" s="14">
        <v>13</v>
      </c>
      <c r="D193" s="15" t="s">
        <v>502</v>
      </c>
      <c r="E193" s="15" t="s">
        <v>503</v>
      </c>
      <c r="F193" s="16" t="s">
        <v>17</v>
      </c>
      <c r="G193" s="16" t="s">
        <v>443</v>
      </c>
      <c r="H193" s="15" t="s">
        <v>394</v>
      </c>
    </row>
    <row r="194" s="8" customFormat="1" customHeight="1" spans="1:8">
      <c r="A194" s="12">
        <v>7</v>
      </c>
      <c r="B194" s="13" t="s">
        <v>20</v>
      </c>
      <c r="C194" s="14">
        <v>14</v>
      </c>
      <c r="D194" s="15" t="s">
        <v>504</v>
      </c>
      <c r="E194" s="15" t="s">
        <v>505</v>
      </c>
      <c r="F194" s="16" t="s">
        <v>17</v>
      </c>
      <c r="G194" s="16" t="s">
        <v>443</v>
      </c>
      <c r="H194" s="15" t="s">
        <v>394</v>
      </c>
    </row>
    <row r="195" s="8" customFormat="1" customHeight="1" spans="1:8">
      <c r="A195" s="12">
        <v>7</v>
      </c>
      <c r="B195" s="13" t="s">
        <v>20</v>
      </c>
      <c r="C195" s="14">
        <v>15</v>
      </c>
      <c r="D195" s="15" t="s">
        <v>506</v>
      </c>
      <c r="E195" s="15" t="s">
        <v>507</v>
      </c>
      <c r="F195" s="16" t="s">
        <v>17</v>
      </c>
      <c r="G195" s="16" t="s">
        <v>443</v>
      </c>
      <c r="H195" s="15" t="s">
        <v>394</v>
      </c>
    </row>
    <row r="196" s="8" customFormat="1" customHeight="1" spans="1:8">
      <c r="A196" s="12">
        <v>7</v>
      </c>
      <c r="B196" s="13" t="s">
        <v>20</v>
      </c>
      <c r="C196" s="14">
        <v>16</v>
      </c>
      <c r="D196" s="15" t="s">
        <v>508</v>
      </c>
      <c r="E196" s="15" t="s">
        <v>509</v>
      </c>
      <c r="F196" s="16" t="s">
        <v>17</v>
      </c>
      <c r="G196" s="16" t="s">
        <v>443</v>
      </c>
      <c r="H196" s="15" t="s">
        <v>394</v>
      </c>
    </row>
    <row r="197" s="8" customFormat="1" customHeight="1" spans="1:8">
      <c r="A197" s="12">
        <v>7</v>
      </c>
      <c r="B197" s="13" t="s">
        <v>20</v>
      </c>
      <c r="C197" s="14">
        <v>17</v>
      </c>
      <c r="D197" s="15" t="s">
        <v>510</v>
      </c>
      <c r="E197" s="15" t="s">
        <v>511</v>
      </c>
      <c r="F197" s="16" t="s">
        <v>17</v>
      </c>
      <c r="G197" s="16" t="s">
        <v>443</v>
      </c>
      <c r="H197" s="15" t="s">
        <v>394</v>
      </c>
    </row>
    <row r="198" s="8" customFormat="1" customHeight="1" spans="1:8">
      <c r="A198" s="12">
        <v>7</v>
      </c>
      <c r="B198" s="13" t="s">
        <v>20</v>
      </c>
      <c r="C198" s="14">
        <v>18</v>
      </c>
      <c r="D198" s="15" t="s">
        <v>512</v>
      </c>
      <c r="E198" s="15" t="s">
        <v>513</v>
      </c>
      <c r="F198" s="16" t="s">
        <v>17</v>
      </c>
      <c r="G198" s="16" t="s">
        <v>443</v>
      </c>
      <c r="H198" s="15" t="s">
        <v>394</v>
      </c>
    </row>
    <row r="199" s="8" customFormat="1" customHeight="1" spans="1:8">
      <c r="A199" s="12">
        <v>7</v>
      </c>
      <c r="B199" s="13" t="s">
        <v>20</v>
      </c>
      <c r="C199" s="14">
        <v>19</v>
      </c>
      <c r="D199" s="15" t="s">
        <v>514</v>
      </c>
      <c r="E199" s="15" t="s">
        <v>515</v>
      </c>
      <c r="F199" s="16" t="s">
        <v>17</v>
      </c>
      <c r="G199" s="16" t="s">
        <v>443</v>
      </c>
      <c r="H199" s="15" t="s">
        <v>394</v>
      </c>
    </row>
    <row r="200" s="8" customFormat="1" customHeight="1" spans="1:8">
      <c r="A200" s="12">
        <v>7</v>
      </c>
      <c r="B200" s="13" t="s">
        <v>20</v>
      </c>
      <c r="C200" s="14">
        <v>20</v>
      </c>
      <c r="D200" s="15" t="s">
        <v>516</v>
      </c>
      <c r="E200" s="15" t="s">
        <v>517</v>
      </c>
      <c r="F200" s="16" t="s">
        <v>17</v>
      </c>
      <c r="G200" s="16" t="s">
        <v>443</v>
      </c>
      <c r="H200" s="15" t="s">
        <v>394</v>
      </c>
    </row>
    <row r="201" s="8" customFormat="1" customHeight="1" spans="1:8">
      <c r="A201" s="12">
        <v>7</v>
      </c>
      <c r="B201" s="13" t="s">
        <v>20</v>
      </c>
      <c r="C201" s="14">
        <v>21</v>
      </c>
      <c r="D201" s="15" t="s">
        <v>518</v>
      </c>
      <c r="E201" s="15" t="s">
        <v>519</v>
      </c>
      <c r="F201" s="16" t="s">
        <v>17</v>
      </c>
      <c r="G201" s="16" t="s">
        <v>443</v>
      </c>
      <c r="H201" s="15" t="s">
        <v>394</v>
      </c>
    </row>
    <row r="202" s="8" customFormat="1" customHeight="1" spans="1:8">
      <c r="A202" s="12">
        <v>7</v>
      </c>
      <c r="B202" s="13" t="s">
        <v>20</v>
      </c>
      <c r="C202" s="14">
        <v>22</v>
      </c>
      <c r="D202" s="15" t="s">
        <v>520</v>
      </c>
      <c r="E202" s="15" t="s">
        <v>521</v>
      </c>
      <c r="F202" s="16" t="s">
        <v>17</v>
      </c>
      <c r="G202" s="16" t="s">
        <v>443</v>
      </c>
      <c r="H202" s="15" t="s">
        <v>394</v>
      </c>
    </row>
    <row r="203" s="8" customFormat="1" customHeight="1" spans="1:8">
      <c r="A203" s="12">
        <v>7</v>
      </c>
      <c r="B203" s="13" t="s">
        <v>20</v>
      </c>
      <c r="C203" s="14">
        <v>23</v>
      </c>
      <c r="D203" s="15" t="s">
        <v>522</v>
      </c>
      <c r="E203" s="15" t="s">
        <v>523</v>
      </c>
      <c r="F203" s="16" t="s">
        <v>17</v>
      </c>
      <c r="G203" s="16" t="s">
        <v>443</v>
      </c>
      <c r="H203" s="15" t="s">
        <v>394</v>
      </c>
    </row>
    <row r="204" s="8" customFormat="1" customHeight="1" spans="1:8">
      <c r="A204" s="12">
        <v>7</v>
      </c>
      <c r="B204" s="13" t="s">
        <v>20</v>
      </c>
      <c r="C204" s="14">
        <v>24</v>
      </c>
      <c r="D204" s="15" t="s">
        <v>524</v>
      </c>
      <c r="E204" s="15" t="s">
        <v>525</v>
      </c>
      <c r="F204" s="16" t="s">
        <v>17</v>
      </c>
      <c r="G204" s="16" t="s">
        <v>443</v>
      </c>
      <c r="H204" s="15" t="s">
        <v>394</v>
      </c>
    </row>
    <row r="205" s="8" customFormat="1" customHeight="1" spans="1:8">
      <c r="A205" s="12">
        <v>7</v>
      </c>
      <c r="B205" s="13" t="s">
        <v>20</v>
      </c>
      <c r="C205" s="14">
        <v>25</v>
      </c>
      <c r="D205" s="15" t="s">
        <v>526</v>
      </c>
      <c r="E205" s="15" t="s">
        <v>527</v>
      </c>
      <c r="F205" s="16" t="s">
        <v>17</v>
      </c>
      <c r="G205" s="16" t="s">
        <v>443</v>
      </c>
      <c r="H205" s="15" t="s">
        <v>394</v>
      </c>
    </row>
    <row r="206" s="8" customFormat="1" customHeight="1" spans="1:8">
      <c r="A206" s="12">
        <v>7</v>
      </c>
      <c r="B206" s="13" t="s">
        <v>20</v>
      </c>
      <c r="C206" s="14">
        <v>26</v>
      </c>
      <c r="D206" s="15" t="s">
        <v>528</v>
      </c>
      <c r="E206" s="15" t="s">
        <v>529</v>
      </c>
      <c r="F206" s="16" t="s">
        <v>17</v>
      </c>
      <c r="G206" s="16" t="s">
        <v>443</v>
      </c>
      <c r="H206" s="15" t="s">
        <v>394</v>
      </c>
    </row>
    <row r="207" s="8" customFormat="1" customHeight="1" spans="1:8">
      <c r="A207" s="12">
        <v>7</v>
      </c>
      <c r="B207" s="13" t="s">
        <v>20</v>
      </c>
      <c r="C207" s="14">
        <v>27</v>
      </c>
      <c r="D207" s="15" t="s">
        <v>530</v>
      </c>
      <c r="E207" s="15" t="s">
        <v>531</v>
      </c>
      <c r="F207" s="16" t="s">
        <v>17</v>
      </c>
      <c r="G207" s="16" t="s">
        <v>443</v>
      </c>
      <c r="H207" s="15" t="s">
        <v>394</v>
      </c>
    </row>
    <row r="208" s="8" customFormat="1" customHeight="1" spans="1:8">
      <c r="A208" s="12">
        <v>7</v>
      </c>
      <c r="B208" s="13" t="s">
        <v>20</v>
      </c>
      <c r="C208" s="14">
        <v>28</v>
      </c>
      <c r="D208" s="15" t="s">
        <v>532</v>
      </c>
      <c r="E208" s="15" t="s">
        <v>533</v>
      </c>
      <c r="F208" s="16" t="s">
        <v>17</v>
      </c>
      <c r="G208" s="16" t="s">
        <v>443</v>
      </c>
      <c r="H208" s="15" t="s">
        <v>394</v>
      </c>
    </row>
    <row r="209" s="8" customFormat="1" customHeight="1" spans="1:8">
      <c r="A209" s="12">
        <v>7</v>
      </c>
      <c r="B209" s="13" t="s">
        <v>20</v>
      </c>
      <c r="C209" s="14">
        <v>29</v>
      </c>
      <c r="D209" s="15" t="s">
        <v>534</v>
      </c>
      <c r="E209" s="15" t="s">
        <v>535</v>
      </c>
      <c r="F209" s="16" t="s">
        <v>17</v>
      </c>
      <c r="G209" s="16" t="s">
        <v>443</v>
      </c>
      <c r="H209" s="15" t="s">
        <v>394</v>
      </c>
    </row>
    <row r="210" s="8" customFormat="1" customHeight="1" spans="1:8">
      <c r="A210" s="17">
        <v>7</v>
      </c>
      <c r="B210" s="18" t="s">
        <v>20</v>
      </c>
      <c r="C210" s="17">
        <v>30</v>
      </c>
      <c r="D210" s="15" t="s">
        <v>536</v>
      </c>
      <c r="E210" s="15" t="s">
        <v>537</v>
      </c>
      <c r="F210" s="16" t="s">
        <v>17</v>
      </c>
      <c r="G210" s="16" t="s">
        <v>443</v>
      </c>
      <c r="H210" s="15" t="s">
        <v>394</v>
      </c>
    </row>
    <row r="211" s="8" customFormat="1" customHeight="1" spans="1:8">
      <c r="A211" s="12">
        <v>8</v>
      </c>
      <c r="B211" s="13" t="s">
        <v>22</v>
      </c>
      <c r="C211" s="14">
        <v>1</v>
      </c>
      <c r="D211" s="15" t="s">
        <v>538</v>
      </c>
      <c r="E211" s="15" t="s">
        <v>539</v>
      </c>
      <c r="F211" s="16" t="s">
        <v>17</v>
      </c>
      <c r="G211" s="16" t="s">
        <v>443</v>
      </c>
      <c r="H211" s="15" t="s">
        <v>394</v>
      </c>
    </row>
    <row r="212" s="8" customFormat="1" customHeight="1" spans="1:8">
      <c r="A212" s="12">
        <v>8</v>
      </c>
      <c r="B212" s="13" t="s">
        <v>22</v>
      </c>
      <c r="C212" s="14">
        <v>2</v>
      </c>
      <c r="D212" s="15" t="s">
        <v>540</v>
      </c>
      <c r="E212" s="15" t="s">
        <v>541</v>
      </c>
      <c r="F212" s="16" t="s">
        <v>17</v>
      </c>
      <c r="G212" s="16" t="s">
        <v>443</v>
      </c>
      <c r="H212" s="15" t="s">
        <v>394</v>
      </c>
    </row>
    <row r="213" s="8" customFormat="1" customHeight="1" spans="1:8">
      <c r="A213" s="12">
        <v>8</v>
      </c>
      <c r="B213" s="13" t="s">
        <v>22</v>
      </c>
      <c r="C213" s="14">
        <v>3</v>
      </c>
      <c r="D213" s="15" t="s">
        <v>542</v>
      </c>
      <c r="E213" s="15" t="s">
        <v>543</v>
      </c>
      <c r="F213" s="16" t="s">
        <v>17</v>
      </c>
      <c r="G213" s="16" t="s">
        <v>443</v>
      </c>
      <c r="H213" s="15" t="s">
        <v>394</v>
      </c>
    </row>
    <row r="214" s="8" customFormat="1" customHeight="1" spans="1:8">
      <c r="A214" s="12">
        <v>8</v>
      </c>
      <c r="B214" s="13" t="s">
        <v>22</v>
      </c>
      <c r="C214" s="14">
        <v>4</v>
      </c>
      <c r="D214" s="15" t="s">
        <v>544</v>
      </c>
      <c r="E214" s="15" t="s">
        <v>545</v>
      </c>
      <c r="F214" s="16" t="s">
        <v>17</v>
      </c>
      <c r="G214" s="16" t="s">
        <v>443</v>
      </c>
      <c r="H214" s="15" t="s">
        <v>394</v>
      </c>
    </row>
    <row r="215" s="8" customFormat="1" customHeight="1" spans="1:8">
      <c r="A215" s="12">
        <v>8</v>
      </c>
      <c r="B215" s="13" t="s">
        <v>22</v>
      </c>
      <c r="C215" s="14">
        <v>5</v>
      </c>
      <c r="D215" s="15" t="s">
        <v>546</v>
      </c>
      <c r="E215" s="15" t="s">
        <v>547</v>
      </c>
      <c r="F215" s="16" t="s">
        <v>17</v>
      </c>
      <c r="G215" s="16" t="s">
        <v>443</v>
      </c>
      <c r="H215" s="15" t="s">
        <v>394</v>
      </c>
    </row>
    <row r="216" s="8" customFormat="1" customHeight="1" spans="1:8">
      <c r="A216" s="12">
        <v>8</v>
      </c>
      <c r="B216" s="13" t="s">
        <v>22</v>
      </c>
      <c r="C216" s="14">
        <v>6</v>
      </c>
      <c r="D216" s="15" t="s">
        <v>548</v>
      </c>
      <c r="E216" s="15" t="s">
        <v>549</v>
      </c>
      <c r="F216" s="16" t="s">
        <v>17</v>
      </c>
      <c r="G216" s="16" t="s">
        <v>443</v>
      </c>
      <c r="H216" s="15" t="s">
        <v>394</v>
      </c>
    </row>
    <row r="217" s="8" customFormat="1" customHeight="1" spans="1:8">
      <c r="A217" s="12">
        <v>8</v>
      </c>
      <c r="B217" s="13" t="s">
        <v>22</v>
      </c>
      <c r="C217" s="14">
        <v>7</v>
      </c>
      <c r="D217" s="15" t="s">
        <v>550</v>
      </c>
      <c r="E217" s="15" t="s">
        <v>551</v>
      </c>
      <c r="F217" s="16" t="s">
        <v>17</v>
      </c>
      <c r="G217" s="16" t="s">
        <v>443</v>
      </c>
      <c r="H217" s="15" t="s">
        <v>394</v>
      </c>
    </row>
    <row r="218" s="8" customFormat="1" customHeight="1" spans="1:8">
      <c r="A218" s="12">
        <v>8</v>
      </c>
      <c r="B218" s="13" t="s">
        <v>22</v>
      </c>
      <c r="C218" s="14">
        <v>8</v>
      </c>
      <c r="D218" s="15" t="s">
        <v>552</v>
      </c>
      <c r="E218" s="15" t="s">
        <v>553</v>
      </c>
      <c r="F218" s="16" t="s">
        <v>17</v>
      </c>
      <c r="G218" s="16" t="s">
        <v>443</v>
      </c>
      <c r="H218" s="15" t="s">
        <v>394</v>
      </c>
    </row>
    <row r="219" s="8" customFormat="1" customHeight="1" spans="1:8">
      <c r="A219" s="12">
        <v>8</v>
      </c>
      <c r="B219" s="13" t="s">
        <v>22</v>
      </c>
      <c r="C219" s="14">
        <v>9</v>
      </c>
      <c r="D219" s="15" t="s">
        <v>554</v>
      </c>
      <c r="E219" s="15" t="s">
        <v>555</v>
      </c>
      <c r="F219" s="16" t="s">
        <v>17</v>
      </c>
      <c r="G219" s="16" t="s">
        <v>443</v>
      </c>
      <c r="H219" s="15" t="s">
        <v>394</v>
      </c>
    </row>
    <row r="220" s="8" customFormat="1" customHeight="1" spans="1:8">
      <c r="A220" s="12">
        <v>8</v>
      </c>
      <c r="B220" s="13" t="s">
        <v>22</v>
      </c>
      <c r="C220" s="14">
        <v>10</v>
      </c>
      <c r="D220" s="15" t="s">
        <v>556</v>
      </c>
      <c r="E220" s="15" t="s">
        <v>557</v>
      </c>
      <c r="F220" s="16" t="s">
        <v>17</v>
      </c>
      <c r="G220" s="16" t="s">
        <v>443</v>
      </c>
      <c r="H220" s="15" t="s">
        <v>394</v>
      </c>
    </row>
    <row r="221" s="8" customFormat="1" customHeight="1" spans="1:8">
      <c r="A221" s="12">
        <v>8</v>
      </c>
      <c r="B221" s="13" t="s">
        <v>22</v>
      </c>
      <c r="C221" s="14">
        <v>11</v>
      </c>
      <c r="D221" s="15" t="s">
        <v>558</v>
      </c>
      <c r="E221" s="15" t="s">
        <v>559</v>
      </c>
      <c r="F221" s="16" t="s">
        <v>17</v>
      </c>
      <c r="G221" s="16" t="s">
        <v>443</v>
      </c>
      <c r="H221" s="15" t="s">
        <v>394</v>
      </c>
    </row>
    <row r="222" s="8" customFormat="1" customHeight="1" spans="1:8">
      <c r="A222" s="12">
        <v>8</v>
      </c>
      <c r="B222" s="13" t="s">
        <v>22</v>
      </c>
      <c r="C222" s="14">
        <v>12</v>
      </c>
      <c r="D222" s="15" t="s">
        <v>560</v>
      </c>
      <c r="E222" s="15" t="s">
        <v>561</v>
      </c>
      <c r="F222" s="16" t="s">
        <v>17</v>
      </c>
      <c r="G222" s="16" t="s">
        <v>443</v>
      </c>
      <c r="H222" s="15" t="s">
        <v>394</v>
      </c>
    </row>
    <row r="223" s="8" customFormat="1" customHeight="1" spans="1:8">
      <c r="A223" s="12">
        <v>8</v>
      </c>
      <c r="B223" s="13" t="s">
        <v>22</v>
      </c>
      <c r="C223" s="14">
        <v>13</v>
      </c>
      <c r="D223" s="15" t="s">
        <v>562</v>
      </c>
      <c r="E223" s="15" t="s">
        <v>563</v>
      </c>
      <c r="F223" s="16" t="s">
        <v>17</v>
      </c>
      <c r="G223" s="16" t="s">
        <v>443</v>
      </c>
      <c r="H223" s="15" t="s">
        <v>394</v>
      </c>
    </row>
    <row r="224" s="8" customFormat="1" customHeight="1" spans="1:8">
      <c r="A224" s="12">
        <v>8</v>
      </c>
      <c r="B224" s="13" t="s">
        <v>22</v>
      </c>
      <c r="C224" s="14">
        <v>14</v>
      </c>
      <c r="D224" s="15" t="s">
        <v>564</v>
      </c>
      <c r="E224" s="15" t="s">
        <v>565</v>
      </c>
      <c r="F224" s="16" t="s">
        <v>17</v>
      </c>
      <c r="G224" s="16" t="s">
        <v>443</v>
      </c>
      <c r="H224" s="15" t="s">
        <v>394</v>
      </c>
    </row>
    <row r="225" s="8" customFormat="1" customHeight="1" spans="1:8">
      <c r="A225" s="12">
        <v>8</v>
      </c>
      <c r="B225" s="13" t="s">
        <v>22</v>
      </c>
      <c r="C225" s="14">
        <v>15</v>
      </c>
      <c r="D225" s="15" t="s">
        <v>566</v>
      </c>
      <c r="E225" s="15" t="s">
        <v>567</v>
      </c>
      <c r="F225" s="16" t="s">
        <v>17</v>
      </c>
      <c r="G225" s="16" t="s">
        <v>443</v>
      </c>
      <c r="H225" s="15" t="s">
        <v>394</v>
      </c>
    </row>
    <row r="226" s="8" customFormat="1" customHeight="1" spans="1:8">
      <c r="A226" s="12">
        <v>8</v>
      </c>
      <c r="B226" s="13" t="s">
        <v>22</v>
      </c>
      <c r="C226" s="14">
        <v>16</v>
      </c>
      <c r="D226" s="15" t="s">
        <v>568</v>
      </c>
      <c r="E226" s="15" t="s">
        <v>569</v>
      </c>
      <c r="F226" s="16" t="s">
        <v>17</v>
      </c>
      <c r="G226" s="16" t="s">
        <v>443</v>
      </c>
      <c r="H226" s="15" t="s">
        <v>394</v>
      </c>
    </row>
    <row r="227" s="8" customFormat="1" customHeight="1" spans="1:8">
      <c r="A227" s="12">
        <v>8</v>
      </c>
      <c r="B227" s="13" t="s">
        <v>22</v>
      </c>
      <c r="C227" s="14">
        <v>17</v>
      </c>
      <c r="D227" s="15" t="s">
        <v>570</v>
      </c>
      <c r="E227" s="15" t="s">
        <v>571</v>
      </c>
      <c r="F227" s="16" t="s">
        <v>17</v>
      </c>
      <c r="G227" s="16" t="s">
        <v>443</v>
      </c>
      <c r="H227" s="15" t="s">
        <v>394</v>
      </c>
    </row>
    <row r="228" s="8" customFormat="1" customHeight="1" spans="1:8">
      <c r="A228" s="12">
        <v>8</v>
      </c>
      <c r="B228" s="13" t="s">
        <v>22</v>
      </c>
      <c r="C228" s="14">
        <v>18</v>
      </c>
      <c r="D228" s="15" t="s">
        <v>572</v>
      </c>
      <c r="E228" s="15" t="s">
        <v>573</v>
      </c>
      <c r="F228" s="16" t="s">
        <v>17</v>
      </c>
      <c r="G228" s="16" t="s">
        <v>443</v>
      </c>
      <c r="H228" s="15" t="s">
        <v>394</v>
      </c>
    </row>
    <row r="229" s="8" customFormat="1" customHeight="1" spans="1:8">
      <c r="A229" s="12">
        <v>8</v>
      </c>
      <c r="B229" s="13" t="s">
        <v>22</v>
      </c>
      <c r="C229" s="14">
        <v>19</v>
      </c>
      <c r="D229" s="15" t="s">
        <v>574</v>
      </c>
      <c r="E229" s="15" t="s">
        <v>575</v>
      </c>
      <c r="F229" s="16" t="s">
        <v>17</v>
      </c>
      <c r="G229" s="16" t="s">
        <v>443</v>
      </c>
      <c r="H229" s="15" t="s">
        <v>394</v>
      </c>
    </row>
    <row r="230" s="8" customFormat="1" customHeight="1" spans="1:8">
      <c r="A230" s="12">
        <v>8</v>
      </c>
      <c r="B230" s="13" t="s">
        <v>22</v>
      </c>
      <c r="C230" s="14">
        <v>20</v>
      </c>
      <c r="D230" s="15" t="s">
        <v>576</v>
      </c>
      <c r="E230" s="15" t="s">
        <v>577</v>
      </c>
      <c r="F230" s="16" t="s">
        <v>17</v>
      </c>
      <c r="G230" s="16" t="s">
        <v>443</v>
      </c>
      <c r="H230" s="15" t="s">
        <v>394</v>
      </c>
    </row>
    <row r="231" s="8" customFormat="1" customHeight="1" spans="1:8">
      <c r="A231" s="12">
        <v>8</v>
      </c>
      <c r="B231" s="13" t="s">
        <v>22</v>
      </c>
      <c r="C231" s="14">
        <v>21</v>
      </c>
      <c r="D231" s="15" t="s">
        <v>578</v>
      </c>
      <c r="E231" s="15" t="s">
        <v>579</v>
      </c>
      <c r="F231" s="16" t="s">
        <v>17</v>
      </c>
      <c r="G231" s="16" t="s">
        <v>443</v>
      </c>
      <c r="H231" s="15" t="s">
        <v>394</v>
      </c>
    </row>
    <row r="232" s="8" customFormat="1" customHeight="1" spans="1:8">
      <c r="A232" s="12">
        <v>8</v>
      </c>
      <c r="B232" s="13" t="s">
        <v>22</v>
      </c>
      <c r="C232" s="14">
        <v>22</v>
      </c>
      <c r="D232" s="15" t="s">
        <v>580</v>
      </c>
      <c r="E232" s="15" t="s">
        <v>581</v>
      </c>
      <c r="F232" s="16" t="s">
        <v>17</v>
      </c>
      <c r="G232" s="16" t="s">
        <v>443</v>
      </c>
      <c r="H232" s="15" t="s">
        <v>394</v>
      </c>
    </row>
    <row r="233" s="8" customFormat="1" customHeight="1" spans="1:8">
      <c r="A233" s="12">
        <v>8</v>
      </c>
      <c r="B233" s="13" t="s">
        <v>22</v>
      </c>
      <c r="C233" s="14">
        <v>23</v>
      </c>
      <c r="D233" s="15" t="s">
        <v>582</v>
      </c>
      <c r="E233" s="15" t="s">
        <v>583</v>
      </c>
      <c r="F233" s="16" t="s">
        <v>17</v>
      </c>
      <c r="G233" s="16" t="s">
        <v>443</v>
      </c>
      <c r="H233" s="15" t="s">
        <v>394</v>
      </c>
    </row>
    <row r="234" s="8" customFormat="1" customHeight="1" spans="1:8">
      <c r="A234" s="12">
        <v>8</v>
      </c>
      <c r="B234" s="13" t="s">
        <v>22</v>
      </c>
      <c r="C234" s="14">
        <v>24</v>
      </c>
      <c r="D234" s="15" t="s">
        <v>584</v>
      </c>
      <c r="E234" s="15" t="s">
        <v>585</v>
      </c>
      <c r="F234" s="16" t="s">
        <v>17</v>
      </c>
      <c r="G234" s="16" t="s">
        <v>443</v>
      </c>
      <c r="H234" s="15" t="s">
        <v>394</v>
      </c>
    </row>
    <row r="235" s="8" customFormat="1" customHeight="1" spans="1:8">
      <c r="A235" s="12">
        <v>8</v>
      </c>
      <c r="B235" s="13" t="s">
        <v>22</v>
      </c>
      <c r="C235" s="14">
        <v>25</v>
      </c>
      <c r="D235" s="15" t="s">
        <v>586</v>
      </c>
      <c r="E235" s="15" t="s">
        <v>587</v>
      </c>
      <c r="F235" s="16" t="s">
        <v>17</v>
      </c>
      <c r="G235" s="16" t="s">
        <v>443</v>
      </c>
      <c r="H235" s="15" t="s">
        <v>394</v>
      </c>
    </row>
    <row r="236" s="8" customFormat="1" customHeight="1" spans="1:8">
      <c r="A236" s="12">
        <v>8</v>
      </c>
      <c r="B236" s="13" t="s">
        <v>22</v>
      </c>
      <c r="C236" s="14">
        <v>26</v>
      </c>
      <c r="D236" s="15" t="s">
        <v>588</v>
      </c>
      <c r="E236" s="15" t="s">
        <v>589</v>
      </c>
      <c r="F236" s="16" t="s">
        <v>17</v>
      </c>
      <c r="G236" s="16" t="s">
        <v>443</v>
      </c>
      <c r="H236" s="15" t="s">
        <v>394</v>
      </c>
    </row>
    <row r="237" s="8" customFormat="1" customHeight="1" spans="1:8">
      <c r="A237" s="12">
        <v>8</v>
      </c>
      <c r="B237" s="13" t="s">
        <v>22</v>
      </c>
      <c r="C237" s="14">
        <v>27</v>
      </c>
      <c r="D237" s="15" t="s">
        <v>590</v>
      </c>
      <c r="E237" s="15" t="s">
        <v>591</v>
      </c>
      <c r="F237" s="16" t="s">
        <v>17</v>
      </c>
      <c r="G237" s="16" t="s">
        <v>443</v>
      </c>
      <c r="H237" s="15" t="s">
        <v>394</v>
      </c>
    </row>
    <row r="238" s="8" customFormat="1" customHeight="1" spans="1:8">
      <c r="A238" s="12">
        <v>8</v>
      </c>
      <c r="B238" s="13" t="s">
        <v>22</v>
      </c>
      <c r="C238" s="14">
        <v>28</v>
      </c>
      <c r="D238" s="15" t="s">
        <v>592</v>
      </c>
      <c r="E238" s="15" t="s">
        <v>593</v>
      </c>
      <c r="F238" s="16" t="s">
        <v>17</v>
      </c>
      <c r="G238" s="16" t="s">
        <v>443</v>
      </c>
      <c r="H238" s="15" t="s">
        <v>394</v>
      </c>
    </row>
    <row r="239" s="8" customFormat="1" customHeight="1" spans="1:8">
      <c r="A239" s="12">
        <v>8</v>
      </c>
      <c r="B239" s="13" t="s">
        <v>22</v>
      </c>
      <c r="C239" s="14">
        <v>29</v>
      </c>
      <c r="D239" s="15" t="s">
        <v>594</v>
      </c>
      <c r="E239" s="15" t="s">
        <v>595</v>
      </c>
      <c r="F239" s="16" t="s">
        <v>17</v>
      </c>
      <c r="G239" s="16" t="s">
        <v>443</v>
      </c>
      <c r="H239" s="15" t="s">
        <v>394</v>
      </c>
    </row>
    <row r="240" s="8" customFormat="1" customHeight="1" spans="1:8">
      <c r="A240" s="17">
        <v>8</v>
      </c>
      <c r="B240" s="18" t="s">
        <v>22</v>
      </c>
      <c r="C240" s="17">
        <v>30</v>
      </c>
      <c r="D240" s="15" t="s">
        <v>596</v>
      </c>
      <c r="E240" s="15" t="s">
        <v>597</v>
      </c>
      <c r="F240" s="16" t="s">
        <v>17</v>
      </c>
      <c r="G240" s="16" t="s">
        <v>443</v>
      </c>
      <c r="H240" s="15" t="s">
        <v>394</v>
      </c>
    </row>
    <row r="241" s="8" customFormat="1" customHeight="1" spans="1:8">
      <c r="A241" s="12">
        <v>9</v>
      </c>
      <c r="B241" s="13" t="s">
        <v>24</v>
      </c>
      <c r="C241" s="14">
        <v>1</v>
      </c>
      <c r="D241" s="15" t="s">
        <v>598</v>
      </c>
      <c r="E241" s="15" t="s">
        <v>599</v>
      </c>
      <c r="F241" s="16" t="s">
        <v>17</v>
      </c>
      <c r="G241" s="16" t="s">
        <v>443</v>
      </c>
      <c r="H241" s="15" t="s">
        <v>394</v>
      </c>
    </row>
    <row r="242" s="8" customFormat="1" customHeight="1" spans="1:8">
      <c r="A242" s="12">
        <v>9</v>
      </c>
      <c r="B242" s="13" t="s">
        <v>24</v>
      </c>
      <c r="C242" s="14">
        <v>2</v>
      </c>
      <c r="D242" s="15" t="s">
        <v>600</v>
      </c>
      <c r="E242" s="15" t="s">
        <v>601</v>
      </c>
      <c r="F242" s="16" t="s">
        <v>17</v>
      </c>
      <c r="G242" s="16" t="s">
        <v>443</v>
      </c>
      <c r="H242" s="15" t="s">
        <v>394</v>
      </c>
    </row>
    <row r="243" s="8" customFormat="1" customHeight="1" spans="1:8">
      <c r="A243" s="12">
        <v>9</v>
      </c>
      <c r="B243" s="13" t="s">
        <v>24</v>
      </c>
      <c r="C243" s="14">
        <v>3</v>
      </c>
      <c r="D243" s="15" t="s">
        <v>602</v>
      </c>
      <c r="E243" s="15" t="s">
        <v>603</v>
      </c>
      <c r="F243" s="16" t="s">
        <v>17</v>
      </c>
      <c r="G243" s="16" t="s">
        <v>443</v>
      </c>
      <c r="H243" s="15" t="s">
        <v>394</v>
      </c>
    </row>
    <row r="244" s="8" customFormat="1" customHeight="1" spans="1:8">
      <c r="A244" s="12">
        <v>9</v>
      </c>
      <c r="B244" s="13" t="s">
        <v>24</v>
      </c>
      <c r="C244" s="14">
        <v>4</v>
      </c>
      <c r="D244" s="15" t="s">
        <v>604</v>
      </c>
      <c r="E244" s="15" t="s">
        <v>605</v>
      </c>
      <c r="F244" s="16" t="s">
        <v>17</v>
      </c>
      <c r="G244" s="16" t="s">
        <v>443</v>
      </c>
      <c r="H244" s="15" t="s">
        <v>394</v>
      </c>
    </row>
    <row r="245" s="8" customFormat="1" customHeight="1" spans="1:8">
      <c r="A245" s="12">
        <v>9</v>
      </c>
      <c r="B245" s="13" t="s">
        <v>24</v>
      </c>
      <c r="C245" s="14">
        <v>5</v>
      </c>
      <c r="D245" s="15" t="s">
        <v>606</v>
      </c>
      <c r="E245" s="15" t="s">
        <v>607</v>
      </c>
      <c r="F245" s="16" t="s">
        <v>17</v>
      </c>
      <c r="G245" s="16" t="s">
        <v>443</v>
      </c>
      <c r="H245" s="15" t="s">
        <v>394</v>
      </c>
    </row>
    <row r="246" s="8" customFormat="1" customHeight="1" spans="1:8">
      <c r="A246" s="12">
        <v>9</v>
      </c>
      <c r="B246" s="13" t="s">
        <v>24</v>
      </c>
      <c r="C246" s="14">
        <v>6</v>
      </c>
      <c r="D246" s="15" t="s">
        <v>608</v>
      </c>
      <c r="E246" s="15" t="s">
        <v>609</v>
      </c>
      <c r="F246" s="16" t="s">
        <v>17</v>
      </c>
      <c r="G246" s="16" t="s">
        <v>443</v>
      </c>
      <c r="H246" s="15" t="s">
        <v>394</v>
      </c>
    </row>
    <row r="247" s="8" customFormat="1" customHeight="1" spans="1:8">
      <c r="A247" s="12">
        <v>9</v>
      </c>
      <c r="B247" s="13" t="s">
        <v>24</v>
      </c>
      <c r="C247" s="14">
        <v>7</v>
      </c>
      <c r="D247" s="15" t="s">
        <v>610</v>
      </c>
      <c r="E247" s="15" t="s">
        <v>611</v>
      </c>
      <c r="F247" s="16" t="s">
        <v>17</v>
      </c>
      <c r="G247" s="16" t="s">
        <v>443</v>
      </c>
      <c r="H247" s="15" t="s">
        <v>394</v>
      </c>
    </row>
    <row r="248" s="8" customFormat="1" customHeight="1" spans="1:8">
      <c r="A248" s="12">
        <v>9</v>
      </c>
      <c r="B248" s="13" t="s">
        <v>24</v>
      </c>
      <c r="C248" s="14">
        <v>8</v>
      </c>
      <c r="D248" s="15" t="s">
        <v>612</v>
      </c>
      <c r="E248" s="15" t="s">
        <v>613</v>
      </c>
      <c r="F248" s="16" t="s">
        <v>17</v>
      </c>
      <c r="G248" s="16" t="s">
        <v>443</v>
      </c>
      <c r="H248" s="15" t="s">
        <v>394</v>
      </c>
    </row>
    <row r="249" s="8" customFormat="1" customHeight="1" spans="1:8">
      <c r="A249" s="12">
        <v>9</v>
      </c>
      <c r="B249" s="13" t="s">
        <v>24</v>
      </c>
      <c r="C249" s="14">
        <v>9</v>
      </c>
      <c r="D249" s="15" t="s">
        <v>614</v>
      </c>
      <c r="E249" s="15" t="s">
        <v>615</v>
      </c>
      <c r="F249" s="16" t="s">
        <v>17</v>
      </c>
      <c r="G249" s="16" t="s">
        <v>443</v>
      </c>
      <c r="H249" s="15" t="s">
        <v>394</v>
      </c>
    </row>
    <row r="250" s="8" customFormat="1" customHeight="1" spans="1:8">
      <c r="A250" s="12">
        <v>9</v>
      </c>
      <c r="B250" s="13" t="s">
        <v>24</v>
      </c>
      <c r="C250" s="14">
        <v>10</v>
      </c>
      <c r="D250" s="15" t="s">
        <v>616</v>
      </c>
      <c r="E250" s="15" t="s">
        <v>617</v>
      </c>
      <c r="F250" s="16" t="s">
        <v>17</v>
      </c>
      <c r="G250" s="16" t="s">
        <v>443</v>
      </c>
      <c r="H250" s="15" t="s">
        <v>394</v>
      </c>
    </row>
    <row r="251" s="8" customFormat="1" customHeight="1" spans="1:8">
      <c r="A251" s="12">
        <v>9</v>
      </c>
      <c r="B251" s="13" t="s">
        <v>24</v>
      </c>
      <c r="C251" s="14">
        <v>11</v>
      </c>
      <c r="D251" s="15" t="s">
        <v>618</v>
      </c>
      <c r="E251" s="15" t="s">
        <v>619</v>
      </c>
      <c r="F251" s="16" t="s">
        <v>17</v>
      </c>
      <c r="G251" s="16" t="s">
        <v>443</v>
      </c>
      <c r="H251" s="15" t="s">
        <v>394</v>
      </c>
    </row>
    <row r="252" s="8" customFormat="1" customHeight="1" spans="1:8">
      <c r="A252" s="12">
        <v>9</v>
      </c>
      <c r="B252" s="13" t="s">
        <v>24</v>
      </c>
      <c r="C252" s="14">
        <v>12</v>
      </c>
      <c r="D252" s="15" t="s">
        <v>620</v>
      </c>
      <c r="E252" s="15" t="s">
        <v>621</v>
      </c>
      <c r="F252" s="16" t="s">
        <v>17</v>
      </c>
      <c r="G252" s="16" t="s">
        <v>443</v>
      </c>
      <c r="H252" s="15" t="s">
        <v>394</v>
      </c>
    </row>
    <row r="253" s="8" customFormat="1" customHeight="1" spans="1:8">
      <c r="A253" s="12">
        <v>9</v>
      </c>
      <c r="B253" s="13" t="s">
        <v>24</v>
      </c>
      <c r="C253" s="14">
        <v>13</v>
      </c>
      <c r="D253" s="15" t="s">
        <v>622</v>
      </c>
      <c r="E253" s="15" t="s">
        <v>623</v>
      </c>
      <c r="F253" s="16" t="s">
        <v>17</v>
      </c>
      <c r="G253" s="16" t="s">
        <v>443</v>
      </c>
      <c r="H253" s="15" t="s">
        <v>394</v>
      </c>
    </row>
    <row r="254" s="8" customFormat="1" customHeight="1" spans="1:8">
      <c r="A254" s="12">
        <v>9</v>
      </c>
      <c r="B254" s="13" t="s">
        <v>24</v>
      </c>
      <c r="C254" s="14">
        <v>14</v>
      </c>
      <c r="D254" s="15" t="s">
        <v>624</v>
      </c>
      <c r="E254" s="15" t="s">
        <v>625</v>
      </c>
      <c r="F254" s="16" t="s">
        <v>17</v>
      </c>
      <c r="G254" s="16" t="s">
        <v>443</v>
      </c>
      <c r="H254" s="15" t="s">
        <v>394</v>
      </c>
    </row>
    <row r="255" s="8" customFormat="1" customHeight="1" spans="1:8">
      <c r="A255" s="12">
        <v>9</v>
      </c>
      <c r="B255" s="13" t="s">
        <v>24</v>
      </c>
      <c r="C255" s="14">
        <v>15</v>
      </c>
      <c r="D255" s="15" t="s">
        <v>626</v>
      </c>
      <c r="E255" s="15" t="s">
        <v>627</v>
      </c>
      <c r="F255" s="16" t="s">
        <v>17</v>
      </c>
      <c r="G255" s="16" t="s">
        <v>443</v>
      </c>
      <c r="H255" s="15" t="s">
        <v>394</v>
      </c>
    </row>
    <row r="256" s="8" customFormat="1" customHeight="1" spans="1:8">
      <c r="A256" s="12">
        <v>9</v>
      </c>
      <c r="B256" s="13" t="s">
        <v>24</v>
      </c>
      <c r="C256" s="14">
        <v>16</v>
      </c>
      <c r="D256" s="15" t="s">
        <v>628</v>
      </c>
      <c r="E256" s="15" t="s">
        <v>629</v>
      </c>
      <c r="F256" s="16" t="s">
        <v>17</v>
      </c>
      <c r="G256" s="16" t="s">
        <v>443</v>
      </c>
      <c r="H256" s="15" t="s">
        <v>394</v>
      </c>
    </row>
    <row r="257" s="8" customFormat="1" customHeight="1" spans="1:8">
      <c r="A257" s="12">
        <v>9</v>
      </c>
      <c r="B257" s="13" t="s">
        <v>24</v>
      </c>
      <c r="C257" s="14">
        <v>17</v>
      </c>
      <c r="D257" s="15" t="s">
        <v>630</v>
      </c>
      <c r="E257" s="15" t="s">
        <v>631</v>
      </c>
      <c r="F257" s="16" t="s">
        <v>17</v>
      </c>
      <c r="G257" s="16" t="s">
        <v>443</v>
      </c>
      <c r="H257" s="15" t="s">
        <v>394</v>
      </c>
    </row>
    <row r="258" s="8" customFormat="1" customHeight="1" spans="1:8">
      <c r="A258" s="12">
        <v>9</v>
      </c>
      <c r="B258" s="13" t="s">
        <v>24</v>
      </c>
      <c r="C258" s="14">
        <v>18</v>
      </c>
      <c r="D258" s="15" t="s">
        <v>632</v>
      </c>
      <c r="E258" s="15" t="s">
        <v>633</v>
      </c>
      <c r="F258" s="16" t="s">
        <v>17</v>
      </c>
      <c r="G258" s="16" t="s">
        <v>443</v>
      </c>
      <c r="H258" s="15" t="s">
        <v>394</v>
      </c>
    </row>
    <row r="259" s="8" customFormat="1" customHeight="1" spans="1:8">
      <c r="A259" s="12">
        <v>9</v>
      </c>
      <c r="B259" s="13" t="s">
        <v>24</v>
      </c>
      <c r="C259" s="14">
        <v>19</v>
      </c>
      <c r="D259" s="15" t="s">
        <v>634</v>
      </c>
      <c r="E259" s="15" t="s">
        <v>635</v>
      </c>
      <c r="F259" s="16" t="s">
        <v>17</v>
      </c>
      <c r="G259" s="16" t="s">
        <v>443</v>
      </c>
      <c r="H259" s="15" t="s">
        <v>394</v>
      </c>
    </row>
    <row r="260" s="8" customFormat="1" customHeight="1" spans="1:8">
      <c r="A260" s="12">
        <v>9</v>
      </c>
      <c r="B260" s="13" t="s">
        <v>24</v>
      </c>
      <c r="C260" s="14">
        <v>20</v>
      </c>
      <c r="D260" s="15" t="s">
        <v>636</v>
      </c>
      <c r="E260" s="15" t="s">
        <v>637</v>
      </c>
      <c r="F260" s="16" t="s">
        <v>39</v>
      </c>
      <c r="G260" s="16" t="s">
        <v>638</v>
      </c>
      <c r="H260" s="15" t="s">
        <v>639</v>
      </c>
    </row>
    <row r="261" s="8" customFormat="1" customHeight="1" spans="1:8">
      <c r="A261" s="12">
        <v>9</v>
      </c>
      <c r="B261" s="13" t="s">
        <v>24</v>
      </c>
      <c r="C261" s="14">
        <v>21</v>
      </c>
      <c r="D261" s="15" t="s">
        <v>640</v>
      </c>
      <c r="E261" s="15" t="s">
        <v>641</v>
      </c>
      <c r="F261" s="16" t="s">
        <v>39</v>
      </c>
      <c r="G261" s="16" t="s">
        <v>638</v>
      </c>
      <c r="H261" s="15" t="s">
        <v>639</v>
      </c>
    </row>
    <row r="262" s="8" customFormat="1" customHeight="1" spans="1:8">
      <c r="A262" s="12">
        <v>9</v>
      </c>
      <c r="B262" s="13" t="s">
        <v>24</v>
      </c>
      <c r="C262" s="14">
        <v>22</v>
      </c>
      <c r="D262" s="15" t="s">
        <v>642</v>
      </c>
      <c r="E262" s="15" t="s">
        <v>643</v>
      </c>
      <c r="F262" s="16" t="s">
        <v>39</v>
      </c>
      <c r="G262" s="16" t="s">
        <v>638</v>
      </c>
      <c r="H262" s="15" t="s">
        <v>639</v>
      </c>
    </row>
    <row r="263" s="8" customFormat="1" customHeight="1" spans="1:8">
      <c r="A263" s="12">
        <v>9</v>
      </c>
      <c r="B263" s="13" t="s">
        <v>24</v>
      </c>
      <c r="C263" s="14">
        <v>23</v>
      </c>
      <c r="D263" s="15" t="s">
        <v>644</v>
      </c>
      <c r="E263" s="15" t="s">
        <v>645</v>
      </c>
      <c r="F263" s="16" t="s">
        <v>39</v>
      </c>
      <c r="G263" s="16" t="s">
        <v>638</v>
      </c>
      <c r="H263" s="15" t="s">
        <v>639</v>
      </c>
    </row>
    <row r="264" s="8" customFormat="1" customHeight="1" spans="1:8">
      <c r="A264" s="12">
        <v>9</v>
      </c>
      <c r="B264" s="13" t="s">
        <v>24</v>
      </c>
      <c r="C264" s="14">
        <v>24</v>
      </c>
      <c r="D264" s="15" t="s">
        <v>646</v>
      </c>
      <c r="E264" s="15" t="s">
        <v>647</v>
      </c>
      <c r="F264" s="16" t="s">
        <v>39</v>
      </c>
      <c r="G264" s="16" t="s">
        <v>638</v>
      </c>
      <c r="H264" s="15" t="s">
        <v>639</v>
      </c>
    </row>
    <row r="265" s="8" customFormat="1" customHeight="1" spans="1:8">
      <c r="A265" s="12">
        <v>9</v>
      </c>
      <c r="B265" s="13" t="s">
        <v>24</v>
      </c>
      <c r="C265" s="14">
        <v>25</v>
      </c>
      <c r="D265" s="15" t="s">
        <v>648</v>
      </c>
      <c r="E265" s="15" t="s">
        <v>649</v>
      </c>
      <c r="F265" s="16" t="s">
        <v>39</v>
      </c>
      <c r="G265" s="16" t="s">
        <v>638</v>
      </c>
      <c r="H265" s="15" t="s">
        <v>639</v>
      </c>
    </row>
    <row r="266" s="8" customFormat="1" customHeight="1" spans="1:8">
      <c r="A266" s="12">
        <v>9</v>
      </c>
      <c r="B266" s="13" t="s">
        <v>24</v>
      </c>
      <c r="C266" s="14">
        <v>26</v>
      </c>
      <c r="D266" s="15" t="s">
        <v>650</v>
      </c>
      <c r="E266" s="15" t="s">
        <v>651</v>
      </c>
      <c r="F266" s="16" t="s">
        <v>39</v>
      </c>
      <c r="G266" s="16" t="s">
        <v>638</v>
      </c>
      <c r="H266" s="15" t="s">
        <v>639</v>
      </c>
    </row>
    <row r="267" s="8" customFormat="1" customHeight="1" spans="1:8">
      <c r="A267" s="12">
        <v>9</v>
      </c>
      <c r="B267" s="13" t="s">
        <v>24</v>
      </c>
      <c r="C267" s="14">
        <v>27</v>
      </c>
      <c r="D267" s="15" t="s">
        <v>652</v>
      </c>
      <c r="E267" s="15" t="s">
        <v>653</v>
      </c>
      <c r="F267" s="16" t="s">
        <v>39</v>
      </c>
      <c r="G267" s="16" t="s">
        <v>638</v>
      </c>
      <c r="H267" s="15" t="s">
        <v>639</v>
      </c>
    </row>
    <row r="268" s="8" customFormat="1" customHeight="1" spans="1:8">
      <c r="A268" s="12">
        <v>9</v>
      </c>
      <c r="B268" s="13" t="s">
        <v>24</v>
      </c>
      <c r="C268" s="14">
        <v>28</v>
      </c>
      <c r="D268" s="15" t="s">
        <v>654</v>
      </c>
      <c r="E268" s="15" t="s">
        <v>655</v>
      </c>
      <c r="F268" s="16" t="s">
        <v>39</v>
      </c>
      <c r="G268" s="16" t="s">
        <v>638</v>
      </c>
      <c r="H268" s="15" t="s">
        <v>639</v>
      </c>
    </row>
    <row r="269" s="8" customFormat="1" customHeight="1" spans="1:8">
      <c r="A269" s="12">
        <v>9</v>
      </c>
      <c r="B269" s="13" t="s">
        <v>24</v>
      </c>
      <c r="C269" s="14">
        <v>29</v>
      </c>
      <c r="D269" s="15" t="s">
        <v>656</v>
      </c>
      <c r="E269" s="15" t="s">
        <v>657</v>
      </c>
      <c r="F269" s="16" t="s">
        <v>39</v>
      </c>
      <c r="G269" s="16" t="s">
        <v>638</v>
      </c>
      <c r="H269" s="15" t="s">
        <v>639</v>
      </c>
    </row>
    <row r="270" s="8" customFormat="1" customHeight="1" spans="1:8">
      <c r="A270" s="17">
        <v>9</v>
      </c>
      <c r="B270" s="18" t="s">
        <v>24</v>
      </c>
      <c r="C270" s="17">
        <v>30</v>
      </c>
      <c r="D270" s="15" t="s">
        <v>658</v>
      </c>
      <c r="E270" s="15" t="s">
        <v>659</v>
      </c>
      <c r="F270" s="16" t="s">
        <v>39</v>
      </c>
      <c r="G270" s="16" t="s">
        <v>638</v>
      </c>
      <c r="H270" s="15" t="s">
        <v>639</v>
      </c>
    </row>
    <row r="271" s="8" customFormat="1" customHeight="1" spans="1:8">
      <c r="A271" s="12">
        <v>10</v>
      </c>
      <c r="B271" s="13" t="s">
        <v>26</v>
      </c>
      <c r="C271" s="14">
        <v>1</v>
      </c>
      <c r="D271" s="15" t="s">
        <v>660</v>
      </c>
      <c r="E271" s="15" t="s">
        <v>661</v>
      </c>
      <c r="F271" s="16" t="s">
        <v>39</v>
      </c>
      <c r="G271" s="16" t="s">
        <v>638</v>
      </c>
      <c r="H271" s="15" t="s">
        <v>639</v>
      </c>
    </row>
    <row r="272" s="8" customFormat="1" customHeight="1" spans="1:8">
      <c r="A272" s="12">
        <v>10</v>
      </c>
      <c r="B272" s="13" t="s">
        <v>26</v>
      </c>
      <c r="C272" s="14">
        <v>2</v>
      </c>
      <c r="D272" s="15" t="s">
        <v>662</v>
      </c>
      <c r="E272" s="15" t="s">
        <v>663</v>
      </c>
      <c r="F272" s="16" t="s">
        <v>39</v>
      </c>
      <c r="G272" s="16" t="s">
        <v>638</v>
      </c>
      <c r="H272" s="15" t="s">
        <v>639</v>
      </c>
    </row>
    <row r="273" s="8" customFormat="1" customHeight="1" spans="1:8">
      <c r="A273" s="12">
        <v>10</v>
      </c>
      <c r="B273" s="13" t="s">
        <v>26</v>
      </c>
      <c r="C273" s="14">
        <v>3</v>
      </c>
      <c r="D273" s="15" t="s">
        <v>664</v>
      </c>
      <c r="E273" s="15" t="s">
        <v>665</v>
      </c>
      <c r="F273" s="16" t="s">
        <v>39</v>
      </c>
      <c r="G273" s="16" t="s">
        <v>638</v>
      </c>
      <c r="H273" s="15" t="s">
        <v>639</v>
      </c>
    </row>
    <row r="274" s="8" customFormat="1" customHeight="1" spans="1:8">
      <c r="A274" s="12">
        <v>10</v>
      </c>
      <c r="B274" s="13" t="s">
        <v>26</v>
      </c>
      <c r="C274" s="14">
        <v>4</v>
      </c>
      <c r="D274" s="15" t="s">
        <v>666</v>
      </c>
      <c r="E274" s="15" t="s">
        <v>667</v>
      </c>
      <c r="F274" s="16" t="s">
        <v>39</v>
      </c>
      <c r="G274" s="16" t="s">
        <v>638</v>
      </c>
      <c r="H274" s="15" t="s">
        <v>639</v>
      </c>
    </row>
    <row r="275" s="8" customFormat="1" customHeight="1" spans="1:8">
      <c r="A275" s="12">
        <v>10</v>
      </c>
      <c r="B275" s="13" t="s">
        <v>26</v>
      </c>
      <c r="C275" s="14">
        <v>5</v>
      </c>
      <c r="D275" s="15" t="s">
        <v>668</v>
      </c>
      <c r="E275" s="15" t="s">
        <v>669</v>
      </c>
      <c r="F275" s="16" t="s">
        <v>39</v>
      </c>
      <c r="G275" s="16" t="s">
        <v>638</v>
      </c>
      <c r="H275" s="15" t="s">
        <v>639</v>
      </c>
    </row>
    <row r="276" s="8" customFormat="1" customHeight="1" spans="1:8">
      <c r="A276" s="12">
        <v>10</v>
      </c>
      <c r="B276" s="13" t="s">
        <v>26</v>
      </c>
      <c r="C276" s="14">
        <v>6</v>
      </c>
      <c r="D276" s="15" t="s">
        <v>670</v>
      </c>
      <c r="E276" s="15" t="s">
        <v>671</v>
      </c>
      <c r="F276" s="16" t="s">
        <v>39</v>
      </c>
      <c r="G276" s="16" t="s">
        <v>638</v>
      </c>
      <c r="H276" s="15" t="s">
        <v>639</v>
      </c>
    </row>
    <row r="277" s="8" customFormat="1" customHeight="1" spans="1:8">
      <c r="A277" s="12">
        <v>10</v>
      </c>
      <c r="B277" s="13" t="s">
        <v>26</v>
      </c>
      <c r="C277" s="14">
        <v>7</v>
      </c>
      <c r="D277" s="15" t="s">
        <v>672</v>
      </c>
      <c r="E277" s="15" t="s">
        <v>673</v>
      </c>
      <c r="F277" s="16" t="s">
        <v>39</v>
      </c>
      <c r="G277" s="16" t="s">
        <v>638</v>
      </c>
      <c r="H277" s="15" t="s">
        <v>639</v>
      </c>
    </row>
    <row r="278" s="8" customFormat="1" customHeight="1" spans="1:8">
      <c r="A278" s="12">
        <v>10</v>
      </c>
      <c r="B278" s="13" t="s">
        <v>26</v>
      </c>
      <c r="C278" s="14">
        <v>8</v>
      </c>
      <c r="D278" s="15" t="s">
        <v>674</v>
      </c>
      <c r="E278" s="15" t="s">
        <v>675</v>
      </c>
      <c r="F278" s="16" t="s">
        <v>39</v>
      </c>
      <c r="G278" s="16" t="s">
        <v>638</v>
      </c>
      <c r="H278" s="15" t="s">
        <v>639</v>
      </c>
    </row>
    <row r="279" s="8" customFormat="1" customHeight="1" spans="1:8">
      <c r="A279" s="12">
        <v>10</v>
      </c>
      <c r="B279" s="13" t="s">
        <v>26</v>
      </c>
      <c r="C279" s="14">
        <v>9</v>
      </c>
      <c r="D279" s="15" t="s">
        <v>676</v>
      </c>
      <c r="E279" s="15" t="s">
        <v>677</v>
      </c>
      <c r="F279" s="16" t="s">
        <v>39</v>
      </c>
      <c r="G279" s="16" t="s">
        <v>638</v>
      </c>
      <c r="H279" s="15" t="s">
        <v>639</v>
      </c>
    </row>
    <row r="280" s="8" customFormat="1" customHeight="1" spans="1:8">
      <c r="A280" s="12">
        <v>10</v>
      </c>
      <c r="B280" s="13" t="s">
        <v>26</v>
      </c>
      <c r="C280" s="14">
        <v>10</v>
      </c>
      <c r="D280" s="15" t="s">
        <v>678</v>
      </c>
      <c r="E280" s="15" t="s">
        <v>679</v>
      </c>
      <c r="F280" s="16" t="s">
        <v>39</v>
      </c>
      <c r="G280" s="16" t="s">
        <v>638</v>
      </c>
      <c r="H280" s="15" t="s">
        <v>639</v>
      </c>
    </row>
    <row r="281" s="8" customFormat="1" customHeight="1" spans="1:8">
      <c r="A281" s="12">
        <v>10</v>
      </c>
      <c r="B281" s="13" t="s">
        <v>26</v>
      </c>
      <c r="C281" s="14">
        <v>11</v>
      </c>
      <c r="D281" s="15" t="s">
        <v>680</v>
      </c>
      <c r="E281" s="15" t="s">
        <v>681</v>
      </c>
      <c r="F281" s="16" t="s">
        <v>39</v>
      </c>
      <c r="G281" s="16" t="s">
        <v>638</v>
      </c>
      <c r="H281" s="15" t="s">
        <v>639</v>
      </c>
    </row>
    <row r="282" s="8" customFormat="1" customHeight="1" spans="1:8">
      <c r="A282" s="12">
        <v>10</v>
      </c>
      <c r="B282" s="13" t="s">
        <v>26</v>
      </c>
      <c r="C282" s="14">
        <v>12</v>
      </c>
      <c r="D282" s="15" t="s">
        <v>682</v>
      </c>
      <c r="E282" s="15" t="s">
        <v>683</v>
      </c>
      <c r="F282" s="16" t="s">
        <v>39</v>
      </c>
      <c r="G282" s="16" t="s">
        <v>638</v>
      </c>
      <c r="H282" s="15" t="s">
        <v>639</v>
      </c>
    </row>
    <row r="283" s="8" customFormat="1" customHeight="1" spans="1:8">
      <c r="A283" s="12">
        <v>10</v>
      </c>
      <c r="B283" s="13" t="s">
        <v>26</v>
      </c>
      <c r="C283" s="14">
        <v>13</v>
      </c>
      <c r="D283" s="15" t="s">
        <v>684</v>
      </c>
      <c r="E283" s="15" t="s">
        <v>685</v>
      </c>
      <c r="F283" s="16" t="s">
        <v>39</v>
      </c>
      <c r="G283" s="16" t="s">
        <v>638</v>
      </c>
      <c r="H283" s="15" t="s">
        <v>639</v>
      </c>
    </row>
    <row r="284" s="8" customFormat="1" customHeight="1" spans="1:8">
      <c r="A284" s="12">
        <v>10</v>
      </c>
      <c r="B284" s="13" t="s">
        <v>26</v>
      </c>
      <c r="C284" s="14">
        <v>14</v>
      </c>
      <c r="D284" s="15" t="s">
        <v>686</v>
      </c>
      <c r="E284" s="15" t="s">
        <v>687</v>
      </c>
      <c r="F284" s="16" t="s">
        <v>39</v>
      </c>
      <c r="G284" s="16" t="s">
        <v>638</v>
      </c>
      <c r="H284" s="15" t="s">
        <v>639</v>
      </c>
    </row>
    <row r="285" s="8" customFormat="1" customHeight="1" spans="1:8">
      <c r="A285" s="12">
        <v>10</v>
      </c>
      <c r="B285" s="13" t="s">
        <v>26</v>
      </c>
      <c r="C285" s="14">
        <v>15</v>
      </c>
      <c r="D285" s="15" t="s">
        <v>688</v>
      </c>
      <c r="E285" s="15" t="s">
        <v>689</v>
      </c>
      <c r="F285" s="16" t="s">
        <v>39</v>
      </c>
      <c r="G285" s="16" t="s">
        <v>638</v>
      </c>
      <c r="H285" s="15" t="s">
        <v>639</v>
      </c>
    </row>
    <row r="286" s="8" customFormat="1" customHeight="1" spans="1:8">
      <c r="A286" s="12">
        <v>10</v>
      </c>
      <c r="B286" s="13" t="s">
        <v>26</v>
      </c>
      <c r="C286" s="14">
        <v>16</v>
      </c>
      <c r="D286" s="15" t="s">
        <v>690</v>
      </c>
      <c r="E286" s="15" t="s">
        <v>691</v>
      </c>
      <c r="F286" s="16" t="s">
        <v>39</v>
      </c>
      <c r="G286" s="16" t="s">
        <v>638</v>
      </c>
      <c r="H286" s="15" t="s">
        <v>639</v>
      </c>
    </row>
    <row r="287" s="8" customFormat="1" customHeight="1" spans="1:8">
      <c r="A287" s="12">
        <v>10</v>
      </c>
      <c r="B287" s="13" t="s">
        <v>26</v>
      </c>
      <c r="C287" s="14">
        <v>17</v>
      </c>
      <c r="D287" s="15" t="s">
        <v>692</v>
      </c>
      <c r="E287" s="15" t="s">
        <v>693</v>
      </c>
      <c r="F287" s="16" t="s">
        <v>39</v>
      </c>
      <c r="G287" s="16" t="s">
        <v>638</v>
      </c>
      <c r="H287" s="15" t="s">
        <v>639</v>
      </c>
    </row>
    <row r="288" s="8" customFormat="1" customHeight="1" spans="1:8">
      <c r="A288" s="12">
        <v>10</v>
      </c>
      <c r="B288" s="13" t="s">
        <v>26</v>
      </c>
      <c r="C288" s="14">
        <v>18</v>
      </c>
      <c r="D288" s="15" t="s">
        <v>694</v>
      </c>
      <c r="E288" s="15" t="s">
        <v>695</v>
      </c>
      <c r="F288" s="16" t="s">
        <v>39</v>
      </c>
      <c r="G288" s="16" t="s">
        <v>638</v>
      </c>
      <c r="H288" s="15" t="s">
        <v>639</v>
      </c>
    </row>
    <row r="289" s="8" customFormat="1" customHeight="1" spans="1:8">
      <c r="A289" s="12">
        <v>10</v>
      </c>
      <c r="B289" s="13" t="s">
        <v>26</v>
      </c>
      <c r="C289" s="14">
        <v>19</v>
      </c>
      <c r="D289" s="15" t="s">
        <v>696</v>
      </c>
      <c r="E289" s="15" t="s">
        <v>697</v>
      </c>
      <c r="F289" s="16" t="s">
        <v>39</v>
      </c>
      <c r="G289" s="16" t="s">
        <v>638</v>
      </c>
      <c r="H289" s="15" t="s">
        <v>639</v>
      </c>
    </row>
    <row r="290" s="8" customFormat="1" customHeight="1" spans="1:8">
      <c r="A290" s="12">
        <v>10</v>
      </c>
      <c r="B290" s="13" t="s">
        <v>26</v>
      </c>
      <c r="C290" s="14">
        <v>20</v>
      </c>
      <c r="D290" s="15" t="s">
        <v>698</v>
      </c>
      <c r="E290" s="15" t="s">
        <v>699</v>
      </c>
      <c r="F290" s="16" t="s">
        <v>39</v>
      </c>
      <c r="G290" s="16" t="s">
        <v>638</v>
      </c>
      <c r="H290" s="15" t="s">
        <v>639</v>
      </c>
    </row>
    <row r="291" s="8" customFormat="1" customHeight="1" spans="1:8">
      <c r="A291" s="12">
        <v>10</v>
      </c>
      <c r="B291" s="13" t="s">
        <v>26</v>
      </c>
      <c r="C291" s="14">
        <v>21</v>
      </c>
      <c r="D291" s="15" t="s">
        <v>700</v>
      </c>
      <c r="E291" s="15" t="s">
        <v>701</v>
      </c>
      <c r="F291" s="16" t="s">
        <v>39</v>
      </c>
      <c r="G291" s="16" t="s">
        <v>638</v>
      </c>
      <c r="H291" s="15" t="s">
        <v>639</v>
      </c>
    </row>
    <row r="292" s="8" customFormat="1" customHeight="1" spans="1:8">
      <c r="A292" s="12">
        <v>10</v>
      </c>
      <c r="B292" s="13" t="s">
        <v>26</v>
      </c>
      <c r="C292" s="14">
        <v>22</v>
      </c>
      <c r="D292" s="15" t="s">
        <v>702</v>
      </c>
      <c r="E292" s="15" t="s">
        <v>703</v>
      </c>
      <c r="F292" s="16" t="s">
        <v>39</v>
      </c>
      <c r="G292" s="16" t="s">
        <v>638</v>
      </c>
      <c r="H292" s="15" t="s">
        <v>639</v>
      </c>
    </row>
    <row r="293" s="8" customFormat="1" customHeight="1" spans="1:8">
      <c r="A293" s="12">
        <v>10</v>
      </c>
      <c r="B293" s="13" t="s">
        <v>26</v>
      </c>
      <c r="C293" s="14">
        <v>23</v>
      </c>
      <c r="D293" s="15" t="s">
        <v>704</v>
      </c>
      <c r="E293" s="15" t="s">
        <v>705</v>
      </c>
      <c r="F293" s="16" t="s">
        <v>39</v>
      </c>
      <c r="G293" s="16" t="s">
        <v>638</v>
      </c>
      <c r="H293" s="15" t="s">
        <v>639</v>
      </c>
    </row>
    <row r="294" s="8" customFormat="1" customHeight="1" spans="1:8">
      <c r="A294" s="12">
        <v>10</v>
      </c>
      <c r="B294" s="13" t="s">
        <v>26</v>
      </c>
      <c r="C294" s="14">
        <v>24</v>
      </c>
      <c r="D294" s="15" t="s">
        <v>706</v>
      </c>
      <c r="E294" s="15" t="s">
        <v>707</v>
      </c>
      <c r="F294" s="16" t="s">
        <v>39</v>
      </c>
      <c r="G294" s="16" t="s">
        <v>638</v>
      </c>
      <c r="H294" s="15" t="s">
        <v>639</v>
      </c>
    </row>
    <row r="295" s="8" customFormat="1" customHeight="1" spans="1:8">
      <c r="A295" s="12">
        <v>10</v>
      </c>
      <c r="B295" s="13" t="s">
        <v>26</v>
      </c>
      <c r="C295" s="14">
        <v>25</v>
      </c>
      <c r="D295" s="15" t="s">
        <v>708</v>
      </c>
      <c r="E295" s="15" t="s">
        <v>709</v>
      </c>
      <c r="F295" s="16" t="s">
        <v>39</v>
      </c>
      <c r="G295" s="16" t="s">
        <v>638</v>
      </c>
      <c r="H295" s="15" t="s">
        <v>639</v>
      </c>
    </row>
    <row r="296" s="8" customFormat="1" customHeight="1" spans="1:8">
      <c r="A296" s="12">
        <v>10</v>
      </c>
      <c r="B296" s="13" t="s">
        <v>26</v>
      </c>
      <c r="C296" s="14">
        <v>26</v>
      </c>
      <c r="D296" s="15" t="s">
        <v>710</v>
      </c>
      <c r="E296" s="15" t="s">
        <v>711</v>
      </c>
      <c r="F296" s="16" t="s">
        <v>39</v>
      </c>
      <c r="G296" s="16" t="s">
        <v>638</v>
      </c>
      <c r="H296" s="15" t="s">
        <v>639</v>
      </c>
    </row>
    <row r="297" s="8" customFormat="1" customHeight="1" spans="1:8">
      <c r="A297" s="12">
        <v>10</v>
      </c>
      <c r="B297" s="13" t="s">
        <v>26</v>
      </c>
      <c r="C297" s="14">
        <v>27</v>
      </c>
      <c r="D297" s="15" t="s">
        <v>712</v>
      </c>
      <c r="E297" s="15" t="s">
        <v>713</v>
      </c>
      <c r="F297" s="16" t="s">
        <v>39</v>
      </c>
      <c r="G297" s="16" t="s">
        <v>638</v>
      </c>
      <c r="H297" s="15" t="s">
        <v>639</v>
      </c>
    </row>
    <row r="298" s="8" customFormat="1" customHeight="1" spans="1:8">
      <c r="A298" s="12">
        <v>10</v>
      </c>
      <c r="B298" s="13" t="s">
        <v>26</v>
      </c>
      <c r="C298" s="14">
        <v>28</v>
      </c>
      <c r="D298" s="15" t="s">
        <v>714</v>
      </c>
      <c r="E298" s="15" t="s">
        <v>715</v>
      </c>
      <c r="F298" s="16" t="s">
        <v>39</v>
      </c>
      <c r="G298" s="16" t="s">
        <v>638</v>
      </c>
      <c r="H298" s="15" t="s">
        <v>639</v>
      </c>
    </row>
    <row r="299" s="8" customFormat="1" customHeight="1" spans="1:8">
      <c r="A299" s="12">
        <v>10</v>
      </c>
      <c r="B299" s="13" t="s">
        <v>26</v>
      </c>
      <c r="C299" s="14">
        <v>29</v>
      </c>
      <c r="D299" s="15" t="s">
        <v>716</v>
      </c>
      <c r="E299" s="15" t="s">
        <v>717</v>
      </c>
      <c r="F299" s="16" t="s">
        <v>39</v>
      </c>
      <c r="G299" s="16" t="s">
        <v>638</v>
      </c>
      <c r="H299" s="15" t="s">
        <v>639</v>
      </c>
    </row>
    <row r="300" s="8" customFormat="1" customHeight="1" spans="1:8">
      <c r="A300" s="17">
        <v>10</v>
      </c>
      <c r="B300" s="18" t="s">
        <v>26</v>
      </c>
      <c r="C300" s="17">
        <v>30</v>
      </c>
      <c r="D300" s="15" t="s">
        <v>718</v>
      </c>
      <c r="E300" s="15" t="s">
        <v>719</v>
      </c>
      <c r="F300" s="16" t="s">
        <v>39</v>
      </c>
      <c r="G300" s="16" t="s">
        <v>638</v>
      </c>
      <c r="H300" s="15" t="s">
        <v>639</v>
      </c>
    </row>
    <row r="301" s="8" customFormat="1" customHeight="1" spans="1:8">
      <c r="A301" s="12">
        <v>11</v>
      </c>
      <c r="B301" s="13" t="s">
        <v>28</v>
      </c>
      <c r="C301" s="14">
        <v>1</v>
      </c>
      <c r="D301" s="15" t="s">
        <v>720</v>
      </c>
      <c r="E301" s="15" t="s">
        <v>721</v>
      </c>
      <c r="F301" s="16" t="s">
        <v>39</v>
      </c>
      <c r="G301" s="16" t="s">
        <v>638</v>
      </c>
      <c r="H301" s="15" t="s">
        <v>639</v>
      </c>
    </row>
    <row r="302" s="8" customFormat="1" customHeight="1" spans="1:8">
      <c r="A302" s="12">
        <v>11</v>
      </c>
      <c r="B302" s="13" t="s">
        <v>28</v>
      </c>
      <c r="C302" s="14">
        <v>2</v>
      </c>
      <c r="D302" s="15" t="s">
        <v>722</v>
      </c>
      <c r="E302" s="15" t="s">
        <v>723</v>
      </c>
      <c r="F302" s="16" t="s">
        <v>39</v>
      </c>
      <c r="G302" s="16" t="s">
        <v>638</v>
      </c>
      <c r="H302" s="15" t="s">
        <v>639</v>
      </c>
    </row>
    <row r="303" s="8" customFormat="1" customHeight="1" spans="1:8">
      <c r="A303" s="12">
        <v>11</v>
      </c>
      <c r="B303" s="13" t="s">
        <v>28</v>
      </c>
      <c r="C303" s="14">
        <v>3</v>
      </c>
      <c r="D303" s="15" t="s">
        <v>724</v>
      </c>
      <c r="E303" s="15" t="s">
        <v>725</v>
      </c>
      <c r="F303" s="16" t="s">
        <v>39</v>
      </c>
      <c r="G303" s="16" t="s">
        <v>638</v>
      </c>
      <c r="H303" s="15" t="s">
        <v>639</v>
      </c>
    </row>
    <row r="304" s="8" customFormat="1" customHeight="1" spans="1:8">
      <c r="A304" s="12">
        <v>11</v>
      </c>
      <c r="B304" s="13" t="s">
        <v>28</v>
      </c>
      <c r="C304" s="14">
        <v>4</v>
      </c>
      <c r="D304" s="15" t="s">
        <v>726</v>
      </c>
      <c r="E304" s="15" t="s">
        <v>727</v>
      </c>
      <c r="F304" s="16" t="s">
        <v>39</v>
      </c>
      <c r="G304" s="16" t="s">
        <v>638</v>
      </c>
      <c r="H304" s="15" t="s">
        <v>639</v>
      </c>
    </row>
    <row r="305" s="8" customFormat="1" customHeight="1" spans="1:8">
      <c r="A305" s="12">
        <v>11</v>
      </c>
      <c r="B305" s="13" t="s">
        <v>28</v>
      </c>
      <c r="C305" s="14">
        <v>5</v>
      </c>
      <c r="D305" s="15" t="s">
        <v>728</v>
      </c>
      <c r="E305" s="15" t="s">
        <v>729</v>
      </c>
      <c r="F305" s="16" t="s">
        <v>39</v>
      </c>
      <c r="G305" s="16" t="s">
        <v>638</v>
      </c>
      <c r="H305" s="15" t="s">
        <v>639</v>
      </c>
    </row>
    <row r="306" s="8" customFormat="1" customHeight="1" spans="1:8">
      <c r="A306" s="12">
        <v>11</v>
      </c>
      <c r="B306" s="13" t="s">
        <v>28</v>
      </c>
      <c r="C306" s="14">
        <v>6</v>
      </c>
      <c r="D306" s="15" t="s">
        <v>730</v>
      </c>
      <c r="E306" s="15" t="s">
        <v>731</v>
      </c>
      <c r="F306" s="16" t="s">
        <v>39</v>
      </c>
      <c r="G306" s="16" t="s">
        <v>638</v>
      </c>
      <c r="H306" s="15" t="s">
        <v>639</v>
      </c>
    </row>
    <row r="307" s="8" customFormat="1" customHeight="1" spans="1:8">
      <c r="A307" s="12">
        <v>11</v>
      </c>
      <c r="B307" s="13" t="s">
        <v>28</v>
      </c>
      <c r="C307" s="14">
        <v>7</v>
      </c>
      <c r="D307" s="15" t="s">
        <v>732</v>
      </c>
      <c r="E307" s="15" t="s">
        <v>733</v>
      </c>
      <c r="F307" s="16" t="s">
        <v>39</v>
      </c>
      <c r="G307" s="16" t="s">
        <v>638</v>
      </c>
      <c r="H307" s="15" t="s">
        <v>639</v>
      </c>
    </row>
    <row r="308" s="8" customFormat="1" customHeight="1" spans="1:8">
      <c r="A308" s="12">
        <v>11</v>
      </c>
      <c r="B308" s="13" t="s">
        <v>28</v>
      </c>
      <c r="C308" s="14">
        <v>8</v>
      </c>
      <c r="D308" s="15" t="s">
        <v>734</v>
      </c>
      <c r="E308" s="15" t="s">
        <v>735</v>
      </c>
      <c r="F308" s="16" t="s">
        <v>39</v>
      </c>
      <c r="G308" s="16" t="s">
        <v>638</v>
      </c>
      <c r="H308" s="15" t="s">
        <v>639</v>
      </c>
    </row>
    <row r="309" s="8" customFormat="1" customHeight="1" spans="1:8">
      <c r="A309" s="12">
        <v>11</v>
      </c>
      <c r="B309" s="13" t="s">
        <v>28</v>
      </c>
      <c r="C309" s="14">
        <v>9</v>
      </c>
      <c r="D309" s="15" t="s">
        <v>736</v>
      </c>
      <c r="E309" s="15" t="s">
        <v>737</v>
      </c>
      <c r="F309" s="16" t="s">
        <v>39</v>
      </c>
      <c r="G309" s="16" t="s">
        <v>638</v>
      </c>
      <c r="H309" s="15" t="s">
        <v>639</v>
      </c>
    </row>
    <row r="310" s="8" customFormat="1" customHeight="1" spans="1:8">
      <c r="A310" s="12">
        <v>11</v>
      </c>
      <c r="B310" s="13" t="s">
        <v>28</v>
      </c>
      <c r="C310" s="14">
        <v>10</v>
      </c>
      <c r="D310" s="15" t="s">
        <v>738</v>
      </c>
      <c r="E310" s="15" t="s">
        <v>739</v>
      </c>
      <c r="F310" s="16" t="s">
        <v>39</v>
      </c>
      <c r="G310" s="16" t="s">
        <v>638</v>
      </c>
      <c r="H310" s="15" t="s">
        <v>639</v>
      </c>
    </row>
    <row r="311" s="8" customFormat="1" customHeight="1" spans="1:8">
      <c r="A311" s="12">
        <v>11</v>
      </c>
      <c r="B311" s="13" t="s">
        <v>28</v>
      </c>
      <c r="C311" s="14">
        <v>11</v>
      </c>
      <c r="D311" s="15" t="s">
        <v>740</v>
      </c>
      <c r="E311" s="15" t="s">
        <v>741</v>
      </c>
      <c r="F311" s="16" t="s">
        <v>39</v>
      </c>
      <c r="G311" s="16" t="s">
        <v>638</v>
      </c>
      <c r="H311" s="15" t="s">
        <v>639</v>
      </c>
    </row>
    <row r="312" s="8" customFormat="1" customHeight="1" spans="1:8">
      <c r="A312" s="12">
        <v>11</v>
      </c>
      <c r="B312" s="13" t="s">
        <v>28</v>
      </c>
      <c r="C312" s="14">
        <v>12</v>
      </c>
      <c r="D312" s="15" t="s">
        <v>742</v>
      </c>
      <c r="E312" s="15" t="s">
        <v>743</v>
      </c>
      <c r="F312" s="16" t="s">
        <v>39</v>
      </c>
      <c r="G312" s="16" t="s">
        <v>638</v>
      </c>
      <c r="H312" s="15" t="s">
        <v>639</v>
      </c>
    </row>
    <row r="313" s="8" customFormat="1" customHeight="1" spans="1:8">
      <c r="A313" s="12">
        <v>11</v>
      </c>
      <c r="B313" s="13" t="s">
        <v>28</v>
      </c>
      <c r="C313" s="14">
        <v>13</v>
      </c>
      <c r="D313" s="15" t="s">
        <v>744</v>
      </c>
      <c r="E313" s="15" t="s">
        <v>745</v>
      </c>
      <c r="F313" s="16" t="s">
        <v>39</v>
      </c>
      <c r="G313" s="16" t="s">
        <v>638</v>
      </c>
      <c r="H313" s="15" t="s">
        <v>639</v>
      </c>
    </row>
    <row r="314" s="8" customFormat="1" customHeight="1" spans="1:8">
      <c r="A314" s="12">
        <v>11</v>
      </c>
      <c r="B314" s="13" t="s">
        <v>28</v>
      </c>
      <c r="C314" s="14">
        <v>14</v>
      </c>
      <c r="D314" s="15" t="s">
        <v>746</v>
      </c>
      <c r="E314" s="15" t="s">
        <v>747</v>
      </c>
      <c r="F314" s="16" t="s">
        <v>39</v>
      </c>
      <c r="G314" s="16" t="s">
        <v>638</v>
      </c>
      <c r="H314" s="15" t="s">
        <v>639</v>
      </c>
    </row>
    <row r="315" s="8" customFormat="1" customHeight="1" spans="1:8">
      <c r="A315" s="12">
        <v>11</v>
      </c>
      <c r="B315" s="13" t="s">
        <v>28</v>
      </c>
      <c r="C315" s="14">
        <v>15</v>
      </c>
      <c r="D315" s="15" t="s">
        <v>748</v>
      </c>
      <c r="E315" s="15" t="s">
        <v>749</v>
      </c>
      <c r="F315" s="16" t="s">
        <v>39</v>
      </c>
      <c r="G315" s="16" t="s">
        <v>638</v>
      </c>
      <c r="H315" s="15" t="s">
        <v>639</v>
      </c>
    </row>
    <row r="316" s="8" customFormat="1" customHeight="1" spans="1:8">
      <c r="A316" s="12">
        <v>11</v>
      </c>
      <c r="B316" s="13" t="s">
        <v>28</v>
      </c>
      <c r="C316" s="14">
        <v>16</v>
      </c>
      <c r="D316" s="15" t="s">
        <v>750</v>
      </c>
      <c r="E316" s="15" t="s">
        <v>751</v>
      </c>
      <c r="F316" s="16" t="s">
        <v>39</v>
      </c>
      <c r="G316" s="16" t="s">
        <v>752</v>
      </c>
      <c r="H316" s="15" t="s">
        <v>639</v>
      </c>
    </row>
    <row r="317" s="8" customFormat="1" customHeight="1" spans="1:8">
      <c r="A317" s="12">
        <v>11</v>
      </c>
      <c r="B317" s="13" t="s">
        <v>28</v>
      </c>
      <c r="C317" s="14">
        <v>17</v>
      </c>
      <c r="D317" s="15" t="s">
        <v>753</v>
      </c>
      <c r="E317" s="15" t="s">
        <v>754</v>
      </c>
      <c r="F317" s="16" t="s">
        <v>39</v>
      </c>
      <c r="G317" s="16" t="s">
        <v>752</v>
      </c>
      <c r="H317" s="15" t="s">
        <v>639</v>
      </c>
    </row>
    <row r="318" s="8" customFormat="1" customHeight="1" spans="1:8">
      <c r="A318" s="12">
        <v>11</v>
      </c>
      <c r="B318" s="13" t="s">
        <v>28</v>
      </c>
      <c r="C318" s="14">
        <v>18</v>
      </c>
      <c r="D318" s="15" t="s">
        <v>755</v>
      </c>
      <c r="E318" s="15" t="s">
        <v>756</v>
      </c>
      <c r="F318" s="16" t="s">
        <v>39</v>
      </c>
      <c r="G318" s="16" t="s">
        <v>752</v>
      </c>
      <c r="H318" s="15" t="s">
        <v>639</v>
      </c>
    </row>
    <row r="319" s="8" customFormat="1" customHeight="1" spans="1:8">
      <c r="A319" s="12">
        <v>11</v>
      </c>
      <c r="B319" s="13" t="s">
        <v>28</v>
      </c>
      <c r="C319" s="14">
        <v>19</v>
      </c>
      <c r="D319" s="15" t="s">
        <v>757</v>
      </c>
      <c r="E319" s="15" t="s">
        <v>758</v>
      </c>
      <c r="F319" s="16" t="s">
        <v>39</v>
      </c>
      <c r="G319" s="16" t="s">
        <v>752</v>
      </c>
      <c r="H319" s="15" t="s">
        <v>639</v>
      </c>
    </row>
    <row r="320" s="8" customFormat="1" customHeight="1" spans="1:8">
      <c r="A320" s="12">
        <v>11</v>
      </c>
      <c r="B320" s="13" t="s">
        <v>28</v>
      </c>
      <c r="C320" s="14">
        <v>20</v>
      </c>
      <c r="D320" s="15" t="s">
        <v>759</v>
      </c>
      <c r="E320" s="15" t="s">
        <v>760</v>
      </c>
      <c r="F320" s="16" t="s">
        <v>39</v>
      </c>
      <c r="G320" s="16" t="s">
        <v>752</v>
      </c>
      <c r="H320" s="15" t="s">
        <v>639</v>
      </c>
    </row>
    <row r="321" s="8" customFormat="1" customHeight="1" spans="1:8">
      <c r="A321" s="12">
        <v>11</v>
      </c>
      <c r="B321" s="13" t="s">
        <v>28</v>
      </c>
      <c r="C321" s="14">
        <v>21</v>
      </c>
      <c r="D321" s="15" t="s">
        <v>761</v>
      </c>
      <c r="E321" s="15" t="s">
        <v>762</v>
      </c>
      <c r="F321" s="16" t="s">
        <v>39</v>
      </c>
      <c r="G321" s="16" t="s">
        <v>752</v>
      </c>
      <c r="H321" s="15" t="s">
        <v>639</v>
      </c>
    </row>
    <row r="322" s="8" customFormat="1" customHeight="1" spans="1:8">
      <c r="A322" s="12">
        <v>11</v>
      </c>
      <c r="B322" s="13" t="s">
        <v>28</v>
      </c>
      <c r="C322" s="14">
        <v>22</v>
      </c>
      <c r="D322" s="15" t="s">
        <v>763</v>
      </c>
      <c r="E322" s="15" t="s">
        <v>764</v>
      </c>
      <c r="F322" s="16" t="s">
        <v>39</v>
      </c>
      <c r="G322" s="16" t="s">
        <v>752</v>
      </c>
      <c r="H322" s="15" t="s">
        <v>639</v>
      </c>
    </row>
    <row r="323" s="8" customFormat="1" customHeight="1" spans="1:8">
      <c r="A323" s="12">
        <v>11</v>
      </c>
      <c r="B323" s="13" t="s">
        <v>28</v>
      </c>
      <c r="C323" s="14">
        <v>23</v>
      </c>
      <c r="D323" s="15" t="s">
        <v>765</v>
      </c>
      <c r="E323" s="15" t="s">
        <v>766</v>
      </c>
      <c r="F323" s="16" t="s">
        <v>39</v>
      </c>
      <c r="G323" s="16" t="s">
        <v>752</v>
      </c>
      <c r="H323" s="15" t="s">
        <v>639</v>
      </c>
    </row>
    <row r="324" s="8" customFormat="1" customHeight="1" spans="1:8">
      <c r="A324" s="12">
        <v>11</v>
      </c>
      <c r="B324" s="13" t="s">
        <v>28</v>
      </c>
      <c r="C324" s="14">
        <v>24</v>
      </c>
      <c r="D324" s="15" t="s">
        <v>767</v>
      </c>
      <c r="E324" s="15" t="s">
        <v>768</v>
      </c>
      <c r="F324" s="16" t="s">
        <v>39</v>
      </c>
      <c r="G324" s="16" t="s">
        <v>752</v>
      </c>
      <c r="H324" s="15" t="s">
        <v>639</v>
      </c>
    </row>
    <row r="325" s="8" customFormat="1" customHeight="1" spans="1:8">
      <c r="A325" s="12">
        <v>11</v>
      </c>
      <c r="B325" s="13" t="s">
        <v>28</v>
      </c>
      <c r="C325" s="14">
        <v>25</v>
      </c>
      <c r="D325" s="15" t="s">
        <v>769</v>
      </c>
      <c r="E325" s="15" t="s">
        <v>770</v>
      </c>
      <c r="F325" s="16" t="s">
        <v>39</v>
      </c>
      <c r="G325" s="16" t="s">
        <v>752</v>
      </c>
      <c r="H325" s="15" t="s">
        <v>639</v>
      </c>
    </row>
    <row r="326" s="8" customFormat="1" customHeight="1" spans="1:8">
      <c r="A326" s="12">
        <v>11</v>
      </c>
      <c r="B326" s="13" t="s">
        <v>28</v>
      </c>
      <c r="C326" s="14">
        <v>26</v>
      </c>
      <c r="D326" s="15" t="s">
        <v>771</v>
      </c>
      <c r="E326" s="15" t="s">
        <v>772</v>
      </c>
      <c r="F326" s="16" t="s">
        <v>39</v>
      </c>
      <c r="G326" s="16" t="s">
        <v>752</v>
      </c>
      <c r="H326" s="15" t="s">
        <v>639</v>
      </c>
    </row>
    <row r="327" s="8" customFormat="1" customHeight="1" spans="1:8">
      <c r="A327" s="12">
        <v>11</v>
      </c>
      <c r="B327" s="13" t="s">
        <v>28</v>
      </c>
      <c r="C327" s="14">
        <v>27</v>
      </c>
      <c r="D327" s="15" t="s">
        <v>773</v>
      </c>
      <c r="E327" s="15" t="s">
        <v>774</v>
      </c>
      <c r="F327" s="16" t="s">
        <v>39</v>
      </c>
      <c r="G327" s="16" t="s">
        <v>752</v>
      </c>
      <c r="H327" s="15" t="s">
        <v>639</v>
      </c>
    </row>
    <row r="328" s="8" customFormat="1" customHeight="1" spans="1:8">
      <c r="A328" s="12">
        <v>11</v>
      </c>
      <c r="B328" s="13" t="s">
        <v>28</v>
      </c>
      <c r="C328" s="14">
        <v>28</v>
      </c>
      <c r="D328" s="15" t="s">
        <v>775</v>
      </c>
      <c r="E328" s="15" t="s">
        <v>776</v>
      </c>
      <c r="F328" s="16" t="s">
        <v>39</v>
      </c>
      <c r="G328" s="16" t="s">
        <v>752</v>
      </c>
      <c r="H328" s="15" t="s">
        <v>639</v>
      </c>
    </row>
    <row r="329" s="8" customFormat="1" customHeight="1" spans="1:8">
      <c r="A329" s="12">
        <v>11</v>
      </c>
      <c r="B329" s="13" t="s">
        <v>28</v>
      </c>
      <c r="C329" s="14">
        <v>29</v>
      </c>
      <c r="D329" s="15" t="s">
        <v>777</v>
      </c>
      <c r="E329" s="15" t="s">
        <v>778</v>
      </c>
      <c r="F329" s="16" t="s">
        <v>39</v>
      </c>
      <c r="G329" s="16" t="s">
        <v>752</v>
      </c>
      <c r="H329" s="15" t="s">
        <v>639</v>
      </c>
    </row>
    <row r="330" s="8" customFormat="1" customHeight="1" spans="1:8">
      <c r="A330" s="17">
        <v>11</v>
      </c>
      <c r="B330" s="18" t="s">
        <v>28</v>
      </c>
      <c r="C330" s="17">
        <v>30</v>
      </c>
      <c r="D330" s="15" t="s">
        <v>779</v>
      </c>
      <c r="E330" s="15" t="s">
        <v>780</v>
      </c>
      <c r="F330" s="16" t="s">
        <v>39</v>
      </c>
      <c r="G330" s="16" t="s">
        <v>752</v>
      </c>
      <c r="H330" s="15" t="s">
        <v>639</v>
      </c>
    </row>
    <row r="331" s="8" customFormat="1" customHeight="1" spans="1:8">
      <c r="A331" s="12">
        <v>12</v>
      </c>
      <c r="B331" s="13" t="s">
        <v>30</v>
      </c>
      <c r="C331" s="14">
        <v>1</v>
      </c>
      <c r="D331" s="15" t="s">
        <v>781</v>
      </c>
      <c r="E331" s="15" t="s">
        <v>782</v>
      </c>
      <c r="F331" s="16" t="s">
        <v>39</v>
      </c>
      <c r="G331" s="16" t="s">
        <v>752</v>
      </c>
      <c r="H331" s="15" t="s">
        <v>639</v>
      </c>
    </row>
    <row r="332" s="8" customFormat="1" customHeight="1" spans="1:8">
      <c r="A332" s="12">
        <v>12</v>
      </c>
      <c r="B332" s="13" t="s">
        <v>30</v>
      </c>
      <c r="C332" s="14">
        <v>2</v>
      </c>
      <c r="D332" s="15" t="s">
        <v>783</v>
      </c>
      <c r="E332" s="15" t="s">
        <v>784</v>
      </c>
      <c r="F332" s="16" t="s">
        <v>39</v>
      </c>
      <c r="G332" s="16" t="s">
        <v>752</v>
      </c>
      <c r="H332" s="15" t="s">
        <v>639</v>
      </c>
    </row>
    <row r="333" s="8" customFormat="1" customHeight="1" spans="1:8">
      <c r="A333" s="12">
        <v>12</v>
      </c>
      <c r="B333" s="13" t="s">
        <v>30</v>
      </c>
      <c r="C333" s="14">
        <v>3</v>
      </c>
      <c r="D333" s="15" t="s">
        <v>785</v>
      </c>
      <c r="E333" s="15" t="s">
        <v>786</v>
      </c>
      <c r="F333" s="16" t="s">
        <v>39</v>
      </c>
      <c r="G333" s="16" t="s">
        <v>752</v>
      </c>
      <c r="H333" s="15" t="s">
        <v>639</v>
      </c>
    </row>
    <row r="334" s="8" customFormat="1" customHeight="1" spans="1:8">
      <c r="A334" s="12">
        <v>12</v>
      </c>
      <c r="B334" s="13" t="s">
        <v>30</v>
      </c>
      <c r="C334" s="14">
        <v>4</v>
      </c>
      <c r="D334" s="15" t="s">
        <v>787</v>
      </c>
      <c r="E334" s="15" t="s">
        <v>788</v>
      </c>
      <c r="F334" s="16" t="s">
        <v>39</v>
      </c>
      <c r="G334" s="16" t="s">
        <v>752</v>
      </c>
      <c r="H334" s="15" t="s">
        <v>639</v>
      </c>
    </row>
    <row r="335" s="8" customFormat="1" customHeight="1" spans="1:8">
      <c r="A335" s="12">
        <v>12</v>
      </c>
      <c r="B335" s="13" t="s">
        <v>30</v>
      </c>
      <c r="C335" s="14">
        <v>5</v>
      </c>
      <c r="D335" s="15" t="s">
        <v>789</v>
      </c>
      <c r="E335" s="15" t="s">
        <v>790</v>
      </c>
      <c r="F335" s="16" t="s">
        <v>39</v>
      </c>
      <c r="G335" s="16" t="s">
        <v>752</v>
      </c>
      <c r="H335" s="15" t="s">
        <v>639</v>
      </c>
    </row>
    <row r="336" s="8" customFormat="1" customHeight="1" spans="1:8">
      <c r="A336" s="12">
        <v>12</v>
      </c>
      <c r="B336" s="13" t="s">
        <v>30</v>
      </c>
      <c r="C336" s="14">
        <v>6</v>
      </c>
      <c r="D336" s="15" t="s">
        <v>791</v>
      </c>
      <c r="E336" s="15" t="s">
        <v>792</v>
      </c>
      <c r="F336" s="16" t="s">
        <v>39</v>
      </c>
      <c r="G336" s="16" t="s">
        <v>752</v>
      </c>
      <c r="H336" s="15" t="s">
        <v>639</v>
      </c>
    </row>
    <row r="337" s="8" customFormat="1" customHeight="1" spans="1:8">
      <c r="A337" s="12">
        <v>12</v>
      </c>
      <c r="B337" s="13" t="s">
        <v>30</v>
      </c>
      <c r="C337" s="14">
        <v>7</v>
      </c>
      <c r="D337" s="15" t="s">
        <v>793</v>
      </c>
      <c r="E337" s="15" t="s">
        <v>794</v>
      </c>
      <c r="F337" s="16" t="s">
        <v>39</v>
      </c>
      <c r="G337" s="16" t="s">
        <v>752</v>
      </c>
      <c r="H337" s="15" t="s">
        <v>639</v>
      </c>
    </row>
    <row r="338" s="8" customFormat="1" customHeight="1" spans="1:8">
      <c r="A338" s="12">
        <v>12</v>
      </c>
      <c r="B338" s="13" t="s">
        <v>30</v>
      </c>
      <c r="C338" s="14">
        <v>8</v>
      </c>
      <c r="D338" s="15" t="s">
        <v>795</v>
      </c>
      <c r="E338" s="15" t="s">
        <v>796</v>
      </c>
      <c r="F338" s="16" t="s">
        <v>39</v>
      </c>
      <c r="G338" s="16" t="s">
        <v>752</v>
      </c>
      <c r="H338" s="15" t="s">
        <v>639</v>
      </c>
    </row>
    <row r="339" s="8" customFormat="1" customHeight="1" spans="1:8">
      <c r="A339" s="12">
        <v>12</v>
      </c>
      <c r="B339" s="13" t="s">
        <v>30</v>
      </c>
      <c r="C339" s="14">
        <v>9</v>
      </c>
      <c r="D339" s="15" t="s">
        <v>797</v>
      </c>
      <c r="E339" s="15" t="s">
        <v>798</v>
      </c>
      <c r="F339" s="16" t="s">
        <v>39</v>
      </c>
      <c r="G339" s="16" t="s">
        <v>752</v>
      </c>
      <c r="H339" s="15" t="s">
        <v>639</v>
      </c>
    </row>
    <row r="340" s="8" customFormat="1" customHeight="1" spans="1:8">
      <c r="A340" s="12">
        <v>12</v>
      </c>
      <c r="B340" s="13" t="s">
        <v>30</v>
      </c>
      <c r="C340" s="14">
        <v>10</v>
      </c>
      <c r="D340" s="15" t="s">
        <v>799</v>
      </c>
      <c r="E340" s="15" t="s">
        <v>800</v>
      </c>
      <c r="F340" s="16" t="s">
        <v>39</v>
      </c>
      <c r="G340" s="16" t="s">
        <v>752</v>
      </c>
      <c r="H340" s="15" t="s">
        <v>639</v>
      </c>
    </row>
    <row r="341" s="8" customFormat="1" customHeight="1" spans="1:8">
      <c r="A341" s="12">
        <v>12</v>
      </c>
      <c r="B341" s="13" t="s">
        <v>30</v>
      </c>
      <c r="C341" s="14">
        <v>11</v>
      </c>
      <c r="D341" s="15" t="s">
        <v>801</v>
      </c>
      <c r="E341" s="15" t="s">
        <v>802</v>
      </c>
      <c r="F341" s="16" t="s">
        <v>39</v>
      </c>
      <c r="G341" s="16" t="s">
        <v>752</v>
      </c>
      <c r="H341" s="15" t="s">
        <v>639</v>
      </c>
    </row>
    <row r="342" s="8" customFormat="1" customHeight="1" spans="1:8">
      <c r="A342" s="12">
        <v>12</v>
      </c>
      <c r="B342" s="13" t="s">
        <v>30</v>
      </c>
      <c r="C342" s="14">
        <v>12</v>
      </c>
      <c r="D342" s="15" t="s">
        <v>803</v>
      </c>
      <c r="E342" s="15" t="s">
        <v>804</v>
      </c>
      <c r="F342" s="16" t="s">
        <v>39</v>
      </c>
      <c r="G342" s="16" t="s">
        <v>752</v>
      </c>
      <c r="H342" s="15" t="s">
        <v>639</v>
      </c>
    </row>
    <row r="343" s="8" customFormat="1" customHeight="1" spans="1:8">
      <c r="A343" s="12">
        <v>12</v>
      </c>
      <c r="B343" s="13" t="s">
        <v>30</v>
      </c>
      <c r="C343" s="14">
        <v>13</v>
      </c>
      <c r="D343" s="15" t="s">
        <v>805</v>
      </c>
      <c r="E343" s="15" t="s">
        <v>806</v>
      </c>
      <c r="F343" s="16" t="s">
        <v>39</v>
      </c>
      <c r="G343" s="16" t="s">
        <v>752</v>
      </c>
      <c r="H343" s="15" t="s">
        <v>639</v>
      </c>
    </row>
    <row r="344" s="8" customFormat="1" customHeight="1" spans="1:8">
      <c r="A344" s="12">
        <v>12</v>
      </c>
      <c r="B344" s="13" t="s">
        <v>30</v>
      </c>
      <c r="C344" s="14">
        <v>14</v>
      </c>
      <c r="D344" s="15" t="s">
        <v>807</v>
      </c>
      <c r="E344" s="15" t="s">
        <v>808</v>
      </c>
      <c r="F344" s="16" t="s">
        <v>39</v>
      </c>
      <c r="G344" s="16" t="s">
        <v>752</v>
      </c>
      <c r="H344" s="15" t="s">
        <v>639</v>
      </c>
    </row>
    <row r="345" s="8" customFormat="1" customHeight="1" spans="1:8">
      <c r="A345" s="12">
        <v>12</v>
      </c>
      <c r="B345" s="13" t="s">
        <v>30</v>
      </c>
      <c r="C345" s="14">
        <v>15</v>
      </c>
      <c r="D345" s="15" t="s">
        <v>809</v>
      </c>
      <c r="E345" s="15" t="s">
        <v>810</v>
      </c>
      <c r="F345" s="16" t="s">
        <v>39</v>
      </c>
      <c r="G345" s="16" t="s">
        <v>752</v>
      </c>
      <c r="H345" s="15" t="s">
        <v>639</v>
      </c>
    </row>
    <row r="346" s="8" customFormat="1" customHeight="1" spans="1:8">
      <c r="A346" s="12">
        <v>12</v>
      </c>
      <c r="B346" s="13" t="s">
        <v>30</v>
      </c>
      <c r="C346" s="14">
        <v>16</v>
      </c>
      <c r="D346" s="15" t="s">
        <v>811</v>
      </c>
      <c r="E346" s="15" t="s">
        <v>812</v>
      </c>
      <c r="F346" s="16" t="s">
        <v>39</v>
      </c>
      <c r="G346" s="16" t="s">
        <v>752</v>
      </c>
      <c r="H346" s="15" t="s">
        <v>639</v>
      </c>
    </row>
    <row r="347" s="8" customFormat="1" customHeight="1" spans="1:8">
      <c r="A347" s="12">
        <v>12</v>
      </c>
      <c r="B347" s="13" t="s">
        <v>30</v>
      </c>
      <c r="C347" s="14">
        <v>17</v>
      </c>
      <c r="D347" s="15" t="s">
        <v>813</v>
      </c>
      <c r="E347" s="15" t="s">
        <v>814</v>
      </c>
      <c r="F347" s="16" t="s">
        <v>39</v>
      </c>
      <c r="G347" s="16" t="s">
        <v>752</v>
      </c>
      <c r="H347" s="15" t="s">
        <v>639</v>
      </c>
    </row>
    <row r="348" s="8" customFormat="1" customHeight="1" spans="1:8">
      <c r="A348" s="12">
        <v>12</v>
      </c>
      <c r="B348" s="13" t="s">
        <v>30</v>
      </c>
      <c r="C348" s="14">
        <v>18</v>
      </c>
      <c r="D348" s="15" t="s">
        <v>815</v>
      </c>
      <c r="E348" s="15" t="s">
        <v>816</v>
      </c>
      <c r="F348" s="16" t="s">
        <v>39</v>
      </c>
      <c r="G348" s="16" t="s">
        <v>752</v>
      </c>
      <c r="H348" s="15" t="s">
        <v>639</v>
      </c>
    </row>
    <row r="349" s="8" customFormat="1" customHeight="1" spans="1:8">
      <c r="A349" s="12">
        <v>12</v>
      </c>
      <c r="B349" s="13" t="s">
        <v>30</v>
      </c>
      <c r="C349" s="14">
        <v>19</v>
      </c>
      <c r="D349" s="15" t="s">
        <v>817</v>
      </c>
      <c r="E349" s="15" t="s">
        <v>818</v>
      </c>
      <c r="F349" s="16" t="s">
        <v>39</v>
      </c>
      <c r="G349" s="16" t="s">
        <v>752</v>
      </c>
      <c r="H349" s="15" t="s">
        <v>639</v>
      </c>
    </row>
    <row r="350" s="8" customFormat="1" customHeight="1" spans="1:8">
      <c r="A350" s="12">
        <v>12</v>
      </c>
      <c r="B350" s="13" t="s">
        <v>30</v>
      </c>
      <c r="C350" s="14">
        <v>20</v>
      </c>
      <c r="D350" s="15" t="s">
        <v>819</v>
      </c>
      <c r="E350" s="15" t="s">
        <v>820</v>
      </c>
      <c r="F350" s="16" t="s">
        <v>39</v>
      </c>
      <c r="G350" s="16" t="s">
        <v>752</v>
      </c>
      <c r="H350" s="15" t="s">
        <v>639</v>
      </c>
    </row>
    <row r="351" s="8" customFormat="1" customHeight="1" spans="1:8">
      <c r="A351" s="12">
        <v>12</v>
      </c>
      <c r="B351" s="13" t="s">
        <v>30</v>
      </c>
      <c r="C351" s="14">
        <v>21</v>
      </c>
      <c r="D351" s="15" t="s">
        <v>821</v>
      </c>
      <c r="E351" s="15" t="s">
        <v>822</v>
      </c>
      <c r="F351" s="16" t="s">
        <v>39</v>
      </c>
      <c r="G351" s="16" t="s">
        <v>752</v>
      </c>
      <c r="H351" s="15" t="s">
        <v>639</v>
      </c>
    </row>
    <row r="352" s="8" customFormat="1" customHeight="1" spans="1:8">
      <c r="A352" s="12">
        <v>12</v>
      </c>
      <c r="B352" s="13" t="s">
        <v>30</v>
      </c>
      <c r="C352" s="14">
        <v>22</v>
      </c>
      <c r="D352" s="15" t="s">
        <v>823</v>
      </c>
      <c r="E352" s="15" t="s">
        <v>824</v>
      </c>
      <c r="F352" s="16" t="s">
        <v>39</v>
      </c>
      <c r="G352" s="16" t="s">
        <v>752</v>
      </c>
      <c r="H352" s="15" t="s">
        <v>639</v>
      </c>
    </row>
    <row r="353" s="8" customFormat="1" customHeight="1" spans="1:8">
      <c r="A353" s="12">
        <v>12</v>
      </c>
      <c r="B353" s="13" t="s">
        <v>30</v>
      </c>
      <c r="C353" s="14">
        <v>23</v>
      </c>
      <c r="D353" s="15" t="s">
        <v>825</v>
      </c>
      <c r="E353" s="15" t="s">
        <v>826</v>
      </c>
      <c r="F353" s="16" t="s">
        <v>39</v>
      </c>
      <c r="G353" s="16" t="s">
        <v>752</v>
      </c>
      <c r="H353" s="15" t="s">
        <v>639</v>
      </c>
    </row>
    <row r="354" s="8" customFormat="1" customHeight="1" spans="1:8">
      <c r="A354" s="12">
        <v>12</v>
      </c>
      <c r="B354" s="13" t="s">
        <v>30</v>
      </c>
      <c r="C354" s="14">
        <v>24</v>
      </c>
      <c r="D354" s="15" t="s">
        <v>827</v>
      </c>
      <c r="E354" s="15" t="s">
        <v>828</v>
      </c>
      <c r="F354" s="16" t="s">
        <v>39</v>
      </c>
      <c r="G354" s="16" t="s">
        <v>752</v>
      </c>
      <c r="H354" s="15" t="s">
        <v>639</v>
      </c>
    </row>
    <row r="355" s="8" customFormat="1" customHeight="1" spans="1:8">
      <c r="A355" s="12">
        <v>12</v>
      </c>
      <c r="B355" s="13" t="s">
        <v>30</v>
      </c>
      <c r="C355" s="14">
        <v>25</v>
      </c>
      <c r="D355" s="15" t="s">
        <v>829</v>
      </c>
      <c r="E355" s="15" t="s">
        <v>830</v>
      </c>
      <c r="F355" s="16" t="s">
        <v>39</v>
      </c>
      <c r="G355" s="16" t="s">
        <v>752</v>
      </c>
      <c r="H355" s="15" t="s">
        <v>639</v>
      </c>
    </row>
    <row r="356" s="8" customFormat="1" customHeight="1" spans="1:8">
      <c r="A356" s="12">
        <v>12</v>
      </c>
      <c r="B356" s="13" t="s">
        <v>30</v>
      </c>
      <c r="C356" s="14">
        <v>26</v>
      </c>
      <c r="D356" s="15" t="s">
        <v>831</v>
      </c>
      <c r="E356" s="15" t="s">
        <v>832</v>
      </c>
      <c r="F356" s="16" t="s">
        <v>39</v>
      </c>
      <c r="G356" s="16" t="s">
        <v>752</v>
      </c>
      <c r="H356" s="15" t="s">
        <v>639</v>
      </c>
    </row>
    <row r="357" s="8" customFormat="1" customHeight="1" spans="1:8">
      <c r="A357" s="12">
        <v>12</v>
      </c>
      <c r="B357" s="13" t="s">
        <v>30</v>
      </c>
      <c r="C357" s="14">
        <v>27</v>
      </c>
      <c r="D357" s="15" t="s">
        <v>833</v>
      </c>
      <c r="E357" s="15" t="s">
        <v>834</v>
      </c>
      <c r="F357" s="16" t="s">
        <v>39</v>
      </c>
      <c r="G357" s="16" t="s">
        <v>752</v>
      </c>
      <c r="H357" s="15" t="s">
        <v>639</v>
      </c>
    </row>
    <row r="358" s="8" customFormat="1" customHeight="1" spans="1:8">
      <c r="A358" s="12">
        <v>12</v>
      </c>
      <c r="B358" s="13" t="s">
        <v>30</v>
      </c>
      <c r="C358" s="14">
        <v>28</v>
      </c>
      <c r="D358" s="15" t="s">
        <v>835</v>
      </c>
      <c r="E358" s="15" t="s">
        <v>836</v>
      </c>
      <c r="F358" s="16" t="s">
        <v>39</v>
      </c>
      <c r="G358" s="16" t="s">
        <v>752</v>
      </c>
      <c r="H358" s="15" t="s">
        <v>639</v>
      </c>
    </row>
    <row r="359" s="8" customFormat="1" customHeight="1" spans="1:8">
      <c r="A359" s="12">
        <v>12</v>
      </c>
      <c r="B359" s="13" t="s">
        <v>30</v>
      </c>
      <c r="C359" s="14">
        <v>29</v>
      </c>
      <c r="D359" s="15" t="s">
        <v>837</v>
      </c>
      <c r="E359" s="15" t="s">
        <v>838</v>
      </c>
      <c r="F359" s="16" t="s">
        <v>39</v>
      </c>
      <c r="G359" s="16" t="s">
        <v>752</v>
      </c>
      <c r="H359" s="15" t="s">
        <v>639</v>
      </c>
    </row>
    <row r="360" s="8" customFormat="1" customHeight="1" spans="1:8">
      <c r="A360" s="17">
        <v>12</v>
      </c>
      <c r="B360" s="18" t="s">
        <v>30</v>
      </c>
      <c r="C360" s="17">
        <v>30</v>
      </c>
      <c r="D360" s="15" t="s">
        <v>839</v>
      </c>
      <c r="E360" s="15" t="s">
        <v>840</v>
      </c>
      <c r="F360" s="16" t="s">
        <v>39</v>
      </c>
      <c r="G360" s="16" t="s">
        <v>752</v>
      </c>
      <c r="H360" s="15" t="s">
        <v>639</v>
      </c>
    </row>
    <row r="361" s="8" customFormat="1" customHeight="1" spans="1:8">
      <c r="A361" s="12">
        <v>13</v>
      </c>
      <c r="B361" s="13" t="s">
        <v>32</v>
      </c>
      <c r="C361" s="14">
        <v>1</v>
      </c>
      <c r="D361" s="15" t="s">
        <v>841</v>
      </c>
      <c r="E361" s="15" t="s">
        <v>842</v>
      </c>
      <c r="F361" s="16" t="s">
        <v>39</v>
      </c>
      <c r="G361" s="16" t="s">
        <v>752</v>
      </c>
      <c r="H361" s="15" t="s">
        <v>639</v>
      </c>
    </row>
    <row r="362" s="8" customFormat="1" customHeight="1" spans="1:8">
      <c r="A362" s="12">
        <v>13</v>
      </c>
      <c r="B362" s="13" t="s">
        <v>32</v>
      </c>
      <c r="C362" s="14">
        <v>2</v>
      </c>
      <c r="D362" s="15" t="s">
        <v>843</v>
      </c>
      <c r="E362" s="15" t="s">
        <v>844</v>
      </c>
      <c r="F362" s="16" t="s">
        <v>39</v>
      </c>
      <c r="G362" s="16" t="s">
        <v>845</v>
      </c>
      <c r="H362" s="15" t="s">
        <v>639</v>
      </c>
    </row>
    <row r="363" s="8" customFormat="1" customHeight="1" spans="1:8">
      <c r="A363" s="12">
        <v>13</v>
      </c>
      <c r="B363" s="13" t="s">
        <v>32</v>
      </c>
      <c r="C363" s="14">
        <v>3</v>
      </c>
      <c r="D363" s="15" t="s">
        <v>846</v>
      </c>
      <c r="E363" s="15" t="s">
        <v>847</v>
      </c>
      <c r="F363" s="16" t="s">
        <v>39</v>
      </c>
      <c r="G363" s="16" t="s">
        <v>845</v>
      </c>
      <c r="H363" s="15" t="s">
        <v>639</v>
      </c>
    </row>
    <row r="364" s="8" customFormat="1" customHeight="1" spans="1:8">
      <c r="A364" s="12">
        <v>13</v>
      </c>
      <c r="B364" s="13" t="s">
        <v>32</v>
      </c>
      <c r="C364" s="14">
        <v>4</v>
      </c>
      <c r="D364" s="15" t="s">
        <v>848</v>
      </c>
      <c r="E364" s="15" t="s">
        <v>849</v>
      </c>
      <c r="F364" s="16" t="s">
        <v>39</v>
      </c>
      <c r="G364" s="16" t="s">
        <v>845</v>
      </c>
      <c r="H364" s="15" t="s">
        <v>639</v>
      </c>
    </row>
    <row r="365" s="8" customFormat="1" customHeight="1" spans="1:8">
      <c r="A365" s="12">
        <v>13</v>
      </c>
      <c r="B365" s="13" t="s">
        <v>32</v>
      </c>
      <c r="C365" s="14">
        <v>5</v>
      </c>
      <c r="D365" s="15" t="s">
        <v>850</v>
      </c>
      <c r="E365" s="15" t="s">
        <v>851</v>
      </c>
      <c r="F365" s="16" t="s">
        <v>39</v>
      </c>
      <c r="G365" s="16" t="s">
        <v>845</v>
      </c>
      <c r="H365" s="15" t="s">
        <v>639</v>
      </c>
    </row>
    <row r="366" s="8" customFormat="1" customHeight="1" spans="1:8">
      <c r="A366" s="12">
        <v>13</v>
      </c>
      <c r="B366" s="13" t="s">
        <v>32</v>
      </c>
      <c r="C366" s="14">
        <v>6</v>
      </c>
      <c r="D366" s="15" t="s">
        <v>852</v>
      </c>
      <c r="E366" s="15" t="s">
        <v>853</v>
      </c>
      <c r="F366" s="16" t="s">
        <v>39</v>
      </c>
      <c r="G366" s="16" t="s">
        <v>845</v>
      </c>
      <c r="H366" s="15" t="s">
        <v>639</v>
      </c>
    </row>
    <row r="367" s="8" customFormat="1" customHeight="1" spans="1:8">
      <c r="A367" s="12">
        <v>13</v>
      </c>
      <c r="B367" s="13" t="s">
        <v>32</v>
      </c>
      <c r="C367" s="14">
        <v>7</v>
      </c>
      <c r="D367" s="15" t="s">
        <v>854</v>
      </c>
      <c r="E367" s="15" t="s">
        <v>855</v>
      </c>
      <c r="F367" s="16" t="s">
        <v>39</v>
      </c>
      <c r="G367" s="16" t="s">
        <v>856</v>
      </c>
      <c r="H367" s="15" t="s">
        <v>639</v>
      </c>
    </row>
    <row r="368" s="8" customFormat="1" customHeight="1" spans="1:8">
      <c r="A368" s="12">
        <v>13</v>
      </c>
      <c r="B368" s="13" t="s">
        <v>32</v>
      </c>
      <c r="C368" s="14">
        <v>8</v>
      </c>
      <c r="D368" s="15" t="s">
        <v>857</v>
      </c>
      <c r="E368" s="15" t="s">
        <v>858</v>
      </c>
      <c r="F368" s="16" t="s">
        <v>39</v>
      </c>
      <c r="G368" s="16" t="s">
        <v>856</v>
      </c>
      <c r="H368" s="15" t="s">
        <v>639</v>
      </c>
    </row>
    <row r="369" s="8" customFormat="1" customHeight="1" spans="1:8">
      <c r="A369" s="12">
        <v>13</v>
      </c>
      <c r="B369" s="13" t="s">
        <v>32</v>
      </c>
      <c r="C369" s="14">
        <v>9</v>
      </c>
      <c r="D369" s="15" t="s">
        <v>859</v>
      </c>
      <c r="E369" s="15" t="s">
        <v>860</v>
      </c>
      <c r="F369" s="16" t="s">
        <v>33</v>
      </c>
      <c r="G369" s="16" t="s">
        <v>861</v>
      </c>
      <c r="H369" s="15" t="s">
        <v>862</v>
      </c>
    </row>
    <row r="370" s="8" customFormat="1" customHeight="1" spans="1:8">
      <c r="A370" s="12">
        <v>13</v>
      </c>
      <c r="B370" s="13" t="s">
        <v>32</v>
      </c>
      <c r="C370" s="14">
        <v>10</v>
      </c>
      <c r="D370" s="15" t="s">
        <v>863</v>
      </c>
      <c r="E370" s="15" t="s">
        <v>864</v>
      </c>
      <c r="F370" s="16" t="s">
        <v>33</v>
      </c>
      <c r="G370" s="16" t="s">
        <v>861</v>
      </c>
      <c r="H370" s="15" t="s">
        <v>862</v>
      </c>
    </row>
    <row r="371" s="8" customFormat="1" customHeight="1" spans="1:8">
      <c r="A371" s="12">
        <v>13</v>
      </c>
      <c r="B371" s="13" t="s">
        <v>32</v>
      </c>
      <c r="C371" s="14">
        <v>11</v>
      </c>
      <c r="D371" s="15" t="s">
        <v>865</v>
      </c>
      <c r="E371" s="15" t="s">
        <v>866</v>
      </c>
      <c r="F371" s="16" t="s">
        <v>33</v>
      </c>
      <c r="G371" s="16" t="s">
        <v>861</v>
      </c>
      <c r="H371" s="15" t="s">
        <v>862</v>
      </c>
    </row>
    <row r="372" s="8" customFormat="1" customHeight="1" spans="1:8">
      <c r="A372" s="12">
        <v>13</v>
      </c>
      <c r="B372" s="13" t="s">
        <v>32</v>
      </c>
      <c r="C372" s="14">
        <v>12</v>
      </c>
      <c r="D372" s="15" t="s">
        <v>867</v>
      </c>
      <c r="E372" s="15" t="s">
        <v>868</v>
      </c>
      <c r="F372" s="16" t="s">
        <v>33</v>
      </c>
      <c r="G372" s="16" t="s">
        <v>861</v>
      </c>
      <c r="H372" s="15" t="s">
        <v>862</v>
      </c>
    </row>
    <row r="373" s="8" customFormat="1" customHeight="1" spans="1:8">
      <c r="A373" s="12">
        <v>13</v>
      </c>
      <c r="B373" s="13" t="s">
        <v>32</v>
      </c>
      <c r="C373" s="14">
        <v>13</v>
      </c>
      <c r="D373" s="15" t="s">
        <v>869</v>
      </c>
      <c r="E373" s="15" t="s">
        <v>870</v>
      </c>
      <c r="F373" s="16" t="s">
        <v>33</v>
      </c>
      <c r="G373" s="16" t="s">
        <v>861</v>
      </c>
      <c r="H373" s="15" t="s">
        <v>862</v>
      </c>
    </row>
    <row r="374" s="8" customFormat="1" customHeight="1" spans="1:8">
      <c r="A374" s="12">
        <v>13</v>
      </c>
      <c r="B374" s="13" t="s">
        <v>32</v>
      </c>
      <c r="C374" s="14">
        <v>14</v>
      </c>
      <c r="D374" s="15" t="s">
        <v>871</v>
      </c>
      <c r="E374" s="15" t="s">
        <v>872</v>
      </c>
      <c r="F374" s="16" t="s">
        <v>33</v>
      </c>
      <c r="G374" s="16" t="s">
        <v>861</v>
      </c>
      <c r="H374" s="15" t="s">
        <v>862</v>
      </c>
    </row>
    <row r="375" s="8" customFormat="1" customHeight="1" spans="1:8">
      <c r="A375" s="12">
        <v>13</v>
      </c>
      <c r="B375" s="13" t="s">
        <v>32</v>
      </c>
      <c r="C375" s="14">
        <v>15</v>
      </c>
      <c r="D375" s="15" t="s">
        <v>873</v>
      </c>
      <c r="E375" s="15" t="s">
        <v>874</v>
      </c>
      <c r="F375" s="16" t="s">
        <v>33</v>
      </c>
      <c r="G375" s="16" t="s">
        <v>861</v>
      </c>
      <c r="H375" s="15" t="s">
        <v>862</v>
      </c>
    </row>
    <row r="376" s="8" customFormat="1" customHeight="1" spans="1:8">
      <c r="A376" s="12">
        <v>13</v>
      </c>
      <c r="B376" s="13" t="s">
        <v>32</v>
      </c>
      <c r="C376" s="14">
        <v>16</v>
      </c>
      <c r="D376" s="15" t="s">
        <v>875</v>
      </c>
      <c r="E376" s="15" t="s">
        <v>876</v>
      </c>
      <c r="F376" s="16" t="s">
        <v>33</v>
      </c>
      <c r="G376" s="16" t="s">
        <v>861</v>
      </c>
      <c r="H376" s="15" t="s">
        <v>862</v>
      </c>
    </row>
    <row r="377" s="8" customFormat="1" customHeight="1" spans="1:8">
      <c r="A377" s="12">
        <v>13</v>
      </c>
      <c r="B377" s="13" t="s">
        <v>32</v>
      </c>
      <c r="C377" s="14">
        <v>17</v>
      </c>
      <c r="D377" s="15" t="s">
        <v>877</v>
      </c>
      <c r="E377" s="15" t="s">
        <v>878</v>
      </c>
      <c r="F377" s="16" t="s">
        <v>33</v>
      </c>
      <c r="G377" s="16" t="s">
        <v>861</v>
      </c>
      <c r="H377" s="15" t="s">
        <v>862</v>
      </c>
    </row>
    <row r="378" s="8" customFormat="1" customHeight="1" spans="1:8">
      <c r="A378" s="12">
        <v>13</v>
      </c>
      <c r="B378" s="13" t="s">
        <v>32</v>
      </c>
      <c r="C378" s="14">
        <v>18</v>
      </c>
      <c r="D378" s="15" t="s">
        <v>879</v>
      </c>
      <c r="E378" s="15" t="s">
        <v>880</v>
      </c>
      <c r="F378" s="16" t="s">
        <v>33</v>
      </c>
      <c r="G378" s="16" t="s">
        <v>861</v>
      </c>
      <c r="H378" s="15" t="s">
        <v>862</v>
      </c>
    </row>
    <row r="379" s="8" customFormat="1" customHeight="1" spans="1:8">
      <c r="A379" s="12">
        <v>13</v>
      </c>
      <c r="B379" s="13" t="s">
        <v>32</v>
      </c>
      <c r="C379" s="14">
        <v>19</v>
      </c>
      <c r="D379" s="15" t="s">
        <v>881</v>
      </c>
      <c r="E379" s="15" t="s">
        <v>882</v>
      </c>
      <c r="F379" s="16" t="s">
        <v>33</v>
      </c>
      <c r="G379" s="16" t="s">
        <v>861</v>
      </c>
      <c r="H379" s="15" t="s">
        <v>862</v>
      </c>
    </row>
    <row r="380" s="8" customFormat="1" customHeight="1" spans="1:8">
      <c r="A380" s="12">
        <v>13</v>
      </c>
      <c r="B380" s="13" t="s">
        <v>32</v>
      </c>
      <c r="C380" s="14">
        <v>20</v>
      </c>
      <c r="D380" s="15" t="s">
        <v>883</v>
      </c>
      <c r="E380" s="15" t="s">
        <v>884</v>
      </c>
      <c r="F380" s="16" t="s">
        <v>33</v>
      </c>
      <c r="G380" s="16" t="s">
        <v>861</v>
      </c>
      <c r="H380" s="15" t="s">
        <v>862</v>
      </c>
    </row>
    <row r="381" s="8" customFormat="1" customHeight="1" spans="1:8">
      <c r="A381" s="12">
        <v>13</v>
      </c>
      <c r="B381" s="13" t="s">
        <v>32</v>
      </c>
      <c r="C381" s="14">
        <v>21</v>
      </c>
      <c r="D381" s="15" t="s">
        <v>885</v>
      </c>
      <c r="E381" s="15" t="s">
        <v>886</v>
      </c>
      <c r="F381" s="16" t="s">
        <v>33</v>
      </c>
      <c r="G381" s="16" t="s">
        <v>861</v>
      </c>
      <c r="H381" s="15" t="s">
        <v>862</v>
      </c>
    </row>
    <row r="382" s="8" customFormat="1" customHeight="1" spans="1:8">
      <c r="A382" s="12">
        <v>13</v>
      </c>
      <c r="B382" s="13" t="s">
        <v>32</v>
      </c>
      <c r="C382" s="14">
        <v>22</v>
      </c>
      <c r="D382" s="15" t="s">
        <v>887</v>
      </c>
      <c r="E382" s="15" t="s">
        <v>888</v>
      </c>
      <c r="F382" s="16" t="s">
        <v>33</v>
      </c>
      <c r="G382" s="16" t="s">
        <v>861</v>
      </c>
      <c r="H382" s="15" t="s">
        <v>862</v>
      </c>
    </row>
    <row r="383" s="8" customFormat="1" customHeight="1" spans="1:8">
      <c r="A383" s="12">
        <v>13</v>
      </c>
      <c r="B383" s="13" t="s">
        <v>32</v>
      </c>
      <c r="C383" s="14">
        <v>23</v>
      </c>
      <c r="D383" s="15" t="s">
        <v>889</v>
      </c>
      <c r="E383" s="15" t="s">
        <v>890</v>
      </c>
      <c r="F383" s="16" t="s">
        <v>33</v>
      </c>
      <c r="G383" s="16" t="s">
        <v>861</v>
      </c>
      <c r="H383" s="15" t="s">
        <v>862</v>
      </c>
    </row>
    <row r="384" s="8" customFormat="1" customHeight="1" spans="1:8">
      <c r="A384" s="12">
        <v>13</v>
      </c>
      <c r="B384" s="13" t="s">
        <v>32</v>
      </c>
      <c r="C384" s="14">
        <v>24</v>
      </c>
      <c r="D384" s="15" t="s">
        <v>891</v>
      </c>
      <c r="E384" s="15" t="s">
        <v>892</v>
      </c>
      <c r="F384" s="16" t="s">
        <v>33</v>
      </c>
      <c r="G384" s="16" t="s">
        <v>861</v>
      </c>
      <c r="H384" s="15" t="s">
        <v>862</v>
      </c>
    </row>
    <row r="385" s="8" customFormat="1" customHeight="1" spans="1:8">
      <c r="A385" s="12">
        <v>13</v>
      </c>
      <c r="B385" s="13" t="s">
        <v>32</v>
      </c>
      <c r="C385" s="14">
        <v>25</v>
      </c>
      <c r="D385" s="15" t="s">
        <v>893</v>
      </c>
      <c r="E385" s="15" t="s">
        <v>894</v>
      </c>
      <c r="F385" s="16" t="s">
        <v>33</v>
      </c>
      <c r="G385" s="16" t="s">
        <v>861</v>
      </c>
      <c r="H385" s="15" t="s">
        <v>862</v>
      </c>
    </row>
    <row r="386" s="8" customFormat="1" customHeight="1" spans="1:8">
      <c r="A386" s="12">
        <v>13</v>
      </c>
      <c r="B386" s="13" t="s">
        <v>32</v>
      </c>
      <c r="C386" s="14">
        <v>26</v>
      </c>
      <c r="D386" s="15" t="s">
        <v>895</v>
      </c>
      <c r="E386" s="15" t="s">
        <v>896</v>
      </c>
      <c r="F386" s="16" t="s">
        <v>33</v>
      </c>
      <c r="G386" s="16" t="s">
        <v>861</v>
      </c>
      <c r="H386" s="15" t="s">
        <v>862</v>
      </c>
    </row>
    <row r="387" s="8" customFormat="1" customHeight="1" spans="1:8">
      <c r="A387" s="12">
        <v>13</v>
      </c>
      <c r="B387" s="13" t="s">
        <v>32</v>
      </c>
      <c r="C387" s="14">
        <v>27</v>
      </c>
      <c r="D387" s="15" t="s">
        <v>897</v>
      </c>
      <c r="E387" s="15" t="s">
        <v>898</v>
      </c>
      <c r="F387" s="16" t="s">
        <v>33</v>
      </c>
      <c r="G387" s="16" t="s">
        <v>861</v>
      </c>
      <c r="H387" s="15" t="s">
        <v>862</v>
      </c>
    </row>
    <row r="388" s="8" customFormat="1" customHeight="1" spans="1:8">
      <c r="A388" s="12">
        <v>13</v>
      </c>
      <c r="B388" s="13" t="s">
        <v>32</v>
      </c>
      <c r="C388" s="14">
        <v>28</v>
      </c>
      <c r="D388" s="15" t="s">
        <v>899</v>
      </c>
      <c r="E388" s="15" t="s">
        <v>900</v>
      </c>
      <c r="F388" s="16" t="s">
        <v>33</v>
      </c>
      <c r="G388" s="16" t="s">
        <v>861</v>
      </c>
      <c r="H388" s="15" t="s">
        <v>862</v>
      </c>
    </row>
    <row r="389" s="8" customFormat="1" customHeight="1" spans="1:8">
      <c r="A389" s="12">
        <v>13</v>
      </c>
      <c r="B389" s="13" t="s">
        <v>32</v>
      </c>
      <c r="C389" s="14">
        <v>29</v>
      </c>
      <c r="D389" s="15" t="s">
        <v>901</v>
      </c>
      <c r="E389" s="15" t="s">
        <v>902</v>
      </c>
      <c r="F389" s="16" t="s">
        <v>33</v>
      </c>
      <c r="G389" s="16" t="s">
        <v>861</v>
      </c>
      <c r="H389" s="15" t="s">
        <v>862</v>
      </c>
    </row>
    <row r="390" s="8" customFormat="1" customHeight="1" spans="1:8">
      <c r="A390" s="17">
        <v>13</v>
      </c>
      <c r="B390" s="18" t="s">
        <v>32</v>
      </c>
      <c r="C390" s="17">
        <v>30</v>
      </c>
      <c r="D390" s="15" t="s">
        <v>903</v>
      </c>
      <c r="E390" s="15" t="s">
        <v>904</v>
      </c>
      <c r="F390" s="16" t="s">
        <v>33</v>
      </c>
      <c r="G390" s="16" t="s">
        <v>861</v>
      </c>
      <c r="H390" s="15" t="s">
        <v>862</v>
      </c>
    </row>
    <row r="391" s="8" customFormat="1" customHeight="1" spans="1:8">
      <c r="A391" s="12">
        <v>14</v>
      </c>
      <c r="B391" s="13" t="s">
        <v>34</v>
      </c>
      <c r="C391" s="14">
        <v>1</v>
      </c>
      <c r="D391" s="15" t="s">
        <v>905</v>
      </c>
      <c r="E391" s="15" t="s">
        <v>906</v>
      </c>
      <c r="F391" s="16" t="s">
        <v>33</v>
      </c>
      <c r="G391" s="16" t="s">
        <v>861</v>
      </c>
      <c r="H391" s="15" t="s">
        <v>862</v>
      </c>
    </row>
    <row r="392" s="8" customFormat="1" customHeight="1" spans="1:8">
      <c r="A392" s="12">
        <v>14</v>
      </c>
      <c r="B392" s="13" t="s">
        <v>34</v>
      </c>
      <c r="C392" s="14">
        <v>2</v>
      </c>
      <c r="D392" s="15" t="s">
        <v>907</v>
      </c>
      <c r="E392" s="15" t="s">
        <v>908</v>
      </c>
      <c r="F392" s="16" t="s">
        <v>33</v>
      </c>
      <c r="G392" s="16" t="s">
        <v>861</v>
      </c>
      <c r="H392" s="15" t="s">
        <v>862</v>
      </c>
    </row>
    <row r="393" s="8" customFormat="1" customHeight="1" spans="1:8">
      <c r="A393" s="12">
        <v>14</v>
      </c>
      <c r="B393" s="13" t="s">
        <v>34</v>
      </c>
      <c r="C393" s="14">
        <v>3</v>
      </c>
      <c r="D393" s="15" t="s">
        <v>909</v>
      </c>
      <c r="E393" s="15" t="s">
        <v>910</v>
      </c>
      <c r="F393" s="16" t="s">
        <v>33</v>
      </c>
      <c r="G393" s="16" t="s">
        <v>861</v>
      </c>
      <c r="H393" s="15" t="s">
        <v>862</v>
      </c>
    </row>
    <row r="394" s="8" customFormat="1" customHeight="1" spans="1:8">
      <c r="A394" s="12">
        <v>14</v>
      </c>
      <c r="B394" s="13" t="s">
        <v>34</v>
      </c>
      <c r="C394" s="14">
        <v>4</v>
      </c>
      <c r="D394" s="15" t="s">
        <v>911</v>
      </c>
      <c r="E394" s="15" t="s">
        <v>912</v>
      </c>
      <c r="F394" s="16" t="s">
        <v>33</v>
      </c>
      <c r="G394" s="16" t="s">
        <v>861</v>
      </c>
      <c r="H394" s="15" t="s">
        <v>862</v>
      </c>
    </row>
    <row r="395" s="8" customFormat="1" customHeight="1" spans="1:8">
      <c r="A395" s="12">
        <v>14</v>
      </c>
      <c r="B395" s="13" t="s">
        <v>34</v>
      </c>
      <c r="C395" s="14">
        <v>5</v>
      </c>
      <c r="D395" s="15" t="s">
        <v>913</v>
      </c>
      <c r="E395" s="15" t="s">
        <v>914</v>
      </c>
      <c r="F395" s="16" t="s">
        <v>33</v>
      </c>
      <c r="G395" s="16" t="s">
        <v>861</v>
      </c>
      <c r="H395" s="15" t="s">
        <v>862</v>
      </c>
    </row>
    <row r="396" s="8" customFormat="1" customHeight="1" spans="1:8">
      <c r="A396" s="12">
        <v>14</v>
      </c>
      <c r="B396" s="13" t="s">
        <v>34</v>
      </c>
      <c r="C396" s="14">
        <v>6</v>
      </c>
      <c r="D396" s="15" t="s">
        <v>915</v>
      </c>
      <c r="E396" s="15" t="s">
        <v>916</v>
      </c>
      <c r="F396" s="16" t="s">
        <v>33</v>
      </c>
      <c r="G396" s="16" t="s">
        <v>861</v>
      </c>
      <c r="H396" s="15" t="s">
        <v>862</v>
      </c>
    </row>
    <row r="397" s="8" customFormat="1" customHeight="1" spans="1:8">
      <c r="A397" s="12">
        <v>14</v>
      </c>
      <c r="B397" s="13" t="s">
        <v>34</v>
      </c>
      <c r="C397" s="14">
        <v>7</v>
      </c>
      <c r="D397" s="15" t="s">
        <v>917</v>
      </c>
      <c r="E397" s="15" t="s">
        <v>918</v>
      </c>
      <c r="F397" s="16" t="s">
        <v>33</v>
      </c>
      <c r="G397" s="16" t="s">
        <v>861</v>
      </c>
      <c r="H397" s="15" t="s">
        <v>862</v>
      </c>
    </row>
    <row r="398" s="8" customFormat="1" customHeight="1" spans="1:8">
      <c r="A398" s="12">
        <v>14</v>
      </c>
      <c r="B398" s="13" t="s">
        <v>34</v>
      </c>
      <c r="C398" s="14">
        <v>8</v>
      </c>
      <c r="D398" s="15" t="s">
        <v>919</v>
      </c>
      <c r="E398" s="15" t="s">
        <v>920</v>
      </c>
      <c r="F398" s="16" t="s">
        <v>33</v>
      </c>
      <c r="G398" s="16" t="s">
        <v>861</v>
      </c>
      <c r="H398" s="15" t="s">
        <v>862</v>
      </c>
    </row>
    <row r="399" s="8" customFormat="1" customHeight="1" spans="1:8">
      <c r="A399" s="12">
        <v>14</v>
      </c>
      <c r="B399" s="13" t="s">
        <v>34</v>
      </c>
      <c r="C399" s="14">
        <v>9</v>
      </c>
      <c r="D399" s="15" t="s">
        <v>921</v>
      </c>
      <c r="E399" s="15" t="s">
        <v>922</v>
      </c>
      <c r="F399" s="16" t="s">
        <v>33</v>
      </c>
      <c r="G399" s="16" t="s">
        <v>861</v>
      </c>
      <c r="H399" s="15" t="s">
        <v>862</v>
      </c>
    </row>
    <row r="400" s="8" customFormat="1" customHeight="1" spans="1:8">
      <c r="A400" s="12">
        <v>14</v>
      </c>
      <c r="B400" s="13" t="s">
        <v>34</v>
      </c>
      <c r="C400" s="14">
        <v>10</v>
      </c>
      <c r="D400" s="15" t="s">
        <v>923</v>
      </c>
      <c r="E400" s="15" t="s">
        <v>924</v>
      </c>
      <c r="F400" s="16" t="s">
        <v>33</v>
      </c>
      <c r="G400" s="16" t="s">
        <v>861</v>
      </c>
      <c r="H400" s="15" t="s">
        <v>862</v>
      </c>
    </row>
    <row r="401" s="8" customFormat="1" customHeight="1" spans="1:8">
      <c r="A401" s="12">
        <v>14</v>
      </c>
      <c r="B401" s="13" t="s">
        <v>34</v>
      </c>
      <c r="C401" s="14">
        <v>11</v>
      </c>
      <c r="D401" s="15" t="s">
        <v>925</v>
      </c>
      <c r="E401" s="15" t="s">
        <v>926</v>
      </c>
      <c r="F401" s="16" t="s">
        <v>33</v>
      </c>
      <c r="G401" s="16" t="s">
        <v>861</v>
      </c>
      <c r="H401" s="15" t="s">
        <v>862</v>
      </c>
    </row>
    <row r="402" s="8" customFormat="1" customHeight="1" spans="1:8">
      <c r="A402" s="12">
        <v>14</v>
      </c>
      <c r="B402" s="13" t="s">
        <v>34</v>
      </c>
      <c r="C402" s="14">
        <v>12</v>
      </c>
      <c r="D402" s="15" t="s">
        <v>927</v>
      </c>
      <c r="E402" s="15" t="s">
        <v>928</v>
      </c>
      <c r="F402" s="16" t="s">
        <v>33</v>
      </c>
      <c r="G402" s="16" t="s">
        <v>861</v>
      </c>
      <c r="H402" s="15" t="s">
        <v>862</v>
      </c>
    </row>
    <row r="403" s="8" customFormat="1" customHeight="1" spans="1:8">
      <c r="A403" s="12">
        <v>14</v>
      </c>
      <c r="B403" s="13" t="s">
        <v>34</v>
      </c>
      <c r="C403" s="14">
        <v>13</v>
      </c>
      <c r="D403" s="15" t="s">
        <v>929</v>
      </c>
      <c r="E403" s="15" t="s">
        <v>930</v>
      </c>
      <c r="F403" s="16" t="s">
        <v>33</v>
      </c>
      <c r="G403" s="16" t="s">
        <v>861</v>
      </c>
      <c r="H403" s="15" t="s">
        <v>862</v>
      </c>
    </row>
    <row r="404" s="8" customFormat="1" customHeight="1" spans="1:8">
      <c r="A404" s="12">
        <v>14</v>
      </c>
      <c r="B404" s="13" t="s">
        <v>34</v>
      </c>
      <c r="C404" s="14">
        <v>14</v>
      </c>
      <c r="D404" s="15" t="s">
        <v>931</v>
      </c>
      <c r="E404" s="15" t="s">
        <v>932</v>
      </c>
      <c r="F404" s="16" t="s">
        <v>33</v>
      </c>
      <c r="G404" s="16" t="s">
        <v>861</v>
      </c>
      <c r="H404" s="15" t="s">
        <v>862</v>
      </c>
    </row>
    <row r="405" s="8" customFormat="1" customHeight="1" spans="1:8">
      <c r="A405" s="12">
        <v>14</v>
      </c>
      <c r="B405" s="13" t="s">
        <v>34</v>
      </c>
      <c r="C405" s="14">
        <v>15</v>
      </c>
      <c r="D405" s="15" t="s">
        <v>933</v>
      </c>
      <c r="E405" s="15" t="s">
        <v>934</v>
      </c>
      <c r="F405" s="16" t="s">
        <v>33</v>
      </c>
      <c r="G405" s="16" t="s">
        <v>861</v>
      </c>
      <c r="H405" s="15" t="s">
        <v>862</v>
      </c>
    </row>
    <row r="406" s="8" customFormat="1" customHeight="1" spans="1:8">
      <c r="A406" s="12">
        <v>14</v>
      </c>
      <c r="B406" s="13" t="s">
        <v>34</v>
      </c>
      <c r="C406" s="14">
        <v>16</v>
      </c>
      <c r="D406" s="15" t="s">
        <v>935</v>
      </c>
      <c r="E406" s="15" t="s">
        <v>936</v>
      </c>
      <c r="F406" s="16" t="s">
        <v>33</v>
      </c>
      <c r="G406" s="16" t="s">
        <v>861</v>
      </c>
      <c r="H406" s="15" t="s">
        <v>862</v>
      </c>
    </row>
    <row r="407" s="8" customFormat="1" customHeight="1" spans="1:8">
      <c r="A407" s="12">
        <v>14</v>
      </c>
      <c r="B407" s="13" t="s">
        <v>34</v>
      </c>
      <c r="C407" s="14">
        <v>17</v>
      </c>
      <c r="D407" s="15" t="s">
        <v>937</v>
      </c>
      <c r="E407" s="15" t="s">
        <v>938</v>
      </c>
      <c r="F407" s="16" t="s">
        <v>33</v>
      </c>
      <c r="G407" s="16" t="s">
        <v>861</v>
      </c>
      <c r="H407" s="15" t="s">
        <v>862</v>
      </c>
    </row>
    <row r="408" s="8" customFormat="1" customHeight="1" spans="1:8">
      <c r="A408" s="12">
        <v>14</v>
      </c>
      <c r="B408" s="13" t="s">
        <v>34</v>
      </c>
      <c r="C408" s="14">
        <v>18</v>
      </c>
      <c r="D408" s="15" t="s">
        <v>939</v>
      </c>
      <c r="E408" s="15" t="s">
        <v>940</v>
      </c>
      <c r="F408" s="16" t="s">
        <v>33</v>
      </c>
      <c r="G408" s="16" t="s">
        <v>861</v>
      </c>
      <c r="H408" s="15" t="s">
        <v>862</v>
      </c>
    </row>
    <row r="409" s="8" customFormat="1" customHeight="1" spans="1:8">
      <c r="A409" s="12">
        <v>14</v>
      </c>
      <c r="B409" s="13" t="s">
        <v>34</v>
      </c>
      <c r="C409" s="14">
        <v>19</v>
      </c>
      <c r="D409" s="15" t="s">
        <v>941</v>
      </c>
      <c r="E409" s="15" t="s">
        <v>942</v>
      </c>
      <c r="F409" s="16" t="s">
        <v>33</v>
      </c>
      <c r="G409" s="16" t="s">
        <v>861</v>
      </c>
      <c r="H409" s="15" t="s">
        <v>862</v>
      </c>
    </row>
    <row r="410" s="8" customFormat="1" customHeight="1" spans="1:8">
      <c r="A410" s="12">
        <v>14</v>
      </c>
      <c r="B410" s="13" t="s">
        <v>34</v>
      </c>
      <c r="C410" s="14">
        <v>20</v>
      </c>
      <c r="D410" s="15" t="s">
        <v>943</v>
      </c>
      <c r="E410" s="15" t="s">
        <v>944</v>
      </c>
      <c r="F410" s="16" t="s">
        <v>33</v>
      </c>
      <c r="G410" s="16" t="s">
        <v>861</v>
      </c>
      <c r="H410" s="15" t="s">
        <v>862</v>
      </c>
    </row>
    <row r="411" s="8" customFormat="1" customHeight="1" spans="1:8">
      <c r="A411" s="12">
        <v>14</v>
      </c>
      <c r="B411" s="13" t="s">
        <v>34</v>
      </c>
      <c r="C411" s="14">
        <v>21</v>
      </c>
      <c r="D411" s="15" t="s">
        <v>945</v>
      </c>
      <c r="E411" s="15" t="s">
        <v>946</v>
      </c>
      <c r="F411" s="16" t="s">
        <v>33</v>
      </c>
      <c r="G411" s="16" t="s">
        <v>861</v>
      </c>
      <c r="H411" s="15" t="s">
        <v>862</v>
      </c>
    </row>
    <row r="412" s="8" customFormat="1" customHeight="1" spans="1:8">
      <c r="A412" s="12">
        <v>14</v>
      </c>
      <c r="B412" s="13" t="s">
        <v>34</v>
      </c>
      <c r="C412" s="14">
        <v>22</v>
      </c>
      <c r="D412" s="15" t="s">
        <v>947</v>
      </c>
      <c r="E412" s="15" t="s">
        <v>948</v>
      </c>
      <c r="F412" s="16" t="s">
        <v>33</v>
      </c>
      <c r="G412" s="16" t="s">
        <v>861</v>
      </c>
      <c r="H412" s="15" t="s">
        <v>862</v>
      </c>
    </row>
    <row r="413" s="8" customFormat="1" customHeight="1" spans="1:8">
      <c r="A413" s="12">
        <v>14</v>
      </c>
      <c r="B413" s="13" t="s">
        <v>34</v>
      </c>
      <c r="C413" s="14">
        <v>23</v>
      </c>
      <c r="D413" s="15" t="s">
        <v>949</v>
      </c>
      <c r="E413" s="15" t="s">
        <v>950</v>
      </c>
      <c r="F413" s="16" t="s">
        <v>33</v>
      </c>
      <c r="G413" s="16" t="s">
        <v>861</v>
      </c>
      <c r="H413" s="15" t="s">
        <v>862</v>
      </c>
    </row>
    <row r="414" s="8" customFormat="1" customHeight="1" spans="1:8">
      <c r="A414" s="12">
        <v>14</v>
      </c>
      <c r="B414" s="13" t="s">
        <v>34</v>
      </c>
      <c r="C414" s="14">
        <v>24</v>
      </c>
      <c r="D414" s="15" t="s">
        <v>951</v>
      </c>
      <c r="E414" s="15" t="s">
        <v>952</v>
      </c>
      <c r="F414" s="16" t="s">
        <v>33</v>
      </c>
      <c r="G414" s="16" t="s">
        <v>861</v>
      </c>
      <c r="H414" s="15" t="s">
        <v>862</v>
      </c>
    </row>
    <row r="415" s="8" customFormat="1" customHeight="1" spans="1:8">
      <c r="A415" s="12">
        <v>14</v>
      </c>
      <c r="B415" s="13" t="s">
        <v>34</v>
      </c>
      <c r="C415" s="14">
        <v>25</v>
      </c>
      <c r="D415" s="15" t="s">
        <v>953</v>
      </c>
      <c r="E415" s="15" t="s">
        <v>954</v>
      </c>
      <c r="F415" s="16" t="s">
        <v>33</v>
      </c>
      <c r="G415" s="16" t="s">
        <v>861</v>
      </c>
      <c r="H415" s="15" t="s">
        <v>862</v>
      </c>
    </row>
    <row r="416" s="8" customFormat="1" customHeight="1" spans="1:8">
      <c r="A416" s="12">
        <v>14</v>
      </c>
      <c r="B416" s="13" t="s">
        <v>34</v>
      </c>
      <c r="C416" s="14">
        <v>26</v>
      </c>
      <c r="D416" s="15" t="s">
        <v>955</v>
      </c>
      <c r="E416" s="15" t="s">
        <v>956</v>
      </c>
      <c r="F416" s="16" t="s">
        <v>33</v>
      </c>
      <c r="G416" s="16" t="s">
        <v>861</v>
      </c>
      <c r="H416" s="15" t="s">
        <v>862</v>
      </c>
    </row>
    <row r="417" s="8" customFormat="1" customHeight="1" spans="1:8">
      <c r="A417" s="12">
        <v>14</v>
      </c>
      <c r="B417" s="13" t="s">
        <v>34</v>
      </c>
      <c r="C417" s="14">
        <v>27</v>
      </c>
      <c r="D417" s="15" t="s">
        <v>957</v>
      </c>
      <c r="E417" s="15" t="s">
        <v>958</v>
      </c>
      <c r="F417" s="16" t="s">
        <v>33</v>
      </c>
      <c r="G417" s="16" t="s">
        <v>861</v>
      </c>
      <c r="H417" s="15" t="s">
        <v>862</v>
      </c>
    </row>
    <row r="418" s="8" customFormat="1" customHeight="1" spans="1:8">
      <c r="A418" s="12">
        <v>14</v>
      </c>
      <c r="B418" s="13" t="s">
        <v>34</v>
      </c>
      <c r="C418" s="14">
        <v>28</v>
      </c>
      <c r="D418" s="15" t="s">
        <v>959</v>
      </c>
      <c r="E418" s="15" t="s">
        <v>960</v>
      </c>
      <c r="F418" s="16" t="s">
        <v>33</v>
      </c>
      <c r="G418" s="16" t="s">
        <v>861</v>
      </c>
      <c r="H418" s="15" t="s">
        <v>862</v>
      </c>
    </row>
    <row r="419" s="8" customFormat="1" customHeight="1" spans="1:8">
      <c r="A419" s="12">
        <v>14</v>
      </c>
      <c r="B419" s="13" t="s">
        <v>34</v>
      </c>
      <c r="C419" s="14">
        <v>29</v>
      </c>
      <c r="D419" s="15" t="s">
        <v>961</v>
      </c>
      <c r="E419" s="15" t="s">
        <v>962</v>
      </c>
      <c r="F419" s="16" t="s">
        <v>33</v>
      </c>
      <c r="G419" s="16" t="s">
        <v>861</v>
      </c>
      <c r="H419" s="15" t="s">
        <v>862</v>
      </c>
    </row>
    <row r="420" s="8" customFormat="1" customHeight="1" spans="1:8">
      <c r="A420" s="17">
        <v>14</v>
      </c>
      <c r="B420" s="18" t="s">
        <v>34</v>
      </c>
      <c r="C420" s="17">
        <v>30</v>
      </c>
      <c r="D420" s="15" t="s">
        <v>963</v>
      </c>
      <c r="E420" s="15" t="s">
        <v>964</v>
      </c>
      <c r="F420" s="16" t="s">
        <v>33</v>
      </c>
      <c r="G420" s="16" t="s">
        <v>861</v>
      </c>
      <c r="H420" s="15" t="s">
        <v>862</v>
      </c>
    </row>
    <row r="421" s="8" customFormat="1" customHeight="1" spans="1:8">
      <c r="A421" s="12">
        <v>15</v>
      </c>
      <c r="B421" s="13" t="s">
        <v>36</v>
      </c>
      <c r="C421" s="14">
        <v>1</v>
      </c>
      <c r="D421" s="15" t="s">
        <v>965</v>
      </c>
      <c r="E421" s="15" t="s">
        <v>966</v>
      </c>
      <c r="F421" s="16" t="s">
        <v>33</v>
      </c>
      <c r="G421" s="16" t="s">
        <v>861</v>
      </c>
      <c r="H421" s="15" t="s">
        <v>862</v>
      </c>
    </row>
    <row r="422" s="8" customFormat="1" customHeight="1" spans="1:8">
      <c r="A422" s="12">
        <v>15</v>
      </c>
      <c r="B422" s="13" t="s">
        <v>36</v>
      </c>
      <c r="C422" s="14">
        <v>2</v>
      </c>
      <c r="D422" s="15" t="s">
        <v>967</v>
      </c>
      <c r="E422" s="15" t="s">
        <v>968</v>
      </c>
      <c r="F422" s="16" t="s">
        <v>33</v>
      </c>
      <c r="G422" s="16" t="s">
        <v>861</v>
      </c>
      <c r="H422" s="15" t="s">
        <v>862</v>
      </c>
    </row>
    <row r="423" s="8" customFormat="1" customHeight="1" spans="1:8">
      <c r="A423" s="12">
        <v>15</v>
      </c>
      <c r="B423" s="13" t="s">
        <v>36</v>
      </c>
      <c r="C423" s="14">
        <v>3</v>
      </c>
      <c r="D423" s="15" t="s">
        <v>969</v>
      </c>
      <c r="E423" s="15" t="s">
        <v>970</v>
      </c>
      <c r="F423" s="16" t="s">
        <v>33</v>
      </c>
      <c r="G423" s="16" t="s">
        <v>861</v>
      </c>
      <c r="H423" s="15" t="s">
        <v>862</v>
      </c>
    </row>
    <row r="424" s="8" customFormat="1" customHeight="1" spans="1:8">
      <c r="A424" s="12">
        <v>15</v>
      </c>
      <c r="B424" s="13" t="s">
        <v>36</v>
      </c>
      <c r="C424" s="14">
        <v>4</v>
      </c>
      <c r="D424" s="15" t="s">
        <v>971</v>
      </c>
      <c r="E424" s="15" t="s">
        <v>972</v>
      </c>
      <c r="F424" s="16" t="s">
        <v>33</v>
      </c>
      <c r="G424" s="16" t="s">
        <v>861</v>
      </c>
      <c r="H424" s="15" t="s">
        <v>862</v>
      </c>
    </row>
    <row r="425" s="8" customFormat="1" customHeight="1" spans="1:8">
      <c r="A425" s="12">
        <v>15</v>
      </c>
      <c r="B425" s="13" t="s">
        <v>36</v>
      </c>
      <c r="C425" s="14">
        <v>5</v>
      </c>
      <c r="D425" s="15" t="s">
        <v>973</v>
      </c>
      <c r="E425" s="15" t="s">
        <v>974</v>
      </c>
      <c r="F425" s="16" t="s">
        <v>33</v>
      </c>
      <c r="G425" s="16" t="s">
        <v>861</v>
      </c>
      <c r="H425" s="15" t="s">
        <v>862</v>
      </c>
    </row>
    <row r="426" s="8" customFormat="1" customHeight="1" spans="1:8">
      <c r="A426" s="12">
        <v>15</v>
      </c>
      <c r="B426" s="13" t="s">
        <v>36</v>
      </c>
      <c r="C426" s="14">
        <v>6</v>
      </c>
      <c r="D426" s="15" t="s">
        <v>975</v>
      </c>
      <c r="E426" s="15" t="s">
        <v>976</v>
      </c>
      <c r="F426" s="16" t="s">
        <v>33</v>
      </c>
      <c r="G426" s="16" t="s">
        <v>861</v>
      </c>
      <c r="H426" s="15" t="s">
        <v>862</v>
      </c>
    </row>
    <row r="427" s="8" customFormat="1" customHeight="1" spans="1:8">
      <c r="A427" s="12">
        <v>15</v>
      </c>
      <c r="B427" s="13" t="s">
        <v>36</v>
      </c>
      <c r="C427" s="14">
        <v>7</v>
      </c>
      <c r="D427" s="15" t="s">
        <v>977</v>
      </c>
      <c r="E427" s="15" t="s">
        <v>978</v>
      </c>
      <c r="F427" s="16" t="s">
        <v>33</v>
      </c>
      <c r="G427" s="16" t="s">
        <v>861</v>
      </c>
      <c r="H427" s="15" t="s">
        <v>862</v>
      </c>
    </row>
    <row r="428" s="8" customFormat="1" customHeight="1" spans="1:8">
      <c r="A428" s="12">
        <v>15</v>
      </c>
      <c r="B428" s="13" t="s">
        <v>36</v>
      </c>
      <c r="C428" s="14">
        <v>8</v>
      </c>
      <c r="D428" s="15" t="s">
        <v>979</v>
      </c>
      <c r="E428" s="15" t="s">
        <v>980</v>
      </c>
      <c r="F428" s="16" t="s">
        <v>33</v>
      </c>
      <c r="G428" s="16" t="s">
        <v>861</v>
      </c>
      <c r="H428" s="15" t="s">
        <v>862</v>
      </c>
    </row>
    <row r="429" s="8" customFormat="1" customHeight="1" spans="1:8">
      <c r="A429" s="12">
        <v>15</v>
      </c>
      <c r="B429" s="13" t="s">
        <v>36</v>
      </c>
      <c r="C429" s="14">
        <v>9</v>
      </c>
      <c r="D429" s="15" t="s">
        <v>981</v>
      </c>
      <c r="E429" s="15" t="s">
        <v>982</v>
      </c>
      <c r="F429" s="16" t="s">
        <v>33</v>
      </c>
      <c r="G429" s="16" t="s">
        <v>861</v>
      </c>
      <c r="H429" s="15" t="s">
        <v>862</v>
      </c>
    </row>
    <row r="430" s="8" customFormat="1" customHeight="1" spans="1:8">
      <c r="A430" s="12">
        <v>15</v>
      </c>
      <c r="B430" s="13" t="s">
        <v>36</v>
      </c>
      <c r="C430" s="14">
        <v>10</v>
      </c>
      <c r="D430" s="15" t="s">
        <v>983</v>
      </c>
      <c r="E430" s="15" t="s">
        <v>984</v>
      </c>
      <c r="F430" s="16" t="s">
        <v>33</v>
      </c>
      <c r="G430" s="16" t="s">
        <v>861</v>
      </c>
      <c r="H430" s="15" t="s">
        <v>862</v>
      </c>
    </row>
    <row r="431" s="8" customFormat="1" customHeight="1" spans="1:8">
      <c r="A431" s="12">
        <v>15</v>
      </c>
      <c r="B431" s="13" t="s">
        <v>36</v>
      </c>
      <c r="C431" s="14">
        <v>11</v>
      </c>
      <c r="D431" s="15" t="s">
        <v>985</v>
      </c>
      <c r="E431" s="15" t="s">
        <v>986</v>
      </c>
      <c r="F431" s="16" t="s">
        <v>33</v>
      </c>
      <c r="G431" s="16" t="s">
        <v>861</v>
      </c>
      <c r="H431" s="15" t="s">
        <v>862</v>
      </c>
    </row>
    <row r="432" s="8" customFormat="1" customHeight="1" spans="1:8">
      <c r="A432" s="12">
        <v>15</v>
      </c>
      <c r="B432" s="13" t="s">
        <v>36</v>
      </c>
      <c r="C432" s="14">
        <v>12</v>
      </c>
      <c r="D432" s="15" t="s">
        <v>987</v>
      </c>
      <c r="E432" s="15" t="s">
        <v>988</v>
      </c>
      <c r="F432" s="16" t="s">
        <v>33</v>
      </c>
      <c r="G432" s="16" t="s">
        <v>861</v>
      </c>
      <c r="H432" s="15" t="s">
        <v>862</v>
      </c>
    </row>
    <row r="433" s="8" customFormat="1" customHeight="1" spans="1:8">
      <c r="A433" s="12">
        <v>15</v>
      </c>
      <c r="B433" s="13" t="s">
        <v>36</v>
      </c>
      <c r="C433" s="14">
        <v>13</v>
      </c>
      <c r="D433" s="15" t="s">
        <v>989</v>
      </c>
      <c r="E433" s="15" t="s">
        <v>990</v>
      </c>
      <c r="F433" s="16" t="s">
        <v>33</v>
      </c>
      <c r="G433" s="16" t="s">
        <v>861</v>
      </c>
      <c r="H433" s="15" t="s">
        <v>862</v>
      </c>
    </row>
    <row r="434" s="8" customFormat="1" customHeight="1" spans="1:8">
      <c r="A434" s="12">
        <v>15</v>
      </c>
      <c r="B434" s="13" t="s">
        <v>36</v>
      </c>
      <c r="C434" s="14">
        <v>14</v>
      </c>
      <c r="D434" s="15" t="s">
        <v>991</v>
      </c>
      <c r="E434" s="15" t="s">
        <v>992</v>
      </c>
      <c r="F434" s="16" t="s">
        <v>33</v>
      </c>
      <c r="G434" s="16" t="s">
        <v>861</v>
      </c>
      <c r="H434" s="15" t="s">
        <v>862</v>
      </c>
    </row>
    <row r="435" s="8" customFormat="1" customHeight="1" spans="1:8">
      <c r="A435" s="12">
        <v>15</v>
      </c>
      <c r="B435" s="13" t="s">
        <v>36</v>
      </c>
      <c r="C435" s="14">
        <v>15</v>
      </c>
      <c r="D435" s="15" t="s">
        <v>993</v>
      </c>
      <c r="E435" s="15" t="s">
        <v>994</v>
      </c>
      <c r="F435" s="16" t="s">
        <v>33</v>
      </c>
      <c r="G435" s="16" t="s">
        <v>861</v>
      </c>
      <c r="H435" s="15" t="s">
        <v>862</v>
      </c>
    </row>
    <row r="436" s="8" customFormat="1" customHeight="1" spans="1:8">
      <c r="A436" s="12">
        <v>15</v>
      </c>
      <c r="B436" s="13" t="s">
        <v>36</v>
      </c>
      <c r="C436" s="14">
        <v>16</v>
      </c>
      <c r="D436" s="15" t="s">
        <v>995</v>
      </c>
      <c r="E436" s="15" t="s">
        <v>996</v>
      </c>
      <c r="F436" s="16" t="s">
        <v>33</v>
      </c>
      <c r="G436" s="16" t="s">
        <v>861</v>
      </c>
      <c r="H436" s="15" t="s">
        <v>862</v>
      </c>
    </row>
    <row r="437" s="8" customFormat="1" customHeight="1" spans="1:8">
      <c r="A437" s="12">
        <v>15</v>
      </c>
      <c r="B437" s="13" t="s">
        <v>36</v>
      </c>
      <c r="C437" s="14">
        <v>17</v>
      </c>
      <c r="D437" s="15" t="s">
        <v>997</v>
      </c>
      <c r="E437" s="15" t="s">
        <v>998</v>
      </c>
      <c r="F437" s="16" t="s">
        <v>33</v>
      </c>
      <c r="G437" s="16" t="s">
        <v>861</v>
      </c>
      <c r="H437" s="15" t="s">
        <v>862</v>
      </c>
    </row>
    <row r="438" s="8" customFormat="1" customHeight="1" spans="1:8">
      <c r="A438" s="12">
        <v>15</v>
      </c>
      <c r="B438" s="13" t="s">
        <v>36</v>
      </c>
      <c r="C438" s="14">
        <v>18</v>
      </c>
      <c r="D438" s="15" t="s">
        <v>999</v>
      </c>
      <c r="E438" s="15" t="s">
        <v>1000</v>
      </c>
      <c r="F438" s="16" t="s">
        <v>33</v>
      </c>
      <c r="G438" s="16" t="s">
        <v>861</v>
      </c>
      <c r="H438" s="15" t="s">
        <v>862</v>
      </c>
    </row>
    <row r="439" s="8" customFormat="1" customHeight="1" spans="1:8">
      <c r="A439" s="12">
        <v>15</v>
      </c>
      <c r="B439" s="13" t="s">
        <v>36</v>
      </c>
      <c r="C439" s="14">
        <v>19</v>
      </c>
      <c r="D439" s="15" t="s">
        <v>1001</v>
      </c>
      <c r="E439" s="15" t="s">
        <v>1002</v>
      </c>
      <c r="F439" s="16" t="s">
        <v>33</v>
      </c>
      <c r="G439" s="16" t="s">
        <v>861</v>
      </c>
      <c r="H439" s="15" t="s">
        <v>862</v>
      </c>
    </row>
    <row r="440" s="8" customFormat="1" customHeight="1" spans="1:8">
      <c r="A440" s="12">
        <v>15</v>
      </c>
      <c r="B440" s="13" t="s">
        <v>36</v>
      </c>
      <c r="C440" s="14">
        <v>20</v>
      </c>
      <c r="D440" s="15" t="s">
        <v>1003</v>
      </c>
      <c r="E440" s="15" t="s">
        <v>1004</v>
      </c>
      <c r="F440" s="16" t="s">
        <v>33</v>
      </c>
      <c r="G440" s="16" t="s">
        <v>861</v>
      </c>
      <c r="H440" s="15" t="s">
        <v>862</v>
      </c>
    </row>
    <row r="441" s="8" customFormat="1" customHeight="1" spans="1:8">
      <c r="A441" s="12">
        <v>15</v>
      </c>
      <c r="B441" s="13" t="s">
        <v>36</v>
      </c>
      <c r="C441" s="14">
        <v>21</v>
      </c>
      <c r="D441" s="15" t="s">
        <v>1005</v>
      </c>
      <c r="E441" s="15" t="s">
        <v>1006</v>
      </c>
      <c r="F441" s="16" t="s">
        <v>33</v>
      </c>
      <c r="G441" s="16" t="s">
        <v>861</v>
      </c>
      <c r="H441" s="15" t="s">
        <v>862</v>
      </c>
    </row>
    <row r="442" s="8" customFormat="1" customHeight="1" spans="1:8">
      <c r="A442" s="12">
        <v>15</v>
      </c>
      <c r="B442" s="13" t="s">
        <v>36</v>
      </c>
      <c r="C442" s="14">
        <v>22</v>
      </c>
      <c r="D442" s="15" t="s">
        <v>1007</v>
      </c>
      <c r="E442" s="15" t="s">
        <v>1008</v>
      </c>
      <c r="F442" s="16" t="s">
        <v>33</v>
      </c>
      <c r="G442" s="16" t="s">
        <v>861</v>
      </c>
      <c r="H442" s="15" t="s">
        <v>862</v>
      </c>
    </row>
    <row r="443" s="8" customFormat="1" customHeight="1" spans="1:8">
      <c r="A443" s="12">
        <v>15</v>
      </c>
      <c r="B443" s="13" t="s">
        <v>36</v>
      </c>
      <c r="C443" s="14">
        <v>23</v>
      </c>
      <c r="D443" s="15" t="s">
        <v>1009</v>
      </c>
      <c r="E443" s="15" t="s">
        <v>1010</v>
      </c>
      <c r="F443" s="16" t="s">
        <v>33</v>
      </c>
      <c r="G443" s="16" t="s">
        <v>861</v>
      </c>
      <c r="H443" s="15" t="s">
        <v>862</v>
      </c>
    </row>
    <row r="444" s="8" customFormat="1" customHeight="1" spans="1:8">
      <c r="A444" s="12">
        <v>15</v>
      </c>
      <c r="B444" s="13" t="s">
        <v>36</v>
      </c>
      <c r="C444" s="14">
        <v>24</v>
      </c>
      <c r="D444" s="15" t="s">
        <v>1011</v>
      </c>
      <c r="E444" s="15" t="s">
        <v>1012</v>
      </c>
      <c r="F444" s="16" t="s">
        <v>33</v>
      </c>
      <c r="G444" s="16" t="s">
        <v>861</v>
      </c>
      <c r="H444" s="15" t="s">
        <v>862</v>
      </c>
    </row>
    <row r="445" s="8" customFormat="1" customHeight="1" spans="1:8">
      <c r="A445" s="12">
        <v>15</v>
      </c>
      <c r="B445" s="13" t="s">
        <v>36</v>
      </c>
      <c r="C445" s="14">
        <v>25</v>
      </c>
      <c r="D445" s="15" t="s">
        <v>1013</v>
      </c>
      <c r="E445" s="15" t="s">
        <v>1014</v>
      </c>
      <c r="F445" s="16" t="s">
        <v>33</v>
      </c>
      <c r="G445" s="16" t="s">
        <v>861</v>
      </c>
      <c r="H445" s="15" t="s">
        <v>862</v>
      </c>
    </row>
    <row r="446" s="8" customFormat="1" customHeight="1" spans="1:8">
      <c r="A446" s="12">
        <v>15</v>
      </c>
      <c r="B446" s="13" t="s">
        <v>36</v>
      </c>
      <c r="C446" s="14">
        <v>26</v>
      </c>
      <c r="D446" s="15" t="s">
        <v>1015</v>
      </c>
      <c r="E446" s="15" t="s">
        <v>1016</v>
      </c>
      <c r="F446" s="16" t="s">
        <v>33</v>
      </c>
      <c r="G446" s="16" t="s">
        <v>861</v>
      </c>
      <c r="H446" s="15" t="s">
        <v>862</v>
      </c>
    </row>
    <row r="447" s="8" customFormat="1" customHeight="1" spans="1:8">
      <c r="A447" s="12">
        <v>15</v>
      </c>
      <c r="B447" s="13" t="s">
        <v>36</v>
      </c>
      <c r="C447" s="14">
        <v>27</v>
      </c>
      <c r="D447" s="15" t="s">
        <v>1017</v>
      </c>
      <c r="E447" s="15" t="s">
        <v>1018</v>
      </c>
      <c r="F447" s="16" t="s">
        <v>33</v>
      </c>
      <c r="G447" s="16" t="s">
        <v>861</v>
      </c>
      <c r="H447" s="15" t="s">
        <v>862</v>
      </c>
    </row>
    <row r="448" s="8" customFormat="1" customHeight="1" spans="1:8">
      <c r="A448" s="12">
        <v>15</v>
      </c>
      <c r="B448" s="13" t="s">
        <v>36</v>
      </c>
      <c r="C448" s="14">
        <v>28</v>
      </c>
      <c r="D448" s="15" t="s">
        <v>1019</v>
      </c>
      <c r="E448" s="15" t="s">
        <v>1020</v>
      </c>
      <c r="F448" s="16" t="s">
        <v>33</v>
      </c>
      <c r="G448" s="16" t="s">
        <v>861</v>
      </c>
      <c r="H448" s="15" t="s">
        <v>862</v>
      </c>
    </row>
    <row r="449" s="8" customFormat="1" customHeight="1" spans="1:8">
      <c r="A449" s="12">
        <v>15</v>
      </c>
      <c r="B449" s="13" t="s">
        <v>36</v>
      </c>
      <c r="C449" s="14">
        <v>29</v>
      </c>
      <c r="D449" s="15" t="s">
        <v>1021</v>
      </c>
      <c r="E449" s="15" t="s">
        <v>1022</v>
      </c>
      <c r="F449" s="16" t="s">
        <v>33</v>
      </c>
      <c r="G449" s="16" t="s">
        <v>861</v>
      </c>
      <c r="H449" s="15" t="s">
        <v>862</v>
      </c>
    </row>
    <row r="450" s="8" customFormat="1" customHeight="1" spans="1:8">
      <c r="A450" s="17">
        <v>15</v>
      </c>
      <c r="B450" s="18" t="s">
        <v>36</v>
      </c>
      <c r="C450" s="17">
        <v>30</v>
      </c>
      <c r="D450" s="15" t="s">
        <v>1023</v>
      </c>
      <c r="E450" s="15" t="s">
        <v>1024</v>
      </c>
      <c r="F450" s="16" t="s">
        <v>33</v>
      </c>
      <c r="G450" s="16" t="s">
        <v>861</v>
      </c>
      <c r="H450" s="15" t="s">
        <v>862</v>
      </c>
    </row>
    <row r="451" s="8" customFormat="1" customHeight="1" spans="1:8">
      <c r="A451" s="12">
        <v>16</v>
      </c>
      <c r="B451" s="13" t="s">
        <v>38</v>
      </c>
      <c r="C451" s="14">
        <v>1</v>
      </c>
      <c r="D451" s="15" t="s">
        <v>1025</v>
      </c>
      <c r="E451" s="15" t="s">
        <v>1026</v>
      </c>
      <c r="F451" s="16" t="s">
        <v>33</v>
      </c>
      <c r="G451" s="16" t="s">
        <v>861</v>
      </c>
      <c r="H451" s="15" t="s">
        <v>862</v>
      </c>
    </row>
    <row r="452" s="8" customFormat="1" customHeight="1" spans="1:8">
      <c r="A452" s="12">
        <v>16</v>
      </c>
      <c r="B452" s="13" t="s">
        <v>38</v>
      </c>
      <c r="C452" s="14">
        <v>2</v>
      </c>
      <c r="D452" s="15" t="s">
        <v>1027</v>
      </c>
      <c r="E452" s="15" t="s">
        <v>1028</v>
      </c>
      <c r="F452" s="16" t="s">
        <v>33</v>
      </c>
      <c r="G452" s="16" t="s">
        <v>861</v>
      </c>
      <c r="H452" s="15" t="s">
        <v>862</v>
      </c>
    </row>
    <row r="453" s="8" customFormat="1" customHeight="1" spans="1:8">
      <c r="A453" s="12">
        <v>16</v>
      </c>
      <c r="B453" s="13" t="s">
        <v>38</v>
      </c>
      <c r="C453" s="14">
        <v>3</v>
      </c>
      <c r="D453" s="15" t="s">
        <v>1029</v>
      </c>
      <c r="E453" s="15" t="s">
        <v>1030</v>
      </c>
      <c r="F453" s="16" t="s">
        <v>33</v>
      </c>
      <c r="G453" s="16" t="s">
        <v>861</v>
      </c>
      <c r="H453" s="15" t="s">
        <v>862</v>
      </c>
    </row>
    <row r="454" s="8" customFormat="1" customHeight="1" spans="1:8">
      <c r="A454" s="12">
        <v>16</v>
      </c>
      <c r="B454" s="13" t="s">
        <v>38</v>
      </c>
      <c r="C454" s="14">
        <v>4</v>
      </c>
      <c r="D454" s="15" t="s">
        <v>1031</v>
      </c>
      <c r="E454" s="15" t="s">
        <v>1032</v>
      </c>
      <c r="F454" s="16" t="s">
        <v>33</v>
      </c>
      <c r="G454" s="16" t="s">
        <v>861</v>
      </c>
      <c r="H454" s="15" t="s">
        <v>862</v>
      </c>
    </row>
    <row r="455" s="8" customFormat="1" customHeight="1" spans="1:8">
      <c r="A455" s="12">
        <v>16</v>
      </c>
      <c r="B455" s="13" t="s">
        <v>38</v>
      </c>
      <c r="C455" s="14">
        <v>5</v>
      </c>
      <c r="D455" s="15" t="s">
        <v>1033</v>
      </c>
      <c r="E455" s="15" t="s">
        <v>1034</v>
      </c>
      <c r="F455" s="16" t="s">
        <v>33</v>
      </c>
      <c r="G455" s="16" t="s">
        <v>861</v>
      </c>
      <c r="H455" s="15" t="s">
        <v>862</v>
      </c>
    </row>
    <row r="456" s="8" customFormat="1" customHeight="1" spans="1:8">
      <c r="A456" s="12">
        <v>16</v>
      </c>
      <c r="B456" s="13" t="s">
        <v>38</v>
      </c>
      <c r="C456" s="14">
        <v>6</v>
      </c>
      <c r="D456" s="15" t="s">
        <v>1035</v>
      </c>
      <c r="E456" s="15" t="s">
        <v>1036</v>
      </c>
      <c r="F456" s="16" t="s">
        <v>33</v>
      </c>
      <c r="G456" s="16" t="s">
        <v>861</v>
      </c>
      <c r="H456" s="15" t="s">
        <v>862</v>
      </c>
    </row>
    <row r="457" s="8" customFormat="1" customHeight="1" spans="1:8">
      <c r="A457" s="12">
        <v>16</v>
      </c>
      <c r="B457" s="13" t="s">
        <v>38</v>
      </c>
      <c r="C457" s="14">
        <v>7</v>
      </c>
      <c r="D457" s="15" t="s">
        <v>1037</v>
      </c>
      <c r="E457" s="15" t="s">
        <v>1038</v>
      </c>
      <c r="F457" s="16" t="s">
        <v>33</v>
      </c>
      <c r="G457" s="16" t="s">
        <v>861</v>
      </c>
      <c r="H457" s="15" t="s">
        <v>862</v>
      </c>
    </row>
    <row r="458" s="8" customFormat="1" customHeight="1" spans="1:8">
      <c r="A458" s="12">
        <v>16</v>
      </c>
      <c r="B458" s="13" t="s">
        <v>38</v>
      </c>
      <c r="C458" s="14">
        <v>8</v>
      </c>
      <c r="D458" s="15" t="s">
        <v>1039</v>
      </c>
      <c r="E458" s="15" t="s">
        <v>1040</v>
      </c>
      <c r="F458" s="16" t="s">
        <v>33</v>
      </c>
      <c r="G458" s="16" t="s">
        <v>861</v>
      </c>
      <c r="H458" s="15" t="s">
        <v>862</v>
      </c>
    </row>
    <row r="459" s="8" customFormat="1" customHeight="1" spans="1:8">
      <c r="A459" s="12">
        <v>16</v>
      </c>
      <c r="B459" s="13" t="s">
        <v>38</v>
      </c>
      <c r="C459" s="14">
        <v>9</v>
      </c>
      <c r="D459" s="15" t="s">
        <v>1041</v>
      </c>
      <c r="E459" s="15" t="s">
        <v>1042</v>
      </c>
      <c r="F459" s="16" t="s">
        <v>33</v>
      </c>
      <c r="G459" s="16" t="s">
        <v>861</v>
      </c>
      <c r="H459" s="15" t="s">
        <v>862</v>
      </c>
    </row>
    <row r="460" s="8" customFormat="1" customHeight="1" spans="1:8">
      <c r="A460" s="12">
        <v>16</v>
      </c>
      <c r="B460" s="13" t="s">
        <v>38</v>
      </c>
      <c r="C460" s="14">
        <v>10</v>
      </c>
      <c r="D460" s="15" t="s">
        <v>1043</v>
      </c>
      <c r="E460" s="15" t="s">
        <v>1044</v>
      </c>
      <c r="F460" s="16" t="s">
        <v>33</v>
      </c>
      <c r="G460" s="16" t="s">
        <v>861</v>
      </c>
      <c r="H460" s="15" t="s">
        <v>862</v>
      </c>
    </row>
    <row r="461" s="8" customFormat="1" customHeight="1" spans="1:8">
      <c r="A461" s="12">
        <v>16</v>
      </c>
      <c r="B461" s="13" t="s">
        <v>38</v>
      </c>
      <c r="C461" s="14">
        <v>11</v>
      </c>
      <c r="D461" s="15" t="s">
        <v>1045</v>
      </c>
      <c r="E461" s="15" t="s">
        <v>1046</v>
      </c>
      <c r="F461" s="16" t="s">
        <v>33</v>
      </c>
      <c r="G461" s="16" t="s">
        <v>861</v>
      </c>
      <c r="H461" s="15" t="s">
        <v>862</v>
      </c>
    </row>
    <row r="462" s="8" customFormat="1" customHeight="1" spans="1:8">
      <c r="A462" s="12">
        <v>16</v>
      </c>
      <c r="B462" s="13" t="s">
        <v>38</v>
      </c>
      <c r="C462" s="14">
        <v>12</v>
      </c>
      <c r="D462" s="15" t="s">
        <v>1047</v>
      </c>
      <c r="E462" s="15" t="s">
        <v>1048</v>
      </c>
      <c r="F462" s="16" t="s">
        <v>33</v>
      </c>
      <c r="G462" s="16" t="s">
        <v>861</v>
      </c>
      <c r="H462" s="15" t="s">
        <v>862</v>
      </c>
    </row>
    <row r="463" s="8" customFormat="1" customHeight="1" spans="1:8">
      <c r="A463" s="12">
        <v>16</v>
      </c>
      <c r="B463" s="13" t="s">
        <v>38</v>
      </c>
      <c r="C463" s="14">
        <v>13</v>
      </c>
      <c r="D463" s="15" t="s">
        <v>1049</v>
      </c>
      <c r="E463" s="15" t="s">
        <v>1050</v>
      </c>
      <c r="F463" s="16" t="s">
        <v>33</v>
      </c>
      <c r="G463" s="16" t="s">
        <v>861</v>
      </c>
      <c r="H463" s="15" t="s">
        <v>862</v>
      </c>
    </row>
    <row r="464" s="8" customFormat="1" customHeight="1" spans="1:8">
      <c r="A464" s="12">
        <v>16</v>
      </c>
      <c r="B464" s="13" t="s">
        <v>38</v>
      </c>
      <c r="C464" s="14">
        <v>14</v>
      </c>
      <c r="D464" s="15" t="s">
        <v>1051</v>
      </c>
      <c r="E464" s="15" t="s">
        <v>1052</v>
      </c>
      <c r="F464" s="16" t="s">
        <v>33</v>
      </c>
      <c r="G464" s="16" t="s">
        <v>861</v>
      </c>
      <c r="H464" s="15" t="s">
        <v>862</v>
      </c>
    </row>
    <row r="465" s="8" customFormat="1" customHeight="1" spans="1:8">
      <c r="A465" s="12">
        <v>16</v>
      </c>
      <c r="B465" s="13" t="s">
        <v>38</v>
      </c>
      <c r="C465" s="14">
        <v>15</v>
      </c>
      <c r="D465" s="15" t="s">
        <v>1053</v>
      </c>
      <c r="E465" s="15" t="s">
        <v>1054</v>
      </c>
      <c r="F465" s="16" t="s">
        <v>33</v>
      </c>
      <c r="G465" s="16" t="s">
        <v>861</v>
      </c>
      <c r="H465" s="15" t="s">
        <v>862</v>
      </c>
    </row>
    <row r="466" s="8" customFormat="1" customHeight="1" spans="1:8">
      <c r="A466" s="12">
        <v>16</v>
      </c>
      <c r="B466" s="13" t="s">
        <v>38</v>
      </c>
      <c r="C466" s="14">
        <v>16</v>
      </c>
      <c r="D466" s="15" t="s">
        <v>1055</v>
      </c>
      <c r="E466" s="15" t="s">
        <v>1056</v>
      </c>
      <c r="F466" s="16" t="s">
        <v>33</v>
      </c>
      <c r="G466" s="16" t="s">
        <v>861</v>
      </c>
      <c r="H466" s="15" t="s">
        <v>862</v>
      </c>
    </row>
    <row r="467" s="8" customFormat="1" customHeight="1" spans="1:8">
      <c r="A467" s="12">
        <v>16</v>
      </c>
      <c r="B467" s="13" t="s">
        <v>38</v>
      </c>
      <c r="C467" s="14">
        <v>17</v>
      </c>
      <c r="D467" s="15" t="s">
        <v>1057</v>
      </c>
      <c r="E467" s="15" t="s">
        <v>1058</v>
      </c>
      <c r="F467" s="16" t="s">
        <v>33</v>
      </c>
      <c r="G467" s="16" t="s">
        <v>861</v>
      </c>
      <c r="H467" s="15" t="s">
        <v>862</v>
      </c>
    </row>
    <row r="468" s="8" customFormat="1" customHeight="1" spans="1:8">
      <c r="A468" s="12">
        <v>16</v>
      </c>
      <c r="B468" s="13" t="s">
        <v>38</v>
      </c>
      <c r="C468" s="14">
        <v>18</v>
      </c>
      <c r="D468" s="15" t="s">
        <v>1059</v>
      </c>
      <c r="E468" s="15" t="s">
        <v>1060</v>
      </c>
      <c r="F468" s="16" t="s">
        <v>33</v>
      </c>
      <c r="G468" s="16" t="s">
        <v>861</v>
      </c>
      <c r="H468" s="15" t="s">
        <v>862</v>
      </c>
    </row>
    <row r="469" s="8" customFormat="1" customHeight="1" spans="1:8">
      <c r="A469" s="12">
        <v>16</v>
      </c>
      <c r="B469" s="13" t="s">
        <v>38</v>
      </c>
      <c r="C469" s="14">
        <v>19</v>
      </c>
      <c r="D469" s="15" t="s">
        <v>1061</v>
      </c>
      <c r="E469" s="15" t="s">
        <v>1062</v>
      </c>
      <c r="F469" s="16" t="s">
        <v>33</v>
      </c>
      <c r="G469" s="16" t="s">
        <v>861</v>
      </c>
      <c r="H469" s="15" t="s">
        <v>862</v>
      </c>
    </row>
    <row r="470" s="8" customFormat="1" customHeight="1" spans="1:8">
      <c r="A470" s="12">
        <v>16</v>
      </c>
      <c r="B470" s="13" t="s">
        <v>38</v>
      </c>
      <c r="C470" s="14">
        <v>20</v>
      </c>
      <c r="D470" s="15" t="s">
        <v>1063</v>
      </c>
      <c r="E470" s="15" t="s">
        <v>1064</v>
      </c>
      <c r="F470" s="16" t="s">
        <v>33</v>
      </c>
      <c r="G470" s="16" t="s">
        <v>861</v>
      </c>
      <c r="H470" s="15" t="s">
        <v>862</v>
      </c>
    </row>
    <row r="471" s="8" customFormat="1" customHeight="1" spans="1:8">
      <c r="A471" s="12">
        <v>16</v>
      </c>
      <c r="B471" s="13" t="s">
        <v>38</v>
      </c>
      <c r="C471" s="14">
        <v>21</v>
      </c>
      <c r="D471" s="15" t="s">
        <v>1065</v>
      </c>
      <c r="E471" s="15" t="s">
        <v>1066</v>
      </c>
      <c r="F471" s="16" t="s">
        <v>33</v>
      </c>
      <c r="G471" s="16" t="s">
        <v>861</v>
      </c>
      <c r="H471" s="15" t="s">
        <v>862</v>
      </c>
    </row>
    <row r="472" s="8" customFormat="1" customHeight="1" spans="1:8">
      <c r="A472" s="12">
        <v>16</v>
      </c>
      <c r="B472" s="13" t="s">
        <v>38</v>
      </c>
      <c r="C472" s="14">
        <v>22</v>
      </c>
      <c r="D472" s="15" t="s">
        <v>1067</v>
      </c>
      <c r="E472" s="15" t="s">
        <v>1068</v>
      </c>
      <c r="F472" s="16" t="s">
        <v>33</v>
      </c>
      <c r="G472" s="16" t="s">
        <v>861</v>
      </c>
      <c r="H472" s="15" t="s">
        <v>862</v>
      </c>
    </row>
    <row r="473" s="8" customFormat="1" customHeight="1" spans="1:8">
      <c r="A473" s="12">
        <v>16</v>
      </c>
      <c r="B473" s="13" t="s">
        <v>38</v>
      </c>
      <c r="C473" s="14">
        <v>23</v>
      </c>
      <c r="D473" s="15" t="s">
        <v>1069</v>
      </c>
      <c r="E473" s="15" t="s">
        <v>1070</v>
      </c>
      <c r="F473" s="16" t="s">
        <v>33</v>
      </c>
      <c r="G473" s="16" t="s">
        <v>861</v>
      </c>
      <c r="H473" s="15" t="s">
        <v>862</v>
      </c>
    </row>
    <row r="474" s="8" customFormat="1" customHeight="1" spans="1:8">
      <c r="A474" s="12">
        <v>16</v>
      </c>
      <c r="B474" s="13" t="s">
        <v>38</v>
      </c>
      <c r="C474" s="14">
        <v>24</v>
      </c>
      <c r="D474" s="15" t="s">
        <v>1071</v>
      </c>
      <c r="E474" s="15" t="s">
        <v>1072</v>
      </c>
      <c r="F474" s="16" t="s">
        <v>33</v>
      </c>
      <c r="G474" s="16" t="s">
        <v>861</v>
      </c>
      <c r="H474" s="15" t="s">
        <v>862</v>
      </c>
    </row>
    <row r="475" s="8" customFormat="1" customHeight="1" spans="1:8">
      <c r="A475" s="12">
        <v>16</v>
      </c>
      <c r="B475" s="13" t="s">
        <v>38</v>
      </c>
      <c r="C475" s="14">
        <v>25</v>
      </c>
      <c r="D475" s="15" t="s">
        <v>1073</v>
      </c>
      <c r="E475" s="15" t="s">
        <v>1074</v>
      </c>
      <c r="F475" s="16" t="s">
        <v>33</v>
      </c>
      <c r="G475" s="16" t="s">
        <v>861</v>
      </c>
      <c r="H475" s="15" t="s">
        <v>862</v>
      </c>
    </row>
    <row r="476" s="8" customFormat="1" customHeight="1" spans="1:8">
      <c r="A476" s="12">
        <v>16</v>
      </c>
      <c r="B476" s="13" t="s">
        <v>38</v>
      </c>
      <c r="C476" s="14">
        <v>26</v>
      </c>
      <c r="D476" s="15" t="s">
        <v>1075</v>
      </c>
      <c r="E476" s="15" t="s">
        <v>1076</v>
      </c>
      <c r="F476" s="16" t="s">
        <v>33</v>
      </c>
      <c r="G476" s="16" t="s">
        <v>861</v>
      </c>
      <c r="H476" s="15" t="s">
        <v>862</v>
      </c>
    </row>
    <row r="477" s="8" customFormat="1" customHeight="1" spans="1:8">
      <c r="A477" s="12">
        <v>16</v>
      </c>
      <c r="B477" s="13" t="s">
        <v>38</v>
      </c>
      <c r="C477" s="14">
        <v>27</v>
      </c>
      <c r="D477" s="15" t="s">
        <v>1077</v>
      </c>
      <c r="E477" s="15" t="s">
        <v>1078</v>
      </c>
      <c r="F477" s="16" t="s">
        <v>33</v>
      </c>
      <c r="G477" s="16" t="s">
        <v>861</v>
      </c>
      <c r="H477" s="15" t="s">
        <v>862</v>
      </c>
    </row>
    <row r="478" s="8" customFormat="1" customHeight="1" spans="1:8">
      <c r="A478" s="12">
        <v>16</v>
      </c>
      <c r="B478" s="13" t="s">
        <v>38</v>
      </c>
      <c r="C478" s="14">
        <v>28</v>
      </c>
      <c r="D478" s="15" t="s">
        <v>1079</v>
      </c>
      <c r="E478" s="15" t="s">
        <v>1080</v>
      </c>
      <c r="F478" s="16" t="s">
        <v>33</v>
      </c>
      <c r="G478" s="16" t="s">
        <v>861</v>
      </c>
      <c r="H478" s="15" t="s">
        <v>862</v>
      </c>
    </row>
    <row r="479" s="8" customFormat="1" customHeight="1" spans="1:8">
      <c r="A479" s="12">
        <v>16</v>
      </c>
      <c r="B479" s="13" t="s">
        <v>38</v>
      </c>
      <c r="C479" s="14">
        <v>29</v>
      </c>
      <c r="D479" s="15" t="s">
        <v>1081</v>
      </c>
      <c r="E479" s="15" t="s">
        <v>1082</v>
      </c>
      <c r="F479" s="16" t="s">
        <v>33</v>
      </c>
      <c r="G479" s="16" t="s">
        <v>861</v>
      </c>
      <c r="H479" s="15" t="s">
        <v>862</v>
      </c>
    </row>
    <row r="480" s="8" customFormat="1" customHeight="1" spans="1:8">
      <c r="A480" s="17">
        <v>16</v>
      </c>
      <c r="B480" s="18" t="s">
        <v>38</v>
      </c>
      <c r="C480" s="17">
        <v>30</v>
      </c>
      <c r="D480" s="15" t="s">
        <v>1083</v>
      </c>
      <c r="E480" s="15" t="s">
        <v>1084</v>
      </c>
      <c r="F480" s="16" t="s">
        <v>33</v>
      </c>
      <c r="G480" s="16" t="s">
        <v>861</v>
      </c>
      <c r="H480" s="15" t="s">
        <v>862</v>
      </c>
    </row>
    <row r="481" s="8" customFormat="1" customHeight="1" spans="1:8">
      <c r="A481" s="12">
        <v>17</v>
      </c>
      <c r="B481" s="13" t="s">
        <v>40</v>
      </c>
      <c r="C481" s="14">
        <v>1</v>
      </c>
      <c r="D481" s="15" t="s">
        <v>1085</v>
      </c>
      <c r="E481" s="15" t="s">
        <v>1086</v>
      </c>
      <c r="F481" s="16" t="s">
        <v>33</v>
      </c>
      <c r="G481" s="16" t="s">
        <v>861</v>
      </c>
      <c r="H481" s="15" t="s">
        <v>862</v>
      </c>
    </row>
    <row r="482" s="8" customFormat="1" customHeight="1" spans="1:8">
      <c r="A482" s="12">
        <v>17</v>
      </c>
      <c r="B482" s="13" t="s">
        <v>40</v>
      </c>
      <c r="C482" s="14">
        <v>2</v>
      </c>
      <c r="D482" s="15" t="s">
        <v>1087</v>
      </c>
      <c r="E482" s="15" t="s">
        <v>1088</v>
      </c>
      <c r="F482" s="16" t="s">
        <v>33</v>
      </c>
      <c r="G482" s="16" t="s">
        <v>861</v>
      </c>
      <c r="H482" s="15" t="s">
        <v>862</v>
      </c>
    </row>
    <row r="483" s="8" customFormat="1" customHeight="1" spans="1:8">
      <c r="A483" s="12">
        <v>17</v>
      </c>
      <c r="B483" s="13" t="s">
        <v>40</v>
      </c>
      <c r="C483" s="14">
        <v>3</v>
      </c>
      <c r="D483" s="15" t="s">
        <v>1089</v>
      </c>
      <c r="E483" s="15" t="s">
        <v>1090</v>
      </c>
      <c r="F483" s="16" t="s">
        <v>33</v>
      </c>
      <c r="G483" s="16" t="s">
        <v>861</v>
      </c>
      <c r="H483" s="15" t="s">
        <v>862</v>
      </c>
    </row>
    <row r="484" s="8" customFormat="1" customHeight="1" spans="1:8">
      <c r="A484" s="12">
        <v>17</v>
      </c>
      <c r="B484" s="13" t="s">
        <v>40</v>
      </c>
      <c r="C484" s="14">
        <v>4</v>
      </c>
      <c r="D484" s="15" t="s">
        <v>1091</v>
      </c>
      <c r="E484" s="15" t="s">
        <v>1092</v>
      </c>
      <c r="F484" s="16" t="s">
        <v>33</v>
      </c>
      <c r="G484" s="16" t="s">
        <v>861</v>
      </c>
      <c r="H484" s="15" t="s">
        <v>862</v>
      </c>
    </row>
    <row r="485" s="8" customFormat="1" customHeight="1" spans="1:8">
      <c r="A485" s="12">
        <v>17</v>
      </c>
      <c r="B485" s="13" t="s">
        <v>40</v>
      </c>
      <c r="C485" s="14">
        <v>5</v>
      </c>
      <c r="D485" s="15" t="s">
        <v>1093</v>
      </c>
      <c r="E485" s="15" t="s">
        <v>1094</v>
      </c>
      <c r="F485" s="16" t="s">
        <v>33</v>
      </c>
      <c r="G485" s="16" t="s">
        <v>1095</v>
      </c>
      <c r="H485" s="15" t="s">
        <v>1096</v>
      </c>
    </row>
    <row r="486" s="8" customFormat="1" customHeight="1" spans="1:8">
      <c r="A486" s="12">
        <v>17</v>
      </c>
      <c r="B486" s="13" t="s">
        <v>40</v>
      </c>
      <c r="C486" s="14">
        <v>6</v>
      </c>
      <c r="D486" s="15" t="s">
        <v>1097</v>
      </c>
      <c r="E486" s="15" t="s">
        <v>1098</v>
      </c>
      <c r="F486" s="16" t="s">
        <v>33</v>
      </c>
      <c r="G486" s="16" t="s">
        <v>1095</v>
      </c>
      <c r="H486" s="15" t="s">
        <v>1096</v>
      </c>
    </row>
    <row r="487" s="8" customFormat="1" customHeight="1" spans="1:8">
      <c r="A487" s="12">
        <v>17</v>
      </c>
      <c r="B487" s="13" t="s">
        <v>40</v>
      </c>
      <c r="C487" s="14">
        <v>7</v>
      </c>
      <c r="D487" s="15" t="s">
        <v>1099</v>
      </c>
      <c r="E487" s="15" t="s">
        <v>1100</v>
      </c>
      <c r="F487" s="16" t="s">
        <v>33</v>
      </c>
      <c r="G487" s="16" t="s">
        <v>1095</v>
      </c>
      <c r="H487" s="15" t="s">
        <v>1096</v>
      </c>
    </row>
    <row r="488" s="8" customFormat="1" customHeight="1" spans="1:8">
      <c r="A488" s="12">
        <v>17</v>
      </c>
      <c r="B488" s="13" t="s">
        <v>40</v>
      </c>
      <c r="C488" s="14">
        <v>8</v>
      </c>
      <c r="D488" s="15" t="s">
        <v>1101</v>
      </c>
      <c r="E488" s="15" t="s">
        <v>1102</v>
      </c>
      <c r="F488" s="16" t="s">
        <v>33</v>
      </c>
      <c r="G488" s="16" t="s">
        <v>861</v>
      </c>
      <c r="H488" s="15" t="s">
        <v>1096</v>
      </c>
    </row>
    <row r="489" s="8" customFormat="1" customHeight="1" spans="1:8">
      <c r="A489" s="12">
        <v>17</v>
      </c>
      <c r="B489" s="13" t="s">
        <v>40</v>
      </c>
      <c r="C489" s="14">
        <v>9</v>
      </c>
      <c r="D489" s="15" t="s">
        <v>1103</v>
      </c>
      <c r="E489" s="15" t="s">
        <v>1104</v>
      </c>
      <c r="F489" s="16" t="s">
        <v>27</v>
      </c>
      <c r="G489" s="16" t="s">
        <v>1105</v>
      </c>
      <c r="H489" s="15" t="s">
        <v>1096</v>
      </c>
    </row>
    <row r="490" s="8" customFormat="1" customHeight="1" spans="1:8">
      <c r="A490" s="12">
        <v>17</v>
      </c>
      <c r="B490" s="13" t="s">
        <v>40</v>
      </c>
      <c r="C490" s="14">
        <v>10</v>
      </c>
      <c r="D490" s="15" t="s">
        <v>1106</v>
      </c>
      <c r="E490" s="15" t="s">
        <v>1107</v>
      </c>
      <c r="F490" s="16" t="s">
        <v>27</v>
      </c>
      <c r="G490" s="16" t="s">
        <v>1105</v>
      </c>
      <c r="H490" s="15" t="s">
        <v>1096</v>
      </c>
    </row>
    <row r="491" s="8" customFormat="1" customHeight="1" spans="1:8">
      <c r="A491" s="12">
        <v>17</v>
      </c>
      <c r="B491" s="13" t="s">
        <v>40</v>
      </c>
      <c r="C491" s="14">
        <v>11</v>
      </c>
      <c r="D491" s="15" t="s">
        <v>1108</v>
      </c>
      <c r="E491" s="15" t="s">
        <v>1109</v>
      </c>
      <c r="F491" s="16" t="s">
        <v>27</v>
      </c>
      <c r="G491" s="16" t="s">
        <v>1105</v>
      </c>
      <c r="H491" s="15" t="s">
        <v>1096</v>
      </c>
    </row>
    <row r="492" s="8" customFormat="1" customHeight="1" spans="1:8">
      <c r="A492" s="12">
        <v>17</v>
      </c>
      <c r="B492" s="13" t="s">
        <v>40</v>
      </c>
      <c r="C492" s="14">
        <v>12</v>
      </c>
      <c r="D492" s="15" t="s">
        <v>1110</v>
      </c>
      <c r="E492" s="15" t="s">
        <v>1111</v>
      </c>
      <c r="F492" s="16" t="s">
        <v>33</v>
      </c>
      <c r="G492" s="16" t="s">
        <v>861</v>
      </c>
      <c r="H492" s="15" t="s">
        <v>1096</v>
      </c>
    </row>
    <row r="493" s="8" customFormat="1" customHeight="1" spans="1:8">
      <c r="A493" s="12">
        <v>17</v>
      </c>
      <c r="B493" s="13" t="s">
        <v>40</v>
      </c>
      <c r="C493" s="14">
        <v>13</v>
      </c>
      <c r="D493" s="15" t="s">
        <v>1112</v>
      </c>
      <c r="E493" s="15" t="s">
        <v>1113</v>
      </c>
      <c r="F493" s="16" t="s">
        <v>33</v>
      </c>
      <c r="G493" s="16" t="s">
        <v>861</v>
      </c>
      <c r="H493" s="15" t="s">
        <v>1096</v>
      </c>
    </row>
    <row r="494" s="8" customFormat="1" customHeight="1" spans="1:8">
      <c r="A494" s="12">
        <v>17</v>
      </c>
      <c r="B494" s="13" t="s">
        <v>40</v>
      </c>
      <c r="C494" s="14">
        <v>14</v>
      </c>
      <c r="D494" s="15" t="s">
        <v>1114</v>
      </c>
      <c r="E494" s="15" t="s">
        <v>1115</v>
      </c>
      <c r="F494" s="16" t="s">
        <v>33</v>
      </c>
      <c r="G494" s="16" t="s">
        <v>861</v>
      </c>
      <c r="H494" s="15" t="s">
        <v>1096</v>
      </c>
    </row>
    <row r="495" s="8" customFormat="1" customHeight="1" spans="1:8">
      <c r="A495" s="12">
        <v>17</v>
      </c>
      <c r="B495" s="13" t="s">
        <v>40</v>
      </c>
      <c r="C495" s="14">
        <v>15</v>
      </c>
      <c r="D495" s="15" t="s">
        <v>1116</v>
      </c>
      <c r="E495" s="15" t="s">
        <v>1117</v>
      </c>
      <c r="F495" s="16" t="s">
        <v>33</v>
      </c>
      <c r="G495" s="16" t="s">
        <v>861</v>
      </c>
      <c r="H495" s="15" t="s">
        <v>1096</v>
      </c>
    </row>
    <row r="496" s="8" customFormat="1" customHeight="1" spans="1:8">
      <c r="A496" s="12">
        <v>17</v>
      </c>
      <c r="B496" s="13" t="s">
        <v>40</v>
      </c>
      <c r="C496" s="14">
        <v>16</v>
      </c>
      <c r="D496" s="15" t="s">
        <v>1118</v>
      </c>
      <c r="E496" s="15" t="s">
        <v>1119</v>
      </c>
      <c r="F496" s="16" t="s">
        <v>33</v>
      </c>
      <c r="G496" s="16" t="s">
        <v>861</v>
      </c>
      <c r="H496" s="15" t="s">
        <v>1096</v>
      </c>
    </row>
    <row r="497" s="8" customFormat="1" customHeight="1" spans="1:8">
      <c r="A497" s="12">
        <v>17</v>
      </c>
      <c r="B497" s="13" t="s">
        <v>40</v>
      </c>
      <c r="C497" s="14">
        <v>17</v>
      </c>
      <c r="D497" s="15" t="s">
        <v>1120</v>
      </c>
      <c r="E497" s="15" t="s">
        <v>1121</v>
      </c>
      <c r="F497" s="16" t="s">
        <v>33</v>
      </c>
      <c r="G497" s="16" t="s">
        <v>861</v>
      </c>
      <c r="H497" s="15" t="s">
        <v>1096</v>
      </c>
    </row>
    <row r="498" s="8" customFormat="1" customHeight="1" spans="1:8">
      <c r="A498" s="12">
        <v>17</v>
      </c>
      <c r="B498" s="13" t="s">
        <v>40</v>
      </c>
      <c r="C498" s="14">
        <v>18</v>
      </c>
      <c r="D498" s="15" t="s">
        <v>1122</v>
      </c>
      <c r="E498" s="15" t="s">
        <v>1123</v>
      </c>
      <c r="F498" s="16" t="s">
        <v>33</v>
      </c>
      <c r="G498" s="16" t="s">
        <v>861</v>
      </c>
      <c r="H498" s="15" t="s">
        <v>1096</v>
      </c>
    </row>
    <row r="499" s="8" customFormat="1" customHeight="1" spans="1:8">
      <c r="A499" s="12">
        <v>17</v>
      </c>
      <c r="B499" s="13" t="s">
        <v>40</v>
      </c>
      <c r="C499" s="14">
        <v>19</v>
      </c>
      <c r="D499" s="15" t="s">
        <v>1124</v>
      </c>
      <c r="E499" s="15" t="s">
        <v>1125</v>
      </c>
      <c r="F499" s="16" t="s">
        <v>33</v>
      </c>
      <c r="G499" s="16" t="s">
        <v>861</v>
      </c>
      <c r="H499" s="15" t="s">
        <v>1096</v>
      </c>
    </row>
    <row r="500" s="8" customFormat="1" customHeight="1" spans="1:8">
      <c r="A500" s="12">
        <v>17</v>
      </c>
      <c r="B500" s="13" t="s">
        <v>40</v>
      </c>
      <c r="C500" s="14">
        <v>20</v>
      </c>
      <c r="D500" s="15" t="s">
        <v>1126</v>
      </c>
      <c r="E500" s="15" t="s">
        <v>1127</v>
      </c>
      <c r="F500" s="16" t="s">
        <v>33</v>
      </c>
      <c r="G500" s="16" t="s">
        <v>861</v>
      </c>
      <c r="H500" s="15" t="s">
        <v>1096</v>
      </c>
    </row>
    <row r="501" s="8" customFormat="1" customHeight="1" spans="1:8">
      <c r="A501" s="12">
        <v>17</v>
      </c>
      <c r="B501" s="13" t="s">
        <v>40</v>
      </c>
      <c r="C501" s="14">
        <v>21</v>
      </c>
      <c r="D501" s="15" t="s">
        <v>1128</v>
      </c>
      <c r="E501" s="15" t="s">
        <v>1129</v>
      </c>
      <c r="F501" s="16" t="s">
        <v>33</v>
      </c>
      <c r="G501" s="16" t="s">
        <v>861</v>
      </c>
      <c r="H501" s="15" t="s">
        <v>1096</v>
      </c>
    </row>
    <row r="502" s="8" customFormat="1" customHeight="1" spans="1:8">
      <c r="A502" s="12">
        <v>17</v>
      </c>
      <c r="B502" s="13" t="s">
        <v>40</v>
      </c>
      <c r="C502" s="14">
        <v>22</v>
      </c>
      <c r="D502" s="15" t="s">
        <v>1130</v>
      </c>
      <c r="E502" s="15" t="s">
        <v>1131</v>
      </c>
      <c r="F502" s="16" t="s">
        <v>33</v>
      </c>
      <c r="G502" s="16" t="s">
        <v>861</v>
      </c>
      <c r="H502" s="15" t="s">
        <v>1096</v>
      </c>
    </row>
    <row r="503" s="8" customFormat="1" customHeight="1" spans="1:8">
      <c r="A503" s="12">
        <v>17</v>
      </c>
      <c r="B503" s="13" t="s">
        <v>40</v>
      </c>
      <c r="C503" s="14">
        <v>23</v>
      </c>
      <c r="D503" s="15" t="s">
        <v>1132</v>
      </c>
      <c r="E503" s="15" t="s">
        <v>1133</v>
      </c>
      <c r="F503" s="16" t="s">
        <v>33</v>
      </c>
      <c r="G503" s="16" t="s">
        <v>861</v>
      </c>
      <c r="H503" s="15" t="s">
        <v>1096</v>
      </c>
    </row>
    <row r="504" s="8" customFormat="1" customHeight="1" spans="1:8">
      <c r="A504" s="12">
        <v>17</v>
      </c>
      <c r="B504" s="13" t="s">
        <v>40</v>
      </c>
      <c r="C504" s="14">
        <v>24</v>
      </c>
      <c r="D504" s="15" t="s">
        <v>1134</v>
      </c>
      <c r="E504" s="15" t="s">
        <v>1135</v>
      </c>
      <c r="F504" s="16" t="s">
        <v>33</v>
      </c>
      <c r="G504" s="16" t="s">
        <v>861</v>
      </c>
      <c r="H504" s="15" t="s">
        <v>1096</v>
      </c>
    </row>
    <row r="505" s="8" customFormat="1" customHeight="1" spans="1:8">
      <c r="A505" s="12">
        <v>17</v>
      </c>
      <c r="B505" s="13" t="s">
        <v>40</v>
      </c>
      <c r="C505" s="14">
        <v>25</v>
      </c>
      <c r="D505" s="15" t="s">
        <v>1136</v>
      </c>
      <c r="E505" s="15" t="s">
        <v>1137</v>
      </c>
      <c r="F505" s="16" t="s">
        <v>33</v>
      </c>
      <c r="G505" s="16" t="s">
        <v>861</v>
      </c>
      <c r="H505" s="15" t="s">
        <v>1096</v>
      </c>
    </row>
    <row r="506" s="8" customFormat="1" customHeight="1" spans="1:8">
      <c r="A506" s="12">
        <v>17</v>
      </c>
      <c r="B506" s="13" t="s">
        <v>40</v>
      </c>
      <c r="C506" s="14">
        <v>26</v>
      </c>
      <c r="D506" s="15" t="s">
        <v>1138</v>
      </c>
      <c r="E506" s="15" t="s">
        <v>1139</v>
      </c>
      <c r="F506" s="16" t="s">
        <v>33</v>
      </c>
      <c r="G506" s="16" t="s">
        <v>861</v>
      </c>
      <c r="H506" s="15" t="s">
        <v>1096</v>
      </c>
    </row>
    <row r="507" s="8" customFormat="1" customHeight="1" spans="1:8">
      <c r="A507" s="12">
        <v>17</v>
      </c>
      <c r="B507" s="13" t="s">
        <v>40</v>
      </c>
      <c r="C507" s="14">
        <v>27</v>
      </c>
      <c r="D507" s="15" t="s">
        <v>1140</v>
      </c>
      <c r="E507" s="15" t="s">
        <v>1141</v>
      </c>
      <c r="F507" s="16" t="s">
        <v>33</v>
      </c>
      <c r="G507" s="16" t="s">
        <v>861</v>
      </c>
      <c r="H507" s="15" t="s">
        <v>1096</v>
      </c>
    </row>
    <row r="508" s="8" customFormat="1" customHeight="1" spans="1:8">
      <c r="A508" s="12">
        <v>17</v>
      </c>
      <c r="B508" s="13" t="s">
        <v>40</v>
      </c>
      <c r="C508" s="14">
        <v>28</v>
      </c>
      <c r="D508" s="15" t="s">
        <v>1142</v>
      </c>
      <c r="E508" s="15" t="s">
        <v>1143</v>
      </c>
      <c r="F508" s="16" t="s">
        <v>33</v>
      </c>
      <c r="G508" s="16" t="s">
        <v>861</v>
      </c>
      <c r="H508" s="15" t="s">
        <v>1096</v>
      </c>
    </row>
    <row r="509" s="8" customFormat="1" customHeight="1" spans="1:8">
      <c r="A509" s="12">
        <v>17</v>
      </c>
      <c r="B509" s="13" t="s">
        <v>40</v>
      </c>
      <c r="C509" s="14">
        <v>29</v>
      </c>
      <c r="D509" s="15" t="s">
        <v>1144</v>
      </c>
      <c r="E509" s="15" t="s">
        <v>1145</v>
      </c>
      <c r="F509" s="16" t="s">
        <v>33</v>
      </c>
      <c r="G509" s="16" t="s">
        <v>861</v>
      </c>
      <c r="H509" s="15" t="s">
        <v>1096</v>
      </c>
    </row>
    <row r="510" s="8" customFormat="1" customHeight="1" spans="1:8">
      <c r="A510" s="17">
        <v>17</v>
      </c>
      <c r="B510" s="18" t="s">
        <v>40</v>
      </c>
      <c r="C510" s="17">
        <v>30</v>
      </c>
      <c r="D510" s="15" t="s">
        <v>1146</v>
      </c>
      <c r="E510" s="15" t="s">
        <v>1147</v>
      </c>
      <c r="F510" s="16" t="s">
        <v>33</v>
      </c>
      <c r="G510" s="16" t="s">
        <v>861</v>
      </c>
      <c r="H510" s="15" t="s">
        <v>1096</v>
      </c>
    </row>
    <row r="511" s="8" customFormat="1" customHeight="1" spans="1:8">
      <c r="A511" s="12">
        <v>18</v>
      </c>
      <c r="B511" s="13" t="s">
        <v>42</v>
      </c>
      <c r="C511" s="14">
        <v>1</v>
      </c>
      <c r="D511" s="15" t="s">
        <v>1148</v>
      </c>
      <c r="E511" s="15" t="s">
        <v>647</v>
      </c>
      <c r="F511" s="16" t="s">
        <v>33</v>
      </c>
      <c r="G511" s="16" t="s">
        <v>861</v>
      </c>
      <c r="H511" s="15" t="s">
        <v>1096</v>
      </c>
    </row>
    <row r="512" s="8" customFormat="1" customHeight="1" spans="1:8">
      <c r="A512" s="12">
        <v>18</v>
      </c>
      <c r="B512" s="13" t="s">
        <v>42</v>
      </c>
      <c r="C512" s="14">
        <v>2</v>
      </c>
      <c r="D512" s="15" t="s">
        <v>1149</v>
      </c>
      <c r="E512" s="15" t="s">
        <v>1150</v>
      </c>
      <c r="F512" s="16" t="s">
        <v>33</v>
      </c>
      <c r="G512" s="16" t="s">
        <v>861</v>
      </c>
      <c r="H512" s="15" t="s">
        <v>1096</v>
      </c>
    </row>
    <row r="513" s="8" customFormat="1" customHeight="1" spans="1:8">
      <c r="A513" s="12">
        <v>18</v>
      </c>
      <c r="B513" s="13" t="s">
        <v>42</v>
      </c>
      <c r="C513" s="14">
        <v>3</v>
      </c>
      <c r="D513" s="15" t="s">
        <v>1151</v>
      </c>
      <c r="E513" s="15" t="s">
        <v>1152</v>
      </c>
      <c r="F513" s="16" t="s">
        <v>33</v>
      </c>
      <c r="G513" s="16" t="s">
        <v>861</v>
      </c>
      <c r="H513" s="15" t="s">
        <v>1096</v>
      </c>
    </row>
    <row r="514" s="8" customFormat="1" customHeight="1" spans="1:8">
      <c r="A514" s="12">
        <v>18</v>
      </c>
      <c r="B514" s="13" t="s">
        <v>42</v>
      </c>
      <c r="C514" s="14">
        <v>4</v>
      </c>
      <c r="D514" s="15" t="s">
        <v>1153</v>
      </c>
      <c r="E514" s="15" t="s">
        <v>1154</v>
      </c>
      <c r="F514" s="16" t="s">
        <v>33</v>
      </c>
      <c r="G514" s="16" t="s">
        <v>861</v>
      </c>
      <c r="H514" s="15" t="s">
        <v>1096</v>
      </c>
    </row>
    <row r="515" s="8" customFormat="1" customHeight="1" spans="1:8">
      <c r="A515" s="12">
        <v>18</v>
      </c>
      <c r="B515" s="13" t="s">
        <v>42</v>
      </c>
      <c r="C515" s="14">
        <v>5</v>
      </c>
      <c r="D515" s="15" t="s">
        <v>1155</v>
      </c>
      <c r="E515" s="15" t="s">
        <v>1156</v>
      </c>
      <c r="F515" s="16" t="s">
        <v>33</v>
      </c>
      <c r="G515" s="16" t="s">
        <v>861</v>
      </c>
      <c r="H515" s="15" t="s">
        <v>1096</v>
      </c>
    </row>
    <row r="516" s="8" customFormat="1" customHeight="1" spans="1:8">
      <c r="A516" s="12">
        <v>18</v>
      </c>
      <c r="B516" s="13" t="s">
        <v>42</v>
      </c>
      <c r="C516" s="14">
        <v>6</v>
      </c>
      <c r="D516" s="15" t="s">
        <v>1157</v>
      </c>
      <c r="E516" s="15" t="s">
        <v>1158</v>
      </c>
      <c r="F516" s="16" t="s">
        <v>33</v>
      </c>
      <c r="G516" s="16" t="s">
        <v>861</v>
      </c>
      <c r="H516" s="15" t="s">
        <v>1096</v>
      </c>
    </row>
    <row r="517" s="8" customFormat="1" customHeight="1" spans="1:8">
      <c r="A517" s="12">
        <v>18</v>
      </c>
      <c r="B517" s="13" t="s">
        <v>42</v>
      </c>
      <c r="C517" s="14">
        <v>7</v>
      </c>
      <c r="D517" s="15" t="s">
        <v>1159</v>
      </c>
      <c r="E517" s="15" t="s">
        <v>1160</v>
      </c>
      <c r="F517" s="16" t="s">
        <v>33</v>
      </c>
      <c r="G517" s="16" t="s">
        <v>861</v>
      </c>
      <c r="H517" s="15" t="s">
        <v>1096</v>
      </c>
    </row>
    <row r="518" s="8" customFormat="1" customHeight="1" spans="1:8">
      <c r="A518" s="12">
        <v>18</v>
      </c>
      <c r="B518" s="13" t="s">
        <v>42</v>
      </c>
      <c r="C518" s="14">
        <v>8</v>
      </c>
      <c r="D518" s="15" t="s">
        <v>1161</v>
      </c>
      <c r="E518" s="15" t="s">
        <v>1162</v>
      </c>
      <c r="F518" s="16" t="s">
        <v>33</v>
      </c>
      <c r="G518" s="16" t="s">
        <v>861</v>
      </c>
      <c r="H518" s="15" t="s">
        <v>1096</v>
      </c>
    </row>
    <row r="519" s="8" customFormat="1" customHeight="1" spans="1:8">
      <c r="A519" s="12">
        <v>18</v>
      </c>
      <c r="B519" s="13" t="s">
        <v>42</v>
      </c>
      <c r="C519" s="14">
        <v>9</v>
      </c>
      <c r="D519" s="15" t="s">
        <v>1163</v>
      </c>
      <c r="E519" s="15" t="s">
        <v>1164</v>
      </c>
      <c r="F519" s="16" t="s">
        <v>33</v>
      </c>
      <c r="G519" s="16" t="s">
        <v>861</v>
      </c>
      <c r="H519" s="15" t="s">
        <v>1096</v>
      </c>
    </row>
    <row r="520" s="8" customFormat="1" customHeight="1" spans="1:8">
      <c r="A520" s="12">
        <v>18</v>
      </c>
      <c r="B520" s="13" t="s">
        <v>42</v>
      </c>
      <c r="C520" s="14">
        <v>10</v>
      </c>
      <c r="D520" s="15" t="s">
        <v>1165</v>
      </c>
      <c r="E520" s="15" t="s">
        <v>1166</v>
      </c>
      <c r="F520" s="16" t="s">
        <v>33</v>
      </c>
      <c r="G520" s="16" t="s">
        <v>861</v>
      </c>
      <c r="H520" s="15" t="s">
        <v>1096</v>
      </c>
    </row>
    <row r="521" s="8" customFormat="1" customHeight="1" spans="1:8">
      <c r="A521" s="12">
        <v>18</v>
      </c>
      <c r="B521" s="13" t="s">
        <v>42</v>
      </c>
      <c r="C521" s="14">
        <v>11</v>
      </c>
      <c r="D521" s="15" t="s">
        <v>1167</v>
      </c>
      <c r="E521" s="15" t="s">
        <v>1168</v>
      </c>
      <c r="F521" s="16" t="s">
        <v>33</v>
      </c>
      <c r="G521" s="16" t="s">
        <v>861</v>
      </c>
      <c r="H521" s="15" t="s">
        <v>1096</v>
      </c>
    </row>
    <row r="522" s="8" customFormat="1" customHeight="1" spans="1:8">
      <c r="A522" s="12">
        <v>18</v>
      </c>
      <c r="B522" s="13" t="s">
        <v>42</v>
      </c>
      <c r="C522" s="14">
        <v>12</v>
      </c>
      <c r="D522" s="15" t="s">
        <v>1169</v>
      </c>
      <c r="E522" s="15" t="s">
        <v>1170</v>
      </c>
      <c r="F522" s="16" t="s">
        <v>33</v>
      </c>
      <c r="G522" s="16" t="s">
        <v>861</v>
      </c>
      <c r="H522" s="15" t="s">
        <v>1096</v>
      </c>
    </row>
    <row r="523" s="8" customFormat="1" customHeight="1" spans="1:8">
      <c r="A523" s="12">
        <v>18</v>
      </c>
      <c r="B523" s="13" t="s">
        <v>42</v>
      </c>
      <c r="C523" s="14">
        <v>13</v>
      </c>
      <c r="D523" s="15" t="s">
        <v>1171</v>
      </c>
      <c r="E523" s="15" t="s">
        <v>1172</v>
      </c>
      <c r="F523" s="16" t="s">
        <v>33</v>
      </c>
      <c r="G523" s="16" t="s">
        <v>861</v>
      </c>
      <c r="H523" s="15" t="s">
        <v>1096</v>
      </c>
    </row>
    <row r="524" s="8" customFormat="1" customHeight="1" spans="1:8">
      <c r="A524" s="12">
        <v>18</v>
      </c>
      <c r="B524" s="13" t="s">
        <v>42</v>
      </c>
      <c r="C524" s="14">
        <v>14</v>
      </c>
      <c r="D524" s="15" t="s">
        <v>1173</v>
      </c>
      <c r="E524" s="15" t="s">
        <v>1174</v>
      </c>
      <c r="F524" s="16" t="s">
        <v>33</v>
      </c>
      <c r="G524" s="16" t="s">
        <v>861</v>
      </c>
      <c r="H524" s="15" t="s">
        <v>1096</v>
      </c>
    </row>
    <row r="525" s="8" customFormat="1" customHeight="1" spans="1:8">
      <c r="A525" s="12">
        <v>18</v>
      </c>
      <c r="B525" s="13" t="s">
        <v>42</v>
      </c>
      <c r="C525" s="14">
        <v>15</v>
      </c>
      <c r="D525" s="15" t="s">
        <v>1175</v>
      </c>
      <c r="E525" s="15" t="s">
        <v>1176</v>
      </c>
      <c r="F525" s="16" t="s">
        <v>33</v>
      </c>
      <c r="G525" s="16" t="s">
        <v>861</v>
      </c>
      <c r="H525" s="15" t="s">
        <v>1096</v>
      </c>
    </row>
    <row r="526" s="8" customFormat="1" customHeight="1" spans="1:8">
      <c r="A526" s="12">
        <v>18</v>
      </c>
      <c r="B526" s="13" t="s">
        <v>42</v>
      </c>
      <c r="C526" s="14">
        <v>16</v>
      </c>
      <c r="D526" s="15" t="s">
        <v>1177</v>
      </c>
      <c r="E526" s="15" t="s">
        <v>1178</v>
      </c>
      <c r="F526" s="16" t="s">
        <v>33</v>
      </c>
      <c r="G526" s="16" t="s">
        <v>861</v>
      </c>
      <c r="H526" s="15" t="s">
        <v>1096</v>
      </c>
    </row>
    <row r="527" s="8" customFormat="1" customHeight="1" spans="1:8">
      <c r="A527" s="12">
        <v>18</v>
      </c>
      <c r="B527" s="13" t="s">
        <v>42</v>
      </c>
      <c r="C527" s="14">
        <v>17</v>
      </c>
      <c r="D527" s="15" t="s">
        <v>1179</v>
      </c>
      <c r="E527" s="15" t="s">
        <v>1180</v>
      </c>
      <c r="F527" s="16" t="s">
        <v>33</v>
      </c>
      <c r="G527" s="16" t="s">
        <v>861</v>
      </c>
      <c r="H527" s="15" t="s">
        <v>1096</v>
      </c>
    </row>
    <row r="528" s="8" customFormat="1" customHeight="1" spans="1:8">
      <c r="A528" s="12">
        <v>18</v>
      </c>
      <c r="B528" s="13" t="s">
        <v>42</v>
      </c>
      <c r="C528" s="14">
        <v>18</v>
      </c>
      <c r="D528" s="15" t="s">
        <v>1181</v>
      </c>
      <c r="E528" s="15" t="s">
        <v>1182</v>
      </c>
      <c r="F528" s="16" t="s">
        <v>33</v>
      </c>
      <c r="G528" s="16" t="s">
        <v>861</v>
      </c>
      <c r="H528" s="15" t="s">
        <v>1096</v>
      </c>
    </row>
    <row r="529" s="8" customFormat="1" customHeight="1" spans="1:8">
      <c r="A529" s="12">
        <v>18</v>
      </c>
      <c r="B529" s="13" t="s">
        <v>42</v>
      </c>
      <c r="C529" s="14">
        <v>19</v>
      </c>
      <c r="D529" s="15" t="s">
        <v>1183</v>
      </c>
      <c r="E529" s="15" t="s">
        <v>1184</v>
      </c>
      <c r="F529" s="16" t="s">
        <v>33</v>
      </c>
      <c r="G529" s="16" t="s">
        <v>861</v>
      </c>
      <c r="H529" s="15" t="s">
        <v>1096</v>
      </c>
    </row>
    <row r="530" s="8" customFormat="1" customHeight="1" spans="1:8">
      <c r="A530" s="12">
        <v>18</v>
      </c>
      <c r="B530" s="13" t="s">
        <v>42</v>
      </c>
      <c r="C530" s="14">
        <v>20</v>
      </c>
      <c r="D530" s="15" t="s">
        <v>1185</v>
      </c>
      <c r="E530" s="15" t="s">
        <v>1186</v>
      </c>
      <c r="F530" s="16" t="s">
        <v>33</v>
      </c>
      <c r="G530" s="16" t="s">
        <v>861</v>
      </c>
      <c r="H530" s="15" t="s">
        <v>1096</v>
      </c>
    </row>
    <row r="531" s="8" customFormat="1" customHeight="1" spans="1:8">
      <c r="A531" s="12">
        <v>18</v>
      </c>
      <c r="B531" s="13" t="s">
        <v>42</v>
      </c>
      <c r="C531" s="14">
        <v>21</v>
      </c>
      <c r="D531" s="15" t="s">
        <v>1187</v>
      </c>
      <c r="E531" s="15" t="s">
        <v>1188</v>
      </c>
      <c r="F531" s="16" t="s">
        <v>27</v>
      </c>
      <c r="G531" s="16" t="s">
        <v>1105</v>
      </c>
      <c r="H531" s="15" t="s">
        <v>1096</v>
      </c>
    </row>
    <row r="532" s="8" customFormat="1" customHeight="1" spans="1:8">
      <c r="A532" s="12">
        <v>18</v>
      </c>
      <c r="B532" s="13" t="s">
        <v>42</v>
      </c>
      <c r="C532" s="14">
        <v>22</v>
      </c>
      <c r="D532" s="15" t="s">
        <v>1189</v>
      </c>
      <c r="E532" s="15" t="s">
        <v>1190</v>
      </c>
      <c r="F532" s="16" t="s">
        <v>27</v>
      </c>
      <c r="G532" s="16" t="s">
        <v>1105</v>
      </c>
      <c r="H532" s="15" t="s">
        <v>1096</v>
      </c>
    </row>
    <row r="533" s="8" customFormat="1" customHeight="1" spans="1:8">
      <c r="A533" s="12">
        <v>18</v>
      </c>
      <c r="B533" s="13" t="s">
        <v>42</v>
      </c>
      <c r="C533" s="14">
        <v>23</v>
      </c>
      <c r="D533" s="15" t="s">
        <v>1191</v>
      </c>
      <c r="E533" s="15" t="s">
        <v>1192</v>
      </c>
      <c r="F533" s="16" t="s">
        <v>27</v>
      </c>
      <c r="G533" s="16" t="s">
        <v>1105</v>
      </c>
      <c r="H533" s="15" t="s">
        <v>1096</v>
      </c>
    </row>
    <row r="534" s="8" customFormat="1" customHeight="1" spans="1:8">
      <c r="A534" s="12">
        <v>18</v>
      </c>
      <c r="B534" s="13" t="s">
        <v>42</v>
      </c>
      <c r="C534" s="14">
        <v>24</v>
      </c>
      <c r="D534" s="15" t="s">
        <v>1193</v>
      </c>
      <c r="E534" s="15" t="s">
        <v>1194</v>
      </c>
      <c r="F534" s="16" t="s">
        <v>27</v>
      </c>
      <c r="G534" s="16" t="s">
        <v>1105</v>
      </c>
      <c r="H534" s="15" t="s">
        <v>1096</v>
      </c>
    </row>
    <row r="535" s="8" customFormat="1" customHeight="1" spans="1:8">
      <c r="A535" s="12">
        <v>18</v>
      </c>
      <c r="B535" s="13" t="s">
        <v>42</v>
      </c>
      <c r="C535" s="14">
        <v>25</v>
      </c>
      <c r="D535" s="15" t="s">
        <v>1195</v>
      </c>
      <c r="E535" s="15" t="s">
        <v>298</v>
      </c>
      <c r="F535" s="16" t="s">
        <v>27</v>
      </c>
      <c r="G535" s="16" t="s">
        <v>1105</v>
      </c>
      <c r="H535" s="15" t="s">
        <v>1096</v>
      </c>
    </row>
    <row r="536" s="8" customFormat="1" customHeight="1" spans="1:8">
      <c r="A536" s="12">
        <v>18</v>
      </c>
      <c r="B536" s="13" t="s">
        <v>42</v>
      </c>
      <c r="C536" s="14">
        <v>26</v>
      </c>
      <c r="D536" s="15" t="s">
        <v>1196</v>
      </c>
      <c r="E536" s="15" t="s">
        <v>1197</v>
      </c>
      <c r="F536" s="16" t="s">
        <v>27</v>
      </c>
      <c r="G536" s="16" t="s">
        <v>1105</v>
      </c>
      <c r="H536" s="15" t="s">
        <v>1096</v>
      </c>
    </row>
    <row r="537" s="8" customFormat="1" customHeight="1" spans="1:8">
      <c r="A537" s="12">
        <v>18</v>
      </c>
      <c r="B537" s="13" t="s">
        <v>42</v>
      </c>
      <c r="C537" s="14">
        <v>27</v>
      </c>
      <c r="D537" s="15" t="s">
        <v>1198</v>
      </c>
      <c r="E537" s="15" t="s">
        <v>1199</v>
      </c>
      <c r="F537" s="16" t="s">
        <v>27</v>
      </c>
      <c r="G537" s="16" t="s">
        <v>1105</v>
      </c>
      <c r="H537" s="15" t="s">
        <v>1096</v>
      </c>
    </row>
    <row r="538" s="8" customFormat="1" customHeight="1" spans="1:8">
      <c r="A538" s="12">
        <v>18</v>
      </c>
      <c r="B538" s="13" t="s">
        <v>42</v>
      </c>
      <c r="C538" s="14">
        <v>28</v>
      </c>
      <c r="D538" s="15" t="s">
        <v>1200</v>
      </c>
      <c r="E538" s="15" t="s">
        <v>1201</v>
      </c>
      <c r="F538" s="16" t="s">
        <v>27</v>
      </c>
      <c r="G538" s="16" t="s">
        <v>1105</v>
      </c>
      <c r="H538" s="15" t="s">
        <v>1096</v>
      </c>
    </row>
    <row r="539" s="8" customFormat="1" customHeight="1" spans="1:8">
      <c r="A539" s="12">
        <v>18</v>
      </c>
      <c r="B539" s="13" t="s">
        <v>42</v>
      </c>
      <c r="C539" s="14">
        <v>29</v>
      </c>
      <c r="D539" s="15" t="s">
        <v>1202</v>
      </c>
      <c r="E539" s="15" t="s">
        <v>1203</v>
      </c>
      <c r="F539" s="16" t="s">
        <v>27</v>
      </c>
      <c r="G539" s="16" t="s">
        <v>1105</v>
      </c>
      <c r="H539" s="15" t="s">
        <v>1096</v>
      </c>
    </row>
    <row r="540" s="8" customFormat="1" customHeight="1" spans="1:8">
      <c r="A540" s="17">
        <v>18</v>
      </c>
      <c r="B540" s="18" t="s">
        <v>42</v>
      </c>
      <c r="C540" s="17">
        <v>30</v>
      </c>
      <c r="D540" s="15" t="s">
        <v>1204</v>
      </c>
      <c r="E540" s="15" t="s">
        <v>1205</v>
      </c>
      <c r="F540" s="16" t="s">
        <v>27</v>
      </c>
      <c r="G540" s="16" t="s">
        <v>1105</v>
      </c>
      <c r="H540" s="15" t="s">
        <v>1096</v>
      </c>
    </row>
    <row r="541" s="8" customFormat="1" customHeight="1" spans="1:8">
      <c r="A541" s="12">
        <v>19</v>
      </c>
      <c r="B541" s="13" t="s">
        <v>44</v>
      </c>
      <c r="C541" s="14">
        <v>1</v>
      </c>
      <c r="D541" s="15" t="s">
        <v>1206</v>
      </c>
      <c r="E541" s="15" t="s">
        <v>1207</v>
      </c>
      <c r="F541" s="16" t="s">
        <v>27</v>
      </c>
      <c r="G541" s="16" t="s">
        <v>1105</v>
      </c>
      <c r="H541" s="15" t="s">
        <v>1096</v>
      </c>
    </row>
    <row r="542" s="8" customFormat="1" customHeight="1" spans="1:8">
      <c r="A542" s="12">
        <v>19</v>
      </c>
      <c r="B542" s="13" t="s">
        <v>44</v>
      </c>
      <c r="C542" s="14">
        <v>2</v>
      </c>
      <c r="D542" s="15" t="s">
        <v>1208</v>
      </c>
      <c r="E542" s="15" t="s">
        <v>1209</v>
      </c>
      <c r="F542" s="16" t="s">
        <v>27</v>
      </c>
      <c r="G542" s="16" t="s">
        <v>1105</v>
      </c>
      <c r="H542" s="15" t="s">
        <v>1096</v>
      </c>
    </row>
    <row r="543" s="8" customFormat="1" customHeight="1" spans="1:8">
      <c r="A543" s="12">
        <v>19</v>
      </c>
      <c r="B543" s="13" t="s">
        <v>44</v>
      </c>
      <c r="C543" s="14">
        <v>3</v>
      </c>
      <c r="D543" s="15" t="s">
        <v>1210</v>
      </c>
      <c r="E543" s="15" t="s">
        <v>1211</v>
      </c>
      <c r="F543" s="16" t="s">
        <v>27</v>
      </c>
      <c r="G543" s="16" t="s">
        <v>1105</v>
      </c>
      <c r="H543" s="15" t="s">
        <v>1096</v>
      </c>
    </row>
    <row r="544" s="8" customFormat="1" customHeight="1" spans="1:8">
      <c r="A544" s="12">
        <v>19</v>
      </c>
      <c r="B544" s="13" t="s">
        <v>44</v>
      </c>
      <c r="C544" s="14">
        <v>4</v>
      </c>
      <c r="D544" s="15" t="s">
        <v>1212</v>
      </c>
      <c r="E544" s="15" t="s">
        <v>1213</v>
      </c>
      <c r="F544" s="16" t="s">
        <v>27</v>
      </c>
      <c r="G544" s="16" t="s">
        <v>1105</v>
      </c>
      <c r="H544" s="15" t="s">
        <v>1096</v>
      </c>
    </row>
    <row r="545" s="8" customFormat="1" customHeight="1" spans="1:8">
      <c r="A545" s="12">
        <v>19</v>
      </c>
      <c r="B545" s="13" t="s">
        <v>44</v>
      </c>
      <c r="C545" s="14">
        <v>5</v>
      </c>
      <c r="D545" s="15" t="s">
        <v>1214</v>
      </c>
      <c r="E545" s="15" t="s">
        <v>1215</v>
      </c>
      <c r="F545" s="16" t="s">
        <v>27</v>
      </c>
      <c r="G545" s="16" t="s">
        <v>1105</v>
      </c>
      <c r="H545" s="15" t="s">
        <v>1096</v>
      </c>
    </row>
    <row r="546" s="8" customFormat="1" customHeight="1" spans="1:8">
      <c r="A546" s="12">
        <v>19</v>
      </c>
      <c r="B546" s="13" t="s">
        <v>44</v>
      </c>
      <c r="C546" s="14">
        <v>6</v>
      </c>
      <c r="D546" s="15" t="s">
        <v>1216</v>
      </c>
      <c r="E546" s="15" t="s">
        <v>1217</v>
      </c>
      <c r="F546" s="16" t="s">
        <v>27</v>
      </c>
      <c r="G546" s="16" t="s">
        <v>1105</v>
      </c>
      <c r="H546" s="15" t="s">
        <v>1096</v>
      </c>
    </row>
    <row r="547" s="8" customFormat="1" customHeight="1" spans="1:8">
      <c r="A547" s="12">
        <v>19</v>
      </c>
      <c r="B547" s="13" t="s">
        <v>44</v>
      </c>
      <c r="C547" s="14">
        <v>7</v>
      </c>
      <c r="D547" s="15" t="s">
        <v>1218</v>
      </c>
      <c r="E547" s="15" t="s">
        <v>1219</v>
      </c>
      <c r="F547" s="16" t="s">
        <v>27</v>
      </c>
      <c r="G547" s="16" t="s">
        <v>1105</v>
      </c>
      <c r="H547" s="15" t="s">
        <v>1096</v>
      </c>
    </row>
    <row r="548" s="8" customFormat="1" customHeight="1" spans="1:8">
      <c r="A548" s="12">
        <v>19</v>
      </c>
      <c r="B548" s="13" t="s">
        <v>44</v>
      </c>
      <c r="C548" s="14">
        <v>8</v>
      </c>
      <c r="D548" s="15" t="s">
        <v>1220</v>
      </c>
      <c r="E548" s="15" t="s">
        <v>1221</v>
      </c>
      <c r="F548" s="16" t="s">
        <v>27</v>
      </c>
      <c r="G548" s="16" t="s">
        <v>1105</v>
      </c>
      <c r="H548" s="15" t="s">
        <v>1096</v>
      </c>
    </row>
    <row r="549" s="8" customFormat="1" customHeight="1" spans="1:8">
      <c r="A549" s="12">
        <v>19</v>
      </c>
      <c r="B549" s="13" t="s">
        <v>44</v>
      </c>
      <c r="C549" s="14">
        <v>9</v>
      </c>
      <c r="D549" s="15" t="s">
        <v>1222</v>
      </c>
      <c r="E549" s="15" t="s">
        <v>1223</v>
      </c>
      <c r="F549" s="16" t="s">
        <v>27</v>
      </c>
      <c r="G549" s="16" t="s">
        <v>1105</v>
      </c>
      <c r="H549" s="15" t="s">
        <v>1096</v>
      </c>
    </row>
    <row r="550" s="8" customFormat="1" customHeight="1" spans="1:8">
      <c r="A550" s="12">
        <v>19</v>
      </c>
      <c r="B550" s="13" t="s">
        <v>44</v>
      </c>
      <c r="C550" s="14">
        <v>10</v>
      </c>
      <c r="D550" s="15" t="s">
        <v>1224</v>
      </c>
      <c r="E550" s="15" t="s">
        <v>1225</v>
      </c>
      <c r="F550" s="16" t="s">
        <v>27</v>
      </c>
      <c r="G550" s="16" t="s">
        <v>1105</v>
      </c>
      <c r="H550" s="15" t="s">
        <v>1096</v>
      </c>
    </row>
    <row r="551" s="8" customFormat="1" customHeight="1" spans="1:8">
      <c r="A551" s="12">
        <v>19</v>
      </c>
      <c r="B551" s="13" t="s">
        <v>44</v>
      </c>
      <c r="C551" s="14">
        <v>11</v>
      </c>
      <c r="D551" s="15" t="s">
        <v>1226</v>
      </c>
      <c r="E551" s="15" t="s">
        <v>1227</v>
      </c>
      <c r="F551" s="16" t="s">
        <v>27</v>
      </c>
      <c r="G551" s="16" t="s">
        <v>1105</v>
      </c>
      <c r="H551" s="15" t="s">
        <v>1096</v>
      </c>
    </row>
    <row r="552" s="8" customFormat="1" customHeight="1" spans="1:8">
      <c r="A552" s="12">
        <v>19</v>
      </c>
      <c r="B552" s="13" t="s">
        <v>44</v>
      </c>
      <c r="C552" s="14">
        <v>12</v>
      </c>
      <c r="D552" s="15" t="s">
        <v>1228</v>
      </c>
      <c r="E552" s="15" t="s">
        <v>1229</v>
      </c>
      <c r="F552" s="16" t="s">
        <v>27</v>
      </c>
      <c r="G552" s="16" t="s">
        <v>1105</v>
      </c>
      <c r="H552" s="15" t="s">
        <v>1096</v>
      </c>
    </row>
    <row r="553" s="8" customFormat="1" customHeight="1" spans="1:8">
      <c r="A553" s="12">
        <v>19</v>
      </c>
      <c r="B553" s="13" t="s">
        <v>44</v>
      </c>
      <c r="C553" s="14">
        <v>13</v>
      </c>
      <c r="D553" s="15" t="s">
        <v>1230</v>
      </c>
      <c r="E553" s="15" t="s">
        <v>1231</v>
      </c>
      <c r="F553" s="16" t="s">
        <v>27</v>
      </c>
      <c r="G553" s="16" t="s">
        <v>1105</v>
      </c>
      <c r="H553" s="15" t="s">
        <v>1096</v>
      </c>
    </row>
    <row r="554" s="8" customFormat="1" customHeight="1" spans="1:8">
      <c r="A554" s="12">
        <v>19</v>
      </c>
      <c r="B554" s="13" t="s">
        <v>44</v>
      </c>
      <c r="C554" s="14">
        <v>14</v>
      </c>
      <c r="D554" s="15" t="s">
        <v>1232</v>
      </c>
      <c r="E554" s="15" t="s">
        <v>1233</v>
      </c>
      <c r="F554" s="16" t="s">
        <v>27</v>
      </c>
      <c r="G554" s="16" t="s">
        <v>1105</v>
      </c>
      <c r="H554" s="15" t="s">
        <v>1096</v>
      </c>
    </row>
    <row r="555" s="8" customFormat="1" customHeight="1" spans="1:8">
      <c r="A555" s="12">
        <v>19</v>
      </c>
      <c r="B555" s="13" t="s">
        <v>44</v>
      </c>
      <c r="C555" s="14">
        <v>15</v>
      </c>
      <c r="D555" s="15" t="s">
        <v>1234</v>
      </c>
      <c r="E555" s="15" t="s">
        <v>1235</v>
      </c>
      <c r="F555" s="16" t="s">
        <v>27</v>
      </c>
      <c r="G555" s="16" t="s">
        <v>1105</v>
      </c>
      <c r="H555" s="15" t="s">
        <v>1096</v>
      </c>
    </row>
    <row r="556" s="8" customFormat="1" customHeight="1" spans="1:8">
      <c r="A556" s="12">
        <v>19</v>
      </c>
      <c r="B556" s="13" t="s">
        <v>44</v>
      </c>
      <c r="C556" s="14">
        <v>16</v>
      </c>
      <c r="D556" s="15" t="s">
        <v>1236</v>
      </c>
      <c r="E556" s="15" t="s">
        <v>1237</v>
      </c>
      <c r="F556" s="16" t="s">
        <v>27</v>
      </c>
      <c r="G556" s="16" t="s">
        <v>1105</v>
      </c>
      <c r="H556" s="15" t="s">
        <v>1096</v>
      </c>
    </row>
    <row r="557" s="8" customFormat="1" customHeight="1" spans="1:8">
      <c r="A557" s="12">
        <v>19</v>
      </c>
      <c r="B557" s="13" t="s">
        <v>44</v>
      </c>
      <c r="C557" s="14">
        <v>17</v>
      </c>
      <c r="D557" s="15" t="s">
        <v>1238</v>
      </c>
      <c r="E557" s="15" t="s">
        <v>1239</v>
      </c>
      <c r="F557" s="16" t="s">
        <v>27</v>
      </c>
      <c r="G557" s="16" t="s">
        <v>1105</v>
      </c>
      <c r="H557" s="15" t="s">
        <v>1096</v>
      </c>
    </row>
    <row r="558" s="8" customFormat="1" customHeight="1" spans="1:8">
      <c r="A558" s="12">
        <v>19</v>
      </c>
      <c r="B558" s="13" t="s">
        <v>44</v>
      </c>
      <c r="C558" s="14">
        <v>18</v>
      </c>
      <c r="D558" s="15" t="s">
        <v>1240</v>
      </c>
      <c r="E558" s="15" t="s">
        <v>1241</v>
      </c>
      <c r="F558" s="16" t="s">
        <v>27</v>
      </c>
      <c r="G558" s="16" t="s">
        <v>1105</v>
      </c>
      <c r="H558" s="15" t="s">
        <v>1096</v>
      </c>
    </row>
    <row r="559" s="8" customFormat="1" customHeight="1" spans="1:8">
      <c r="A559" s="12">
        <v>19</v>
      </c>
      <c r="B559" s="13" t="s">
        <v>44</v>
      </c>
      <c r="C559" s="14">
        <v>19</v>
      </c>
      <c r="D559" s="15" t="s">
        <v>1242</v>
      </c>
      <c r="E559" s="15" t="s">
        <v>1243</v>
      </c>
      <c r="F559" s="16" t="s">
        <v>27</v>
      </c>
      <c r="G559" s="16" t="s">
        <v>1105</v>
      </c>
      <c r="H559" s="15" t="s">
        <v>1096</v>
      </c>
    </row>
    <row r="560" s="8" customFormat="1" customHeight="1" spans="1:8">
      <c r="A560" s="12">
        <v>19</v>
      </c>
      <c r="B560" s="13" t="s">
        <v>44</v>
      </c>
      <c r="C560" s="14">
        <v>20</v>
      </c>
      <c r="D560" s="15" t="s">
        <v>1244</v>
      </c>
      <c r="E560" s="15" t="s">
        <v>1245</v>
      </c>
      <c r="F560" s="16" t="s">
        <v>27</v>
      </c>
      <c r="G560" s="16" t="s">
        <v>1105</v>
      </c>
      <c r="H560" s="15" t="s">
        <v>1096</v>
      </c>
    </row>
    <row r="561" s="8" customFormat="1" customHeight="1" spans="1:8">
      <c r="A561" s="12">
        <v>19</v>
      </c>
      <c r="B561" s="13" t="s">
        <v>44</v>
      </c>
      <c r="C561" s="14">
        <v>21</v>
      </c>
      <c r="D561" s="15" t="s">
        <v>1246</v>
      </c>
      <c r="E561" s="15" t="s">
        <v>1247</v>
      </c>
      <c r="F561" s="16" t="s">
        <v>27</v>
      </c>
      <c r="G561" s="16" t="s">
        <v>1105</v>
      </c>
      <c r="H561" s="15" t="s">
        <v>1096</v>
      </c>
    </row>
    <row r="562" s="8" customFormat="1" customHeight="1" spans="1:8">
      <c r="A562" s="12">
        <v>19</v>
      </c>
      <c r="B562" s="13" t="s">
        <v>44</v>
      </c>
      <c r="C562" s="14">
        <v>22</v>
      </c>
      <c r="D562" s="15" t="s">
        <v>1248</v>
      </c>
      <c r="E562" s="15" t="s">
        <v>1249</v>
      </c>
      <c r="F562" s="16" t="s">
        <v>27</v>
      </c>
      <c r="G562" s="16" t="s">
        <v>1105</v>
      </c>
      <c r="H562" s="15" t="s">
        <v>1096</v>
      </c>
    </row>
    <row r="563" s="8" customFormat="1" customHeight="1" spans="1:8">
      <c r="A563" s="12">
        <v>19</v>
      </c>
      <c r="B563" s="13" t="s">
        <v>44</v>
      </c>
      <c r="C563" s="14">
        <v>23</v>
      </c>
      <c r="D563" s="15" t="s">
        <v>1250</v>
      </c>
      <c r="E563" s="15" t="s">
        <v>1251</v>
      </c>
      <c r="F563" s="16" t="s">
        <v>27</v>
      </c>
      <c r="G563" s="16" t="s">
        <v>1105</v>
      </c>
      <c r="H563" s="15" t="s">
        <v>1096</v>
      </c>
    </row>
    <row r="564" s="8" customFormat="1" customHeight="1" spans="1:8">
      <c r="A564" s="12">
        <v>19</v>
      </c>
      <c r="B564" s="13" t="s">
        <v>44</v>
      </c>
      <c r="C564" s="14">
        <v>24</v>
      </c>
      <c r="D564" s="15" t="s">
        <v>1252</v>
      </c>
      <c r="E564" s="15" t="s">
        <v>1253</v>
      </c>
      <c r="F564" s="16" t="s">
        <v>27</v>
      </c>
      <c r="G564" s="16" t="s">
        <v>1105</v>
      </c>
      <c r="H564" s="15" t="s">
        <v>1096</v>
      </c>
    </row>
    <row r="565" s="8" customFormat="1" customHeight="1" spans="1:8">
      <c r="A565" s="12">
        <v>19</v>
      </c>
      <c r="B565" s="13" t="s">
        <v>44</v>
      </c>
      <c r="C565" s="14">
        <v>25</v>
      </c>
      <c r="D565" s="15" t="s">
        <v>1254</v>
      </c>
      <c r="E565" s="15" t="s">
        <v>1255</v>
      </c>
      <c r="F565" s="16" t="s">
        <v>27</v>
      </c>
      <c r="G565" s="16" t="s">
        <v>1105</v>
      </c>
      <c r="H565" s="15" t="s">
        <v>1096</v>
      </c>
    </row>
    <row r="566" s="8" customFormat="1" customHeight="1" spans="1:8">
      <c r="A566" s="12">
        <v>19</v>
      </c>
      <c r="B566" s="13" t="s">
        <v>44</v>
      </c>
      <c r="C566" s="14">
        <v>26</v>
      </c>
      <c r="D566" s="15" t="s">
        <v>1256</v>
      </c>
      <c r="E566" s="15" t="s">
        <v>1257</v>
      </c>
      <c r="F566" s="16" t="s">
        <v>27</v>
      </c>
      <c r="G566" s="16" t="s">
        <v>1105</v>
      </c>
      <c r="H566" s="15" t="s">
        <v>1096</v>
      </c>
    </row>
    <row r="567" s="8" customFormat="1" customHeight="1" spans="1:8">
      <c r="A567" s="12">
        <v>19</v>
      </c>
      <c r="B567" s="13" t="s">
        <v>44</v>
      </c>
      <c r="C567" s="14">
        <v>27</v>
      </c>
      <c r="D567" s="15" t="s">
        <v>1258</v>
      </c>
      <c r="E567" s="15" t="s">
        <v>1259</v>
      </c>
      <c r="F567" s="16" t="s">
        <v>27</v>
      </c>
      <c r="G567" s="16" t="s">
        <v>1105</v>
      </c>
      <c r="H567" s="15" t="s">
        <v>1096</v>
      </c>
    </row>
    <row r="568" s="8" customFormat="1" customHeight="1" spans="1:8">
      <c r="A568" s="12">
        <v>19</v>
      </c>
      <c r="B568" s="13" t="s">
        <v>44</v>
      </c>
      <c r="C568" s="14">
        <v>28</v>
      </c>
      <c r="D568" s="15" t="s">
        <v>1260</v>
      </c>
      <c r="E568" s="15" t="s">
        <v>1261</v>
      </c>
      <c r="F568" s="16" t="s">
        <v>27</v>
      </c>
      <c r="G568" s="16" t="s">
        <v>1105</v>
      </c>
      <c r="H568" s="15" t="s">
        <v>1096</v>
      </c>
    </row>
    <row r="569" s="8" customFormat="1" customHeight="1" spans="1:8">
      <c r="A569" s="12">
        <v>19</v>
      </c>
      <c r="B569" s="13" t="s">
        <v>44</v>
      </c>
      <c r="C569" s="14">
        <v>29</v>
      </c>
      <c r="D569" s="15" t="s">
        <v>1262</v>
      </c>
      <c r="E569" s="15" t="s">
        <v>1263</v>
      </c>
      <c r="F569" s="16" t="s">
        <v>27</v>
      </c>
      <c r="G569" s="16" t="s">
        <v>1105</v>
      </c>
      <c r="H569" s="15" t="s">
        <v>1096</v>
      </c>
    </row>
    <row r="570" s="8" customFormat="1" customHeight="1" spans="1:8">
      <c r="A570" s="17">
        <v>19</v>
      </c>
      <c r="B570" s="18" t="s">
        <v>44</v>
      </c>
      <c r="C570" s="17">
        <v>30</v>
      </c>
      <c r="D570" s="15" t="s">
        <v>1264</v>
      </c>
      <c r="E570" s="15" t="s">
        <v>1265</v>
      </c>
      <c r="F570" s="16" t="s">
        <v>27</v>
      </c>
      <c r="G570" s="16" t="s">
        <v>1105</v>
      </c>
      <c r="H570" s="15" t="s">
        <v>1096</v>
      </c>
    </row>
    <row r="571" s="8" customFormat="1" customHeight="1" spans="1:8">
      <c r="A571" s="12">
        <v>20</v>
      </c>
      <c r="B571" s="13" t="s">
        <v>46</v>
      </c>
      <c r="C571" s="14">
        <v>1</v>
      </c>
      <c r="D571" s="15" t="s">
        <v>1266</v>
      </c>
      <c r="E571" s="15" t="s">
        <v>1267</v>
      </c>
      <c r="F571" s="16" t="s">
        <v>27</v>
      </c>
      <c r="G571" s="16" t="s">
        <v>1105</v>
      </c>
      <c r="H571" s="15" t="s">
        <v>1096</v>
      </c>
    </row>
    <row r="572" s="8" customFormat="1" customHeight="1" spans="1:8">
      <c r="A572" s="12">
        <v>20</v>
      </c>
      <c r="B572" s="13" t="s">
        <v>46</v>
      </c>
      <c r="C572" s="14">
        <v>2</v>
      </c>
      <c r="D572" s="15" t="s">
        <v>1268</v>
      </c>
      <c r="E572" s="15" t="s">
        <v>1269</v>
      </c>
      <c r="F572" s="16" t="s">
        <v>27</v>
      </c>
      <c r="G572" s="16" t="s">
        <v>1105</v>
      </c>
      <c r="H572" s="15" t="s">
        <v>1096</v>
      </c>
    </row>
    <row r="573" s="8" customFormat="1" customHeight="1" spans="1:8">
      <c r="A573" s="12">
        <v>20</v>
      </c>
      <c r="B573" s="13" t="s">
        <v>46</v>
      </c>
      <c r="C573" s="14">
        <v>3</v>
      </c>
      <c r="D573" s="15" t="s">
        <v>1270</v>
      </c>
      <c r="E573" s="15" t="s">
        <v>1271</v>
      </c>
      <c r="F573" s="16" t="s">
        <v>27</v>
      </c>
      <c r="G573" s="16" t="s">
        <v>1105</v>
      </c>
      <c r="H573" s="15" t="s">
        <v>1096</v>
      </c>
    </row>
    <row r="574" s="8" customFormat="1" customHeight="1" spans="1:8">
      <c r="A574" s="12">
        <v>20</v>
      </c>
      <c r="B574" s="13" t="s">
        <v>46</v>
      </c>
      <c r="C574" s="14">
        <v>4</v>
      </c>
      <c r="D574" s="15" t="s">
        <v>1272</v>
      </c>
      <c r="E574" s="15" t="s">
        <v>1273</v>
      </c>
      <c r="F574" s="16" t="s">
        <v>27</v>
      </c>
      <c r="G574" s="16" t="s">
        <v>1105</v>
      </c>
      <c r="H574" s="15" t="s">
        <v>1096</v>
      </c>
    </row>
    <row r="575" s="8" customFormat="1" customHeight="1" spans="1:8">
      <c r="A575" s="12">
        <v>20</v>
      </c>
      <c r="B575" s="13" t="s">
        <v>46</v>
      </c>
      <c r="C575" s="14">
        <v>5</v>
      </c>
      <c r="D575" s="15" t="s">
        <v>1274</v>
      </c>
      <c r="E575" s="15" t="s">
        <v>1275</v>
      </c>
      <c r="F575" s="16" t="s">
        <v>27</v>
      </c>
      <c r="G575" s="16" t="s">
        <v>1105</v>
      </c>
      <c r="H575" s="15" t="s">
        <v>1096</v>
      </c>
    </row>
    <row r="576" s="8" customFormat="1" customHeight="1" spans="1:8">
      <c r="A576" s="12">
        <v>20</v>
      </c>
      <c r="B576" s="13" t="s">
        <v>46</v>
      </c>
      <c r="C576" s="14">
        <v>6</v>
      </c>
      <c r="D576" s="15" t="s">
        <v>1276</v>
      </c>
      <c r="E576" s="15" t="s">
        <v>1277</v>
      </c>
      <c r="F576" s="16" t="s">
        <v>27</v>
      </c>
      <c r="G576" s="16" t="s">
        <v>1105</v>
      </c>
      <c r="H576" s="15" t="s">
        <v>1096</v>
      </c>
    </row>
    <row r="577" s="8" customFormat="1" customHeight="1" spans="1:8">
      <c r="A577" s="12">
        <v>20</v>
      </c>
      <c r="B577" s="13" t="s">
        <v>46</v>
      </c>
      <c r="C577" s="14">
        <v>7</v>
      </c>
      <c r="D577" s="15" t="s">
        <v>1278</v>
      </c>
      <c r="E577" s="15" t="s">
        <v>1279</v>
      </c>
      <c r="F577" s="16" t="s">
        <v>27</v>
      </c>
      <c r="G577" s="16" t="s">
        <v>1105</v>
      </c>
      <c r="H577" s="15" t="s">
        <v>1096</v>
      </c>
    </row>
    <row r="578" s="8" customFormat="1" customHeight="1" spans="1:8">
      <c r="A578" s="12">
        <v>20</v>
      </c>
      <c r="B578" s="13" t="s">
        <v>46</v>
      </c>
      <c r="C578" s="14">
        <v>8</v>
      </c>
      <c r="D578" s="15" t="s">
        <v>1280</v>
      </c>
      <c r="E578" s="15" t="s">
        <v>1281</v>
      </c>
      <c r="F578" s="16" t="s">
        <v>27</v>
      </c>
      <c r="G578" s="16" t="s">
        <v>1105</v>
      </c>
      <c r="H578" s="15" t="s">
        <v>1096</v>
      </c>
    </row>
    <row r="579" s="8" customFormat="1" customHeight="1" spans="1:8">
      <c r="A579" s="12">
        <v>20</v>
      </c>
      <c r="B579" s="13" t="s">
        <v>46</v>
      </c>
      <c r="C579" s="14">
        <v>9</v>
      </c>
      <c r="D579" s="15" t="s">
        <v>1282</v>
      </c>
      <c r="E579" s="15" t="s">
        <v>1283</v>
      </c>
      <c r="F579" s="16" t="s">
        <v>27</v>
      </c>
      <c r="G579" s="16" t="s">
        <v>1105</v>
      </c>
      <c r="H579" s="15" t="s">
        <v>1096</v>
      </c>
    </row>
    <row r="580" s="8" customFormat="1" customHeight="1" spans="1:8">
      <c r="A580" s="12">
        <v>20</v>
      </c>
      <c r="B580" s="13" t="s">
        <v>46</v>
      </c>
      <c r="C580" s="14">
        <v>10</v>
      </c>
      <c r="D580" s="15" t="s">
        <v>1284</v>
      </c>
      <c r="E580" s="15" t="s">
        <v>1285</v>
      </c>
      <c r="F580" s="16" t="s">
        <v>27</v>
      </c>
      <c r="G580" s="16" t="s">
        <v>1105</v>
      </c>
      <c r="H580" s="15" t="s">
        <v>1096</v>
      </c>
    </row>
    <row r="581" s="8" customFormat="1" customHeight="1" spans="1:8">
      <c r="A581" s="12">
        <v>20</v>
      </c>
      <c r="B581" s="13" t="s">
        <v>46</v>
      </c>
      <c r="C581" s="14">
        <v>11</v>
      </c>
      <c r="D581" s="15" t="s">
        <v>1286</v>
      </c>
      <c r="E581" s="15" t="s">
        <v>1287</v>
      </c>
      <c r="F581" s="16" t="s">
        <v>27</v>
      </c>
      <c r="G581" s="16" t="s">
        <v>1105</v>
      </c>
      <c r="H581" s="15" t="s">
        <v>1096</v>
      </c>
    </row>
    <row r="582" s="8" customFormat="1" customHeight="1" spans="1:8">
      <c r="A582" s="12">
        <v>20</v>
      </c>
      <c r="B582" s="13" t="s">
        <v>46</v>
      </c>
      <c r="C582" s="14">
        <v>12</v>
      </c>
      <c r="D582" s="15" t="s">
        <v>1288</v>
      </c>
      <c r="E582" s="15" t="s">
        <v>1289</v>
      </c>
      <c r="F582" s="16" t="s">
        <v>27</v>
      </c>
      <c r="G582" s="16" t="s">
        <v>1105</v>
      </c>
      <c r="H582" s="15" t="s">
        <v>1096</v>
      </c>
    </row>
    <row r="583" s="8" customFormat="1" customHeight="1" spans="1:8">
      <c r="A583" s="12">
        <v>20</v>
      </c>
      <c r="B583" s="13" t="s">
        <v>46</v>
      </c>
      <c r="C583" s="14">
        <v>13</v>
      </c>
      <c r="D583" s="15" t="s">
        <v>1290</v>
      </c>
      <c r="E583" s="15" t="s">
        <v>1291</v>
      </c>
      <c r="F583" s="16" t="s">
        <v>27</v>
      </c>
      <c r="G583" s="16" t="s">
        <v>1105</v>
      </c>
      <c r="H583" s="15" t="s">
        <v>1096</v>
      </c>
    </row>
    <row r="584" s="8" customFormat="1" customHeight="1" spans="1:8">
      <c r="A584" s="12">
        <v>20</v>
      </c>
      <c r="B584" s="13" t="s">
        <v>46</v>
      </c>
      <c r="C584" s="14">
        <v>14</v>
      </c>
      <c r="D584" s="15" t="s">
        <v>1292</v>
      </c>
      <c r="E584" s="15" t="s">
        <v>1293</v>
      </c>
      <c r="F584" s="16" t="s">
        <v>27</v>
      </c>
      <c r="G584" s="16" t="s">
        <v>1105</v>
      </c>
      <c r="H584" s="15" t="s">
        <v>1096</v>
      </c>
    </row>
    <row r="585" s="8" customFormat="1" customHeight="1" spans="1:8">
      <c r="A585" s="12">
        <v>20</v>
      </c>
      <c r="B585" s="13" t="s">
        <v>46</v>
      </c>
      <c r="C585" s="14">
        <v>15</v>
      </c>
      <c r="D585" s="15" t="s">
        <v>1294</v>
      </c>
      <c r="E585" s="15" t="s">
        <v>1295</v>
      </c>
      <c r="F585" s="16" t="s">
        <v>27</v>
      </c>
      <c r="G585" s="16" t="s">
        <v>1105</v>
      </c>
      <c r="H585" s="15" t="s">
        <v>1096</v>
      </c>
    </row>
    <row r="586" s="8" customFormat="1" customHeight="1" spans="1:8">
      <c r="A586" s="12">
        <v>20</v>
      </c>
      <c r="B586" s="13" t="s">
        <v>46</v>
      </c>
      <c r="C586" s="14">
        <v>16</v>
      </c>
      <c r="D586" s="15" t="s">
        <v>1296</v>
      </c>
      <c r="E586" s="15" t="s">
        <v>1297</v>
      </c>
      <c r="F586" s="16" t="s">
        <v>27</v>
      </c>
      <c r="G586" s="16" t="s">
        <v>1105</v>
      </c>
      <c r="H586" s="15" t="s">
        <v>1096</v>
      </c>
    </row>
    <row r="587" s="8" customFormat="1" customHeight="1" spans="1:8">
      <c r="A587" s="12">
        <v>20</v>
      </c>
      <c r="B587" s="13" t="s">
        <v>46</v>
      </c>
      <c r="C587" s="14">
        <v>17</v>
      </c>
      <c r="D587" s="15" t="s">
        <v>1298</v>
      </c>
      <c r="E587" s="15" t="s">
        <v>1299</v>
      </c>
      <c r="F587" s="16" t="s">
        <v>27</v>
      </c>
      <c r="G587" s="16" t="s">
        <v>1105</v>
      </c>
      <c r="H587" s="15" t="s">
        <v>1096</v>
      </c>
    </row>
    <row r="588" s="8" customFormat="1" customHeight="1" spans="1:8">
      <c r="A588" s="12">
        <v>20</v>
      </c>
      <c r="B588" s="13" t="s">
        <v>46</v>
      </c>
      <c r="C588" s="14">
        <v>18</v>
      </c>
      <c r="D588" s="15" t="s">
        <v>1300</v>
      </c>
      <c r="E588" s="15" t="s">
        <v>1301</v>
      </c>
      <c r="F588" s="16" t="s">
        <v>27</v>
      </c>
      <c r="G588" s="16" t="s">
        <v>1105</v>
      </c>
      <c r="H588" s="15" t="s">
        <v>1096</v>
      </c>
    </row>
    <row r="589" s="8" customFormat="1" customHeight="1" spans="1:8">
      <c r="A589" s="12">
        <v>20</v>
      </c>
      <c r="B589" s="13" t="s">
        <v>46</v>
      </c>
      <c r="C589" s="14">
        <v>19</v>
      </c>
      <c r="D589" s="15" t="s">
        <v>1302</v>
      </c>
      <c r="E589" s="15" t="s">
        <v>1303</v>
      </c>
      <c r="F589" s="16" t="s">
        <v>27</v>
      </c>
      <c r="G589" s="16" t="s">
        <v>1105</v>
      </c>
      <c r="H589" s="15" t="s">
        <v>1096</v>
      </c>
    </row>
    <row r="590" s="8" customFormat="1" customHeight="1" spans="1:8">
      <c r="A590" s="12">
        <v>20</v>
      </c>
      <c r="B590" s="13" t="s">
        <v>46</v>
      </c>
      <c r="C590" s="14">
        <v>20</v>
      </c>
      <c r="D590" s="15" t="s">
        <v>1304</v>
      </c>
      <c r="E590" s="15" t="s">
        <v>1305</v>
      </c>
      <c r="F590" s="16" t="s">
        <v>27</v>
      </c>
      <c r="G590" s="16" t="s">
        <v>1105</v>
      </c>
      <c r="H590" s="15" t="s">
        <v>1096</v>
      </c>
    </row>
    <row r="591" s="8" customFormat="1" customHeight="1" spans="1:8">
      <c r="A591" s="12">
        <v>20</v>
      </c>
      <c r="B591" s="13" t="s">
        <v>46</v>
      </c>
      <c r="C591" s="14">
        <v>21</v>
      </c>
      <c r="D591" s="15" t="s">
        <v>1306</v>
      </c>
      <c r="E591" s="15" t="s">
        <v>1307</v>
      </c>
      <c r="F591" s="16" t="s">
        <v>27</v>
      </c>
      <c r="G591" s="16" t="s">
        <v>1105</v>
      </c>
      <c r="H591" s="15" t="s">
        <v>1096</v>
      </c>
    </row>
    <row r="592" s="8" customFormat="1" customHeight="1" spans="1:8">
      <c r="A592" s="12">
        <v>20</v>
      </c>
      <c r="B592" s="13" t="s">
        <v>46</v>
      </c>
      <c r="C592" s="14">
        <v>22</v>
      </c>
      <c r="D592" s="15" t="s">
        <v>1308</v>
      </c>
      <c r="E592" s="15" t="s">
        <v>1309</v>
      </c>
      <c r="F592" s="16" t="s">
        <v>27</v>
      </c>
      <c r="G592" s="16" t="s">
        <v>1310</v>
      </c>
      <c r="H592" s="15" t="s">
        <v>1096</v>
      </c>
    </row>
    <row r="593" s="8" customFormat="1" customHeight="1" spans="1:8">
      <c r="A593" s="12">
        <v>20</v>
      </c>
      <c r="B593" s="13" t="s">
        <v>46</v>
      </c>
      <c r="C593" s="14">
        <v>23</v>
      </c>
      <c r="D593" s="15" t="s">
        <v>1311</v>
      </c>
      <c r="E593" s="15" t="s">
        <v>1312</v>
      </c>
      <c r="F593" s="16" t="s">
        <v>27</v>
      </c>
      <c r="G593" s="16" t="s">
        <v>1310</v>
      </c>
      <c r="H593" s="15" t="s">
        <v>1096</v>
      </c>
    </row>
    <row r="594" s="8" customFormat="1" customHeight="1" spans="1:8">
      <c r="A594" s="12">
        <v>20</v>
      </c>
      <c r="B594" s="13" t="s">
        <v>46</v>
      </c>
      <c r="C594" s="14">
        <v>24</v>
      </c>
      <c r="D594" s="15" t="s">
        <v>1313</v>
      </c>
      <c r="E594" s="15" t="s">
        <v>1314</v>
      </c>
      <c r="F594" s="16" t="s">
        <v>27</v>
      </c>
      <c r="G594" s="16" t="s">
        <v>1105</v>
      </c>
      <c r="H594" s="15" t="s">
        <v>1096</v>
      </c>
    </row>
    <row r="595" s="8" customFormat="1" customHeight="1" spans="1:8">
      <c r="A595" s="12">
        <v>20</v>
      </c>
      <c r="B595" s="13" t="s">
        <v>46</v>
      </c>
      <c r="C595" s="14">
        <v>25</v>
      </c>
      <c r="D595" s="15" t="s">
        <v>1315</v>
      </c>
      <c r="E595" s="15" t="s">
        <v>1316</v>
      </c>
      <c r="F595" s="16" t="s">
        <v>21</v>
      </c>
      <c r="G595" s="16" t="s">
        <v>1317</v>
      </c>
      <c r="H595" s="15" t="s">
        <v>1318</v>
      </c>
    </row>
    <row r="596" s="8" customFormat="1" customHeight="1" spans="1:8">
      <c r="A596" s="12">
        <v>20</v>
      </c>
      <c r="B596" s="13" t="s">
        <v>46</v>
      </c>
      <c r="C596" s="14">
        <v>26</v>
      </c>
      <c r="D596" s="15" t="s">
        <v>1319</v>
      </c>
      <c r="E596" s="15" t="s">
        <v>1320</v>
      </c>
      <c r="F596" s="16" t="s">
        <v>31</v>
      </c>
      <c r="G596" s="16" t="s">
        <v>1310</v>
      </c>
      <c r="H596" s="15" t="s">
        <v>1318</v>
      </c>
    </row>
    <row r="597" s="8" customFormat="1" customHeight="1" spans="1:8">
      <c r="A597" s="12">
        <v>20</v>
      </c>
      <c r="B597" s="13" t="s">
        <v>46</v>
      </c>
      <c r="C597" s="14">
        <v>27</v>
      </c>
      <c r="D597" s="15" t="s">
        <v>1321</v>
      </c>
      <c r="E597" s="15" t="s">
        <v>1322</v>
      </c>
      <c r="F597" s="16" t="s">
        <v>31</v>
      </c>
      <c r="G597" s="16" t="s">
        <v>1310</v>
      </c>
      <c r="H597" s="15" t="s">
        <v>1318</v>
      </c>
    </row>
    <row r="598" s="8" customFormat="1" customHeight="1" spans="1:8">
      <c r="A598" s="12">
        <v>20</v>
      </c>
      <c r="B598" s="13" t="s">
        <v>46</v>
      </c>
      <c r="C598" s="14">
        <v>28</v>
      </c>
      <c r="D598" s="15" t="s">
        <v>1323</v>
      </c>
      <c r="E598" s="15" t="s">
        <v>1324</v>
      </c>
      <c r="F598" s="16" t="s">
        <v>31</v>
      </c>
      <c r="G598" s="16" t="s">
        <v>1310</v>
      </c>
      <c r="H598" s="15" t="s">
        <v>1318</v>
      </c>
    </row>
    <row r="599" s="8" customFormat="1" customHeight="1" spans="1:8">
      <c r="A599" s="12">
        <v>20</v>
      </c>
      <c r="B599" s="13" t="s">
        <v>46</v>
      </c>
      <c r="C599" s="14">
        <v>29</v>
      </c>
      <c r="D599" s="15" t="s">
        <v>1325</v>
      </c>
      <c r="E599" s="15" t="s">
        <v>1326</v>
      </c>
      <c r="F599" s="16" t="s">
        <v>31</v>
      </c>
      <c r="G599" s="16" t="s">
        <v>1310</v>
      </c>
      <c r="H599" s="15" t="s">
        <v>1318</v>
      </c>
    </row>
    <row r="600" s="8" customFormat="1" customHeight="1" spans="1:8">
      <c r="A600" s="17">
        <v>20</v>
      </c>
      <c r="B600" s="18" t="s">
        <v>46</v>
      </c>
      <c r="C600" s="17">
        <v>30</v>
      </c>
      <c r="D600" s="15" t="s">
        <v>1327</v>
      </c>
      <c r="E600" s="15" t="s">
        <v>1328</v>
      </c>
      <c r="F600" s="16" t="s">
        <v>31</v>
      </c>
      <c r="G600" s="16" t="s">
        <v>1310</v>
      </c>
      <c r="H600" s="15" t="s">
        <v>1318</v>
      </c>
    </row>
    <row r="601" s="8" customFormat="1" customHeight="1" spans="1:8">
      <c r="A601" s="12">
        <v>21</v>
      </c>
      <c r="B601" s="13" t="s">
        <v>48</v>
      </c>
      <c r="C601" s="14">
        <v>1</v>
      </c>
      <c r="D601" s="15" t="s">
        <v>1329</v>
      </c>
      <c r="E601" s="15" t="s">
        <v>1330</v>
      </c>
      <c r="F601" s="16" t="s">
        <v>31</v>
      </c>
      <c r="G601" s="16" t="s">
        <v>1310</v>
      </c>
      <c r="H601" s="15" t="s">
        <v>1318</v>
      </c>
    </row>
    <row r="602" s="8" customFormat="1" customHeight="1" spans="1:8">
      <c r="A602" s="12">
        <v>21</v>
      </c>
      <c r="B602" s="13" t="s">
        <v>48</v>
      </c>
      <c r="C602" s="14">
        <v>2</v>
      </c>
      <c r="D602" s="15" t="s">
        <v>1331</v>
      </c>
      <c r="E602" s="15" t="s">
        <v>1332</v>
      </c>
      <c r="F602" s="16" t="s">
        <v>31</v>
      </c>
      <c r="G602" s="16" t="s">
        <v>1310</v>
      </c>
      <c r="H602" s="15" t="s">
        <v>1318</v>
      </c>
    </row>
    <row r="603" s="8" customFormat="1" customHeight="1" spans="1:8">
      <c r="A603" s="12">
        <v>21</v>
      </c>
      <c r="B603" s="13" t="s">
        <v>48</v>
      </c>
      <c r="C603" s="14">
        <v>3</v>
      </c>
      <c r="D603" s="15" t="s">
        <v>1333</v>
      </c>
      <c r="E603" s="15" t="s">
        <v>1334</v>
      </c>
      <c r="F603" s="16" t="s">
        <v>31</v>
      </c>
      <c r="G603" s="16" t="s">
        <v>1310</v>
      </c>
      <c r="H603" s="15" t="s">
        <v>1318</v>
      </c>
    </row>
    <row r="604" s="8" customFormat="1" customHeight="1" spans="1:8">
      <c r="A604" s="12">
        <v>21</v>
      </c>
      <c r="B604" s="13" t="s">
        <v>48</v>
      </c>
      <c r="C604" s="14">
        <v>4</v>
      </c>
      <c r="D604" s="15" t="s">
        <v>1335</v>
      </c>
      <c r="E604" s="15" t="s">
        <v>1336</v>
      </c>
      <c r="F604" s="16" t="s">
        <v>31</v>
      </c>
      <c r="G604" s="16" t="s">
        <v>1310</v>
      </c>
      <c r="H604" s="15" t="s">
        <v>1318</v>
      </c>
    </row>
    <row r="605" s="8" customFormat="1" customHeight="1" spans="1:8">
      <c r="A605" s="12">
        <v>21</v>
      </c>
      <c r="B605" s="13" t="s">
        <v>48</v>
      </c>
      <c r="C605" s="14">
        <v>5</v>
      </c>
      <c r="D605" s="15" t="s">
        <v>1337</v>
      </c>
      <c r="E605" s="15" t="s">
        <v>1338</v>
      </c>
      <c r="F605" s="16" t="s">
        <v>31</v>
      </c>
      <c r="G605" s="16" t="s">
        <v>1310</v>
      </c>
      <c r="H605" s="15" t="s">
        <v>1318</v>
      </c>
    </row>
    <row r="606" s="8" customFormat="1" customHeight="1" spans="1:8">
      <c r="A606" s="12">
        <v>21</v>
      </c>
      <c r="B606" s="13" t="s">
        <v>48</v>
      </c>
      <c r="C606" s="14">
        <v>6</v>
      </c>
      <c r="D606" s="15" t="s">
        <v>1339</v>
      </c>
      <c r="E606" s="15" t="s">
        <v>1340</v>
      </c>
      <c r="F606" s="16" t="s">
        <v>31</v>
      </c>
      <c r="G606" s="16" t="s">
        <v>1310</v>
      </c>
      <c r="H606" s="15" t="s">
        <v>1318</v>
      </c>
    </row>
    <row r="607" s="8" customFormat="1" customHeight="1" spans="1:8">
      <c r="A607" s="12">
        <v>21</v>
      </c>
      <c r="B607" s="13" t="s">
        <v>48</v>
      </c>
      <c r="C607" s="14">
        <v>7</v>
      </c>
      <c r="D607" s="15" t="s">
        <v>1341</v>
      </c>
      <c r="E607" s="15" t="s">
        <v>1342</v>
      </c>
      <c r="F607" s="16" t="s">
        <v>31</v>
      </c>
      <c r="G607" s="16" t="s">
        <v>1310</v>
      </c>
      <c r="H607" s="15" t="s">
        <v>1318</v>
      </c>
    </row>
    <row r="608" s="8" customFormat="1" customHeight="1" spans="1:8">
      <c r="A608" s="12">
        <v>21</v>
      </c>
      <c r="B608" s="13" t="s">
        <v>48</v>
      </c>
      <c r="C608" s="14">
        <v>8</v>
      </c>
      <c r="D608" s="15" t="s">
        <v>1343</v>
      </c>
      <c r="E608" s="15" t="s">
        <v>1344</v>
      </c>
      <c r="F608" s="16" t="s">
        <v>31</v>
      </c>
      <c r="G608" s="16" t="s">
        <v>1310</v>
      </c>
      <c r="H608" s="15" t="s">
        <v>1318</v>
      </c>
    </row>
    <row r="609" s="8" customFormat="1" customHeight="1" spans="1:8">
      <c r="A609" s="12">
        <v>21</v>
      </c>
      <c r="B609" s="13" t="s">
        <v>48</v>
      </c>
      <c r="C609" s="14">
        <v>9</v>
      </c>
      <c r="D609" s="15" t="s">
        <v>1345</v>
      </c>
      <c r="E609" s="15" t="s">
        <v>1346</v>
      </c>
      <c r="F609" s="16" t="s">
        <v>31</v>
      </c>
      <c r="G609" s="16" t="s">
        <v>1310</v>
      </c>
      <c r="H609" s="15" t="s">
        <v>1318</v>
      </c>
    </row>
    <row r="610" s="8" customFormat="1" customHeight="1" spans="1:8">
      <c r="A610" s="12">
        <v>21</v>
      </c>
      <c r="B610" s="13" t="s">
        <v>48</v>
      </c>
      <c r="C610" s="14">
        <v>10</v>
      </c>
      <c r="D610" s="15" t="s">
        <v>1347</v>
      </c>
      <c r="E610" s="15" t="s">
        <v>1348</v>
      </c>
      <c r="F610" s="16" t="s">
        <v>31</v>
      </c>
      <c r="G610" s="16" t="s">
        <v>1310</v>
      </c>
      <c r="H610" s="15" t="s">
        <v>1318</v>
      </c>
    </row>
    <row r="611" s="8" customFormat="1" customHeight="1" spans="1:8">
      <c r="A611" s="12">
        <v>21</v>
      </c>
      <c r="B611" s="13" t="s">
        <v>48</v>
      </c>
      <c r="C611" s="14">
        <v>11</v>
      </c>
      <c r="D611" s="15" t="s">
        <v>1349</v>
      </c>
      <c r="E611" s="15" t="s">
        <v>1350</v>
      </c>
      <c r="F611" s="16" t="s">
        <v>31</v>
      </c>
      <c r="G611" s="16" t="s">
        <v>1310</v>
      </c>
      <c r="H611" s="15" t="s">
        <v>1318</v>
      </c>
    </row>
    <row r="612" s="8" customFormat="1" customHeight="1" spans="1:8">
      <c r="A612" s="12">
        <v>21</v>
      </c>
      <c r="B612" s="13" t="s">
        <v>48</v>
      </c>
      <c r="C612" s="14">
        <v>12</v>
      </c>
      <c r="D612" s="15" t="s">
        <v>1351</v>
      </c>
      <c r="E612" s="15" t="s">
        <v>1352</v>
      </c>
      <c r="F612" s="16" t="s">
        <v>31</v>
      </c>
      <c r="G612" s="16" t="s">
        <v>1310</v>
      </c>
      <c r="H612" s="15" t="s">
        <v>1318</v>
      </c>
    </row>
    <row r="613" s="8" customFormat="1" customHeight="1" spans="1:8">
      <c r="A613" s="12">
        <v>21</v>
      </c>
      <c r="B613" s="13" t="s">
        <v>48</v>
      </c>
      <c r="C613" s="14">
        <v>13</v>
      </c>
      <c r="D613" s="15" t="s">
        <v>1353</v>
      </c>
      <c r="E613" s="15" t="s">
        <v>1354</v>
      </c>
      <c r="F613" s="16" t="s">
        <v>31</v>
      </c>
      <c r="G613" s="16" t="s">
        <v>1310</v>
      </c>
      <c r="H613" s="15" t="s">
        <v>1318</v>
      </c>
    </row>
    <row r="614" s="8" customFormat="1" customHeight="1" spans="1:8">
      <c r="A614" s="12">
        <v>21</v>
      </c>
      <c r="B614" s="13" t="s">
        <v>48</v>
      </c>
      <c r="C614" s="14">
        <v>14</v>
      </c>
      <c r="D614" s="15" t="s">
        <v>1355</v>
      </c>
      <c r="E614" s="15" t="s">
        <v>1356</v>
      </c>
      <c r="F614" s="16" t="s">
        <v>31</v>
      </c>
      <c r="G614" s="16" t="s">
        <v>1310</v>
      </c>
      <c r="H614" s="15" t="s">
        <v>1318</v>
      </c>
    </row>
    <row r="615" s="8" customFormat="1" customHeight="1" spans="1:8">
      <c r="A615" s="12">
        <v>21</v>
      </c>
      <c r="B615" s="13" t="s">
        <v>48</v>
      </c>
      <c r="C615" s="14">
        <v>15</v>
      </c>
      <c r="D615" s="15" t="s">
        <v>1357</v>
      </c>
      <c r="E615" s="15" t="s">
        <v>1358</v>
      </c>
      <c r="F615" s="16" t="s">
        <v>31</v>
      </c>
      <c r="G615" s="16" t="s">
        <v>1310</v>
      </c>
      <c r="H615" s="15" t="s">
        <v>1318</v>
      </c>
    </row>
    <row r="616" s="8" customFormat="1" customHeight="1" spans="1:8">
      <c r="A616" s="12">
        <v>21</v>
      </c>
      <c r="B616" s="13" t="s">
        <v>48</v>
      </c>
      <c r="C616" s="14">
        <v>16</v>
      </c>
      <c r="D616" s="15" t="s">
        <v>1359</v>
      </c>
      <c r="E616" s="15" t="s">
        <v>1360</v>
      </c>
      <c r="F616" s="16" t="s">
        <v>31</v>
      </c>
      <c r="G616" s="16" t="s">
        <v>1310</v>
      </c>
      <c r="H616" s="15" t="s">
        <v>1318</v>
      </c>
    </row>
    <row r="617" s="8" customFormat="1" customHeight="1" spans="1:8">
      <c r="A617" s="12">
        <v>21</v>
      </c>
      <c r="B617" s="13" t="s">
        <v>48</v>
      </c>
      <c r="C617" s="14">
        <v>17</v>
      </c>
      <c r="D617" s="15" t="s">
        <v>1361</v>
      </c>
      <c r="E617" s="15" t="s">
        <v>1362</v>
      </c>
      <c r="F617" s="16" t="s">
        <v>31</v>
      </c>
      <c r="G617" s="16" t="s">
        <v>1310</v>
      </c>
      <c r="H617" s="15" t="s">
        <v>1318</v>
      </c>
    </row>
    <row r="618" s="8" customFormat="1" customHeight="1" spans="1:8">
      <c r="A618" s="12">
        <v>21</v>
      </c>
      <c r="B618" s="13" t="s">
        <v>48</v>
      </c>
      <c r="C618" s="14">
        <v>18</v>
      </c>
      <c r="D618" s="15" t="s">
        <v>1363</v>
      </c>
      <c r="E618" s="15" t="s">
        <v>1364</v>
      </c>
      <c r="F618" s="16" t="s">
        <v>31</v>
      </c>
      <c r="G618" s="16" t="s">
        <v>1310</v>
      </c>
      <c r="H618" s="15" t="s">
        <v>1318</v>
      </c>
    </row>
    <row r="619" s="8" customFormat="1" customHeight="1" spans="1:8">
      <c r="A619" s="12">
        <v>21</v>
      </c>
      <c r="B619" s="13" t="s">
        <v>48</v>
      </c>
      <c r="C619" s="14">
        <v>19</v>
      </c>
      <c r="D619" s="15" t="s">
        <v>1365</v>
      </c>
      <c r="E619" s="15" t="s">
        <v>1366</v>
      </c>
      <c r="F619" s="16" t="s">
        <v>31</v>
      </c>
      <c r="G619" s="16" t="s">
        <v>1310</v>
      </c>
      <c r="H619" s="15" t="s">
        <v>1318</v>
      </c>
    </row>
    <row r="620" s="8" customFormat="1" customHeight="1" spans="1:8">
      <c r="A620" s="12">
        <v>21</v>
      </c>
      <c r="B620" s="13" t="s">
        <v>48</v>
      </c>
      <c r="C620" s="14">
        <v>20</v>
      </c>
      <c r="D620" s="15" t="s">
        <v>1367</v>
      </c>
      <c r="E620" s="15" t="s">
        <v>1368</v>
      </c>
      <c r="F620" s="16" t="s">
        <v>31</v>
      </c>
      <c r="G620" s="16" t="s">
        <v>1310</v>
      </c>
      <c r="H620" s="15" t="s">
        <v>1318</v>
      </c>
    </row>
    <row r="621" s="8" customFormat="1" customHeight="1" spans="1:8">
      <c r="A621" s="12">
        <v>21</v>
      </c>
      <c r="B621" s="13" t="s">
        <v>48</v>
      </c>
      <c r="C621" s="14">
        <v>21</v>
      </c>
      <c r="D621" s="15" t="s">
        <v>1369</v>
      </c>
      <c r="E621" s="15" t="s">
        <v>1370</v>
      </c>
      <c r="F621" s="16" t="s">
        <v>31</v>
      </c>
      <c r="G621" s="16" t="s">
        <v>1310</v>
      </c>
      <c r="H621" s="15" t="s">
        <v>1318</v>
      </c>
    </row>
    <row r="622" s="8" customFormat="1" customHeight="1" spans="1:8">
      <c r="A622" s="12">
        <v>21</v>
      </c>
      <c r="B622" s="13" t="s">
        <v>48</v>
      </c>
      <c r="C622" s="14">
        <v>22</v>
      </c>
      <c r="D622" s="15" t="s">
        <v>1371</v>
      </c>
      <c r="E622" s="15" t="s">
        <v>1372</v>
      </c>
      <c r="F622" s="16" t="s">
        <v>31</v>
      </c>
      <c r="G622" s="16" t="s">
        <v>1310</v>
      </c>
      <c r="H622" s="15" t="s">
        <v>1318</v>
      </c>
    </row>
    <row r="623" s="8" customFormat="1" customHeight="1" spans="1:8">
      <c r="A623" s="12">
        <v>21</v>
      </c>
      <c r="B623" s="13" t="s">
        <v>48</v>
      </c>
      <c r="C623" s="14">
        <v>23</v>
      </c>
      <c r="D623" s="15" t="s">
        <v>1373</v>
      </c>
      <c r="E623" s="15" t="s">
        <v>1374</v>
      </c>
      <c r="F623" s="16" t="s">
        <v>31</v>
      </c>
      <c r="G623" s="16" t="s">
        <v>1310</v>
      </c>
      <c r="H623" s="15" t="s">
        <v>1318</v>
      </c>
    </row>
    <row r="624" s="8" customFormat="1" customHeight="1" spans="1:8">
      <c r="A624" s="12">
        <v>21</v>
      </c>
      <c r="B624" s="13" t="s">
        <v>48</v>
      </c>
      <c r="C624" s="14">
        <v>24</v>
      </c>
      <c r="D624" s="15" t="s">
        <v>1375</v>
      </c>
      <c r="E624" s="15" t="s">
        <v>1376</v>
      </c>
      <c r="F624" s="16" t="s">
        <v>31</v>
      </c>
      <c r="G624" s="16" t="s">
        <v>1310</v>
      </c>
      <c r="H624" s="15" t="s">
        <v>1318</v>
      </c>
    </row>
    <row r="625" s="8" customFormat="1" customHeight="1" spans="1:8">
      <c r="A625" s="12">
        <v>21</v>
      </c>
      <c r="B625" s="13" t="s">
        <v>48</v>
      </c>
      <c r="C625" s="14">
        <v>25</v>
      </c>
      <c r="D625" s="15" t="s">
        <v>1377</v>
      </c>
      <c r="E625" s="15" t="s">
        <v>1378</v>
      </c>
      <c r="F625" s="16" t="s">
        <v>31</v>
      </c>
      <c r="G625" s="16" t="s">
        <v>1310</v>
      </c>
      <c r="H625" s="15" t="s">
        <v>1318</v>
      </c>
    </row>
    <row r="626" s="8" customFormat="1" customHeight="1" spans="1:8">
      <c r="A626" s="12">
        <v>21</v>
      </c>
      <c r="B626" s="13" t="s">
        <v>48</v>
      </c>
      <c r="C626" s="14">
        <v>26</v>
      </c>
      <c r="D626" s="15" t="s">
        <v>1379</v>
      </c>
      <c r="E626" s="15" t="s">
        <v>1380</v>
      </c>
      <c r="F626" s="16" t="s">
        <v>31</v>
      </c>
      <c r="G626" s="16" t="s">
        <v>1310</v>
      </c>
      <c r="H626" s="15" t="s">
        <v>1318</v>
      </c>
    </row>
    <row r="627" s="8" customFormat="1" customHeight="1" spans="1:8">
      <c r="A627" s="12">
        <v>21</v>
      </c>
      <c r="B627" s="13" t="s">
        <v>48</v>
      </c>
      <c r="C627" s="14">
        <v>27</v>
      </c>
      <c r="D627" s="15" t="s">
        <v>1381</v>
      </c>
      <c r="E627" s="15" t="s">
        <v>1382</v>
      </c>
      <c r="F627" s="16" t="s">
        <v>31</v>
      </c>
      <c r="G627" s="16" t="s">
        <v>1310</v>
      </c>
      <c r="H627" s="15" t="s">
        <v>1318</v>
      </c>
    </row>
    <row r="628" s="8" customFormat="1" customHeight="1" spans="1:8">
      <c r="A628" s="12">
        <v>21</v>
      </c>
      <c r="B628" s="13" t="s">
        <v>48</v>
      </c>
      <c r="C628" s="14">
        <v>28</v>
      </c>
      <c r="D628" s="15" t="s">
        <v>1383</v>
      </c>
      <c r="E628" s="15" t="s">
        <v>1384</v>
      </c>
      <c r="F628" s="16" t="s">
        <v>31</v>
      </c>
      <c r="G628" s="16" t="s">
        <v>1310</v>
      </c>
      <c r="H628" s="15" t="s">
        <v>1318</v>
      </c>
    </row>
    <row r="629" s="8" customFormat="1" customHeight="1" spans="1:8">
      <c r="A629" s="12">
        <v>21</v>
      </c>
      <c r="B629" s="13" t="s">
        <v>48</v>
      </c>
      <c r="C629" s="14">
        <v>29</v>
      </c>
      <c r="D629" s="15" t="s">
        <v>1385</v>
      </c>
      <c r="E629" s="15" t="s">
        <v>1386</v>
      </c>
      <c r="F629" s="16" t="s">
        <v>31</v>
      </c>
      <c r="G629" s="16" t="s">
        <v>1310</v>
      </c>
      <c r="H629" s="15" t="s">
        <v>1318</v>
      </c>
    </row>
    <row r="630" s="8" customFormat="1" customHeight="1" spans="1:8">
      <c r="A630" s="17">
        <v>21</v>
      </c>
      <c r="B630" s="18" t="s">
        <v>48</v>
      </c>
      <c r="C630" s="17">
        <v>30</v>
      </c>
      <c r="D630" s="15" t="s">
        <v>1387</v>
      </c>
      <c r="E630" s="15" t="s">
        <v>1388</v>
      </c>
      <c r="F630" s="16" t="s">
        <v>31</v>
      </c>
      <c r="G630" s="16" t="s">
        <v>1310</v>
      </c>
      <c r="H630" s="15" t="s">
        <v>1318</v>
      </c>
    </row>
    <row r="631" s="8" customFormat="1" customHeight="1" spans="1:8">
      <c r="A631" s="12">
        <v>22</v>
      </c>
      <c r="B631" s="13" t="s">
        <v>50</v>
      </c>
      <c r="C631" s="14">
        <v>1</v>
      </c>
      <c r="D631" s="15" t="s">
        <v>1389</v>
      </c>
      <c r="E631" s="15" t="s">
        <v>1390</v>
      </c>
      <c r="F631" s="16" t="s">
        <v>31</v>
      </c>
      <c r="G631" s="16" t="s">
        <v>1310</v>
      </c>
      <c r="H631" s="15" t="s">
        <v>1318</v>
      </c>
    </row>
    <row r="632" s="8" customFormat="1" customHeight="1" spans="1:8">
      <c r="A632" s="12">
        <v>22</v>
      </c>
      <c r="B632" s="13" t="s">
        <v>50</v>
      </c>
      <c r="C632" s="14">
        <v>2</v>
      </c>
      <c r="D632" s="15" t="s">
        <v>1391</v>
      </c>
      <c r="E632" s="15" t="s">
        <v>1392</v>
      </c>
      <c r="F632" s="16" t="s">
        <v>31</v>
      </c>
      <c r="G632" s="16" t="s">
        <v>1310</v>
      </c>
      <c r="H632" s="15" t="s">
        <v>1318</v>
      </c>
    </row>
    <row r="633" s="8" customFormat="1" customHeight="1" spans="1:8">
      <c r="A633" s="12">
        <v>22</v>
      </c>
      <c r="B633" s="13" t="s">
        <v>50</v>
      </c>
      <c r="C633" s="14">
        <v>3</v>
      </c>
      <c r="D633" s="15" t="s">
        <v>1393</v>
      </c>
      <c r="E633" s="15" t="s">
        <v>1394</v>
      </c>
      <c r="F633" s="16" t="s">
        <v>31</v>
      </c>
      <c r="G633" s="16" t="s">
        <v>1310</v>
      </c>
      <c r="H633" s="15" t="s">
        <v>1318</v>
      </c>
    </row>
    <row r="634" s="8" customFormat="1" customHeight="1" spans="1:8">
      <c r="A634" s="12">
        <v>22</v>
      </c>
      <c r="B634" s="13" t="s">
        <v>50</v>
      </c>
      <c r="C634" s="14">
        <v>4</v>
      </c>
      <c r="D634" s="15" t="s">
        <v>1395</v>
      </c>
      <c r="E634" s="15" t="s">
        <v>1396</v>
      </c>
      <c r="F634" s="16" t="s">
        <v>31</v>
      </c>
      <c r="G634" s="16" t="s">
        <v>1310</v>
      </c>
      <c r="H634" s="15" t="s">
        <v>1318</v>
      </c>
    </row>
    <row r="635" s="8" customFormat="1" customHeight="1" spans="1:8">
      <c r="A635" s="12">
        <v>22</v>
      </c>
      <c r="B635" s="13" t="s">
        <v>50</v>
      </c>
      <c r="C635" s="14">
        <v>5</v>
      </c>
      <c r="D635" s="15" t="s">
        <v>1397</v>
      </c>
      <c r="E635" s="15" t="s">
        <v>1398</v>
      </c>
      <c r="F635" s="16" t="s">
        <v>31</v>
      </c>
      <c r="G635" s="16" t="s">
        <v>1310</v>
      </c>
      <c r="H635" s="15" t="s">
        <v>1318</v>
      </c>
    </row>
    <row r="636" s="8" customFormat="1" customHeight="1" spans="1:8">
      <c r="A636" s="12">
        <v>22</v>
      </c>
      <c r="B636" s="13" t="s">
        <v>50</v>
      </c>
      <c r="C636" s="14">
        <v>6</v>
      </c>
      <c r="D636" s="15" t="s">
        <v>1399</v>
      </c>
      <c r="E636" s="15" t="s">
        <v>1400</v>
      </c>
      <c r="F636" s="16" t="s">
        <v>31</v>
      </c>
      <c r="G636" s="16" t="s">
        <v>1310</v>
      </c>
      <c r="H636" s="15" t="s">
        <v>1318</v>
      </c>
    </row>
    <row r="637" s="8" customFormat="1" customHeight="1" spans="1:8">
      <c r="A637" s="12">
        <v>22</v>
      </c>
      <c r="B637" s="13" t="s">
        <v>50</v>
      </c>
      <c r="C637" s="14">
        <v>7</v>
      </c>
      <c r="D637" s="15" t="s">
        <v>1401</v>
      </c>
      <c r="E637" s="15" t="s">
        <v>1402</v>
      </c>
      <c r="F637" s="16" t="s">
        <v>31</v>
      </c>
      <c r="G637" s="16" t="s">
        <v>1310</v>
      </c>
      <c r="H637" s="15" t="s">
        <v>1318</v>
      </c>
    </row>
    <row r="638" s="8" customFormat="1" customHeight="1" spans="1:8">
      <c r="A638" s="12">
        <v>22</v>
      </c>
      <c r="B638" s="13" t="s">
        <v>50</v>
      </c>
      <c r="C638" s="14">
        <v>8</v>
      </c>
      <c r="D638" s="15" t="s">
        <v>1403</v>
      </c>
      <c r="E638" s="15" t="s">
        <v>1404</v>
      </c>
      <c r="F638" s="16" t="s">
        <v>31</v>
      </c>
      <c r="G638" s="16" t="s">
        <v>1310</v>
      </c>
      <c r="H638" s="15" t="s">
        <v>1318</v>
      </c>
    </row>
    <row r="639" s="8" customFormat="1" customHeight="1" spans="1:8">
      <c r="A639" s="12">
        <v>22</v>
      </c>
      <c r="B639" s="13" t="s">
        <v>50</v>
      </c>
      <c r="C639" s="14">
        <v>9</v>
      </c>
      <c r="D639" s="15" t="s">
        <v>1405</v>
      </c>
      <c r="E639" s="15" t="s">
        <v>1406</v>
      </c>
      <c r="F639" s="16" t="s">
        <v>31</v>
      </c>
      <c r="G639" s="16" t="s">
        <v>1310</v>
      </c>
      <c r="H639" s="15" t="s">
        <v>1318</v>
      </c>
    </row>
    <row r="640" s="8" customFormat="1" customHeight="1" spans="1:8">
      <c r="A640" s="12">
        <v>22</v>
      </c>
      <c r="B640" s="13" t="s">
        <v>50</v>
      </c>
      <c r="C640" s="14">
        <v>10</v>
      </c>
      <c r="D640" s="15" t="s">
        <v>1407</v>
      </c>
      <c r="E640" s="15" t="s">
        <v>1408</v>
      </c>
      <c r="F640" s="16" t="s">
        <v>31</v>
      </c>
      <c r="G640" s="16" t="s">
        <v>1310</v>
      </c>
      <c r="H640" s="15" t="s">
        <v>1318</v>
      </c>
    </row>
    <row r="641" s="8" customFormat="1" customHeight="1" spans="1:8">
      <c r="A641" s="12">
        <v>22</v>
      </c>
      <c r="B641" s="13" t="s">
        <v>50</v>
      </c>
      <c r="C641" s="14">
        <v>11</v>
      </c>
      <c r="D641" s="15" t="s">
        <v>1409</v>
      </c>
      <c r="E641" s="15" t="s">
        <v>1410</v>
      </c>
      <c r="F641" s="16" t="s">
        <v>31</v>
      </c>
      <c r="G641" s="16" t="s">
        <v>1310</v>
      </c>
      <c r="H641" s="15" t="s">
        <v>1318</v>
      </c>
    </row>
    <row r="642" s="8" customFormat="1" customHeight="1" spans="1:8">
      <c r="A642" s="12">
        <v>22</v>
      </c>
      <c r="B642" s="13" t="s">
        <v>50</v>
      </c>
      <c r="C642" s="14">
        <v>12</v>
      </c>
      <c r="D642" s="15" t="s">
        <v>1411</v>
      </c>
      <c r="E642" s="15" t="s">
        <v>1412</v>
      </c>
      <c r="F642" s="16" t="s">
        <v>31</v>
      </c>
      <c r="G642" s="16" t="s">
        <v>1310</v>
      </c>
      <c r="H642" s="15" t="s">
        <v>1318</v>
      </c>
    </row>
    <row r="643" s="8" customFormat="1" customHeight="1" spans="1:8">
      <c r="A643" s="12">
        <v>22</v>
      </c>
      <c r="B643" s="13" t="s">
        <v>50</v>
      </c>
      <c r="C643" s="14">
        <v>13</v>
      </c>
      <c r="D643" s="15" t="s">
        <v>1413</v>
      </c>
      <c r="E643" s="15" t="s">
        <v>1414</v>
      </c>
      <c r="F643" s="16" t="s">
        <v>31</v>
      </c>
      <c r="G643" s="16" t="s">
        <v>1310</v>
      </c>
      <c r="H643" s="15" t="s">
        <v>1318</v>
      </c>
    </row>
    <row r="644" s="8" customFormat="1" customHeight="1" spans="1:8">
      <c r="A644" s="12">
        <v>22</v>
      </c>
      <c r="B644" s="13" t="s">
        <v>50</v>
      </c>
      <c r="C644" s="14">
        <v>14</v>
      </c>
      <c r="D644" s="15" t="s">
        <v>1415</v>
      </c>
      <c r="E644" s="15" t="s">
        <v>1416</v>
      </c>
      <c r="F644" s="16" t="s">
        <v>31</v>
      </c>
      <c r="G644" s="16" t="s">
        <v>1310</v>
      </c>
      <c r="H644" s="15" t="s">
        <v>1318</v>
      </c>
    </row>
    <row r="645" s="8" customFormat="1" customHeight="1" spans="1:8">
      <c r="A645" s="12">
        <v>22</v>
      </c>
      <c r="B645" s="13" t="s">
        <v>50</v>
      </c>
      <c r="C645" s="14">
        <v>15</v>
      </c>
      <c r="D645" s="15" t="s">
        <v>1417</v>
      </c>
      <c r="E645" s="15" t="s">
        <v>1418</v>
      </c>
      <c r="F645" s="16" t="s">
        <v>31</v>
      </c>
      <c r="G645" s="16" t="s">
        <v>1310</v>
      </c>
      <c r="H645" s="15" t="s">
        <v>1318</v>
      </c>
    </row>
    <row r="646" s="8" customFormat="1" customHeight="1" spans="1:8">
      <c r="A646" s="12">
        <v>22</v>
      </c>
      <c r="B646" s="13" t="s">
        <v>50</v>
      </c>
      <c r="C646" s="14">
        <v>16</v>
      </c>
      <c r="D646" s="15" t="s">
        <v>1419</v>
      </c>
      <c r="E646" s="15" t="s">
        <v>1420</v>
      </c>
      <c r="F646" s="16" t="s">
        <v>31</v>
      </c>
      <c r="G646" s="16" t="s">
        <v>1310</v>
      </c>
      <c r="H646" s="15" t="s">
        <v>1318</v>
      </c>
    </row>
    <row r="647" s="8" customFormat="1" customHeight="1" spans="1:8">
      <c r="A647" s="12">
        <v>22</v>
      </c>
      <c r="B647" s="13" t="s">
        <v>50</v>
      </c>
      <c r="C647" s="14">
        <v>17</v>
      </c>
      <c r="D647" s="15" t="s">
        <v>1421</v>
      </c>
      <c r="E647" s="15" t="s">
        <v>1422</v>
      </c>
      <c r="F647" s="16" t="s">
        <v>31</v>
      </c>
      <c r="G647" s="16" t="s">
        <v>1310</v>
      </c>
      <c r="H647" s="15" t="s">
        <v>1318</v>
      </c>
    </row>
    <row r="648" s="8" customFormat="1" customHeight="1" spans="1:8">
      <c r="A648" s="12">
        <v>22</v>
      </c>
      <c r="B648" s="13" t="s">
        <v>50</v>
      </c>
      <c r="C648" s="14">
        <v>18</v>
      </c>
      <c r="D648" s="15" t="s">
        <v>1423</v>
      </c>
      <c r="E648" s="15" t="s">
        <v>1424</v>
      </c>
      <c r="F648" s="16" t="s">
        <v>31</v>
      </c>
      <c r="G648" s="16" t="s">
        <v>1310</v>
      </c>
      <c r="H648" s="15" t="s">
        <v>1318</v>
      </c>
    </row>
    <row r="649" s="8" customFormat="1" customHeight="1" spans="1:8">
      <c r="A649" s="12">
        <v>22</v>
      </c>
      <c r="B649" s="13" t="s">
        <v>50</v>
      </c>
      <c r="C649" s="14">
        <v>19</v>
      </c>
      <c r="D649" s="15" t="s">
        <v>1425</v>
      </c>
      <c r="E649" s="15" t="s">
        <v>1426</v>
      </c>
      <c r="F649" s="16" t="s">
        <v>31</v>
      </c>
      <c r="G649" s="16" t="s">
        <v>1310</v>
      </c>
      <c r="H649" s="15" t="s">
        <v>1318</v>
      </c>
    </row>
    <row r="650" s="8" customFormat="1" customHeight="1" spans="1:8">
      <c r="A650" s="12">
        <v>22</v>
      </c>
      <c r="B650" s="13" t="s">
        <v>50</v>
      </c>
      <c r="C650" s="14">
        <v>20</v>
      </c>
      <c r="D650" s="15" t="s">
        <v>1427</v>
      </c>
      <c r="E650" s="15" t="s">
        <v>1428</v>
      </c>
      <c r="F650" s="16" t="s">
        <v>31</v>
      </c>
      <c r="G650" s="16" t="s">
        <v>1310</v>
      </c>
      <c r="H650" s="15" t="s">
        <v>1318</v>
      </c>
    </row>
    <row r="651" s="8" customFormat="1" customHeight="1" spans="1:8">
      <c r="A651" s="12">
        <v>22</v>
      </c>
      <c r="B651" s="13" t="s">
        <v>50</v>
      </c>
      <c r="C651" s="14">
        <v>21</v>
      </c>
      <c r="D651" s="15" t="s">
        <v>1429</v>
      </c>
      <c r="E651" s="15" t="s">
        <v>1430</v>
      </c>
      <c r="F651" s="16" t="s">
        <v>31</v>
      </c>
      <c r="G651" s="16" t="s">
        <v>1310</v>
      </c>
      <c r="H651" s="15" t="s">
        <v>1318</v>
      </c>
    </row>
    <row r="652" s="8" customFormat="1" customHeight="1" spans="1:8">
      <c r="A652" s="12">
        <v>22</v>
      </c>
      <c r="B652" s="13" t="s">
        <v>50</v>
      </c>
      <c r="C652" s="14">
        <v>22</v>
      </c>
      <c r="D652" s="15" t="s">
        <v>1431</v>
      </c>
      <c r="E652" s="15" t="s">
        <v>1432</v>
      </c>
      <c r="F652" s="16" t="s">
        <v>31</v>
      </c>
      <c r="G652" s="16" t="s">
        <v>1310</v>
      </c>
      <c r="H652" s="15" t="s">
        <v>1318</v>
      </c>
    </row>
    <row r="653" s="8" customFormat="1" customHeight="1" spans="1:8">
      <c r="A653" s="12">
        <v>22</v>
      </c>
      <c r="B653" s="13" t="s">
        <v>50</v>
      </c>
      <c r="C653" s="14">
        <v>23</v>
      </c>
      <c r="D653" s="15" t="s">
        <v>1433</v>
      </c>
      <c r="E653" s="15" t="s">
        <v>1434</v>
      </c>
      <c r="F653" s="16" t="s">
        <v>31</v>
      </c>
      <c r="G653" s="16" t="s">
        <v>1310</v>
      </c>
      <c r="H653" s="15" t="s">
        <v>1318</v>
      </c>
    </row>
    <row r="654" s="8" customFormat="1" customHeight="1" spans="1:8">
      <c r="A654" s="12">
        <v>22</v>
      </c>
      <c r="B654" s="13" t="s">
        <v>50</v>
      </c>
      <c r="C654" s="14">
        <v>24</v>
      </c>
      <c r="D654" s="15" t="s">
        <v>1435</v>
      </c>
      <c r="E654" s="15" t="s">
        <v>1436</v>
      </c>
      <c r="F654" s="16" t="s">
        <v>31</v>
      </c>
      <c r="G654" s="16" t="s">
        <v>1310</v>
      </c>
      <c r="H654" s="15" t="s">
        <v>1318</v>
      </c>
    </row>
    <row r="655" s="8" customFormat="1" customHeight="1" spans="1:8">
      <c r="A655" s="12">
        <v>22</v>
      </c>
      <c r="B655" s="13" t="s">
        <v>50</v>
      </c>
      <c r="C655" s="14">
        <v>25</v>
      </c>
      <c r="D655" s="15" t="s">
        <v>1437</v>
      </c>
      <c r="E655" s="15" t="s">
        <v>1438</v>
      </c>
      <c r="F655" s="16" t="s">
        <v>31</v>
      </c>
      <c r="G655" s="16" t="s">
        <v>1310</v>
      </c>
      <c r="H655" s="15" t="s">
        <v>1318</v>
      </c>
    </row>
    <row r="656" s="8" customFormat="1" customHeight="1" spans="1:8">
      <c r="A656" s="12">
        <v>22</v>
      </c>
      <c r="B656" s="13" t="s">
        <v>50</v>
      </c>
      <c r="C656" s="14">
        <v>26</v>
      </c>
      <c r="D656" s="15" t="s">
        <v>1439</v>
      </c>
      <c r="E656" s="15" t="s">
        <v>1440</v>
      </c>
      <c r="F656" s="16" t="s">
        <v>31</v>
      </c>
      <c r="G656" s="16" t="s">
        <v>1310</v>
      </c>
      <c r="H656" s="15" t="s">
        <v>1318</v>
      </c>
    </row>
    <row r="657" s="8" customFormat="1" customHeight="1" spans="1:8">
      <c r="A657" s="12">
        <v>22</v>
      </c>
      <c r="B657" s="13" t="s">
        <v>50</v>
      </c>
      <c r="C657" s="14">
        <v>27</v>
      </c>
      <c r="D657" s="15" t="s">
        <v>1441</v>
      </c>
      <c r="E657" s="15" t="s">
        <v>1442</v>
      </c>
      <c r="F657" s="16" t="s">
        <v>31</v>
      </c>
      <c r="G657" s="16" t="s">
        <v>1310</v>
      </c>
      <c r="H657" s="15" t="s">
        <v>1318</v>
      </c>
    </row>
    <row r="658" s="8" customFormat="1" customHeight="1" spans="1:8">
      <c r="A658" s="12">
        <v>22</v>
      </c>
      <c r="B658" s="13" t="s">
        <v>50</v>
      </c>
      <c r="C658" s="14">
        <v>28</v>
      </c>
      <c r="D658" s="15" t="s">
        <v>1443</v>
      </c>
      <c r="E658" s="15" t="s">
        <v>1444</v>
      </c>
      <c r="F658" s="16" t="s">
        <v>31</v>
      </c>
      <c r="G658" s="16" t="s">
        <v>1310</v>
      </c>
      <c r="H658" s="15" t="s">
        <v>1318</v>
      </c>
    </row>
    <row r="659" s="8" customFormat="1" customHeight="1" spans="1:8">
      <c r="A659" s="12">
        <v>22</v>
      </c>
      <c r="B659" s="13" t="s">
        <v>50</v>
      </c>
      <c r="C659" s="14">
        <v>29</v>
      </c>
      <c r="D659" s="15" t="s">
        <v>1445</v>
      </c>
      <c r="E659" s="15" t="s">
        <v>1446</v>
      </c>
      <c r="F659" s="16" t="s">
        <v>31</v>
      </c>
      <c r="G659" s="16" t="s">
        <v>1310</v>
      </c>
      <c r="H659" s="15" t="s">
        <v>1318</v>
      </c>
    </row>
    <row r="660" s="8" customFormat="1" customHeight="1" spans="1:8">
      <c r="A660" s="17">
        <v>22</v>
      </c>
      <c r="B660" s="18" t="s">
        <v>50</v>
      </c>
      <c r="C660" s="17">
        <v>30</v>
      </c>
      <c r="D660" s="15" t="s">
        <v>1447</v>
      </c>
      <c r="E660" s="15" t="s">
        <v>1448</v>
      </c>
      <c r="F660" s="16" t="s">
        <v>31</v>
      </c>
      <c r="G660" s="16" t="s">
        <v>1310</v>
      </c>
      <c r="H660" s="15" t="s">
        <v>1318</v>
      </c>
    </row>
    <row r="661" s="8" customFormat="1" customHeight="1" spans="1:8">
      <c r="A661" s="12">
        <v>23</v>
      </c>
      <c r="B661" s="13" t="s">
        <v>51</v>
      </c>
      <c r="C661" s="14">
        <v>1</v>
      </c>
      <c r="D661" s="15" t="s">
        <v>1449</v>
      </c>
      <c r="E661" s="15" t="s">
        <v>1450</v>
      </c>
      <c r="F661" s="16" t="s">
        <v>31</v>
      </c>
      <c r="G661" s="16" t="s">
        <v>1310</v>
      </c>
      <c r="H661" s="15" t="s">
        <v>1318</v>
      </c>
    </row>
    <row r="662" s="8" customFormat="1" customHeight="1" spans="1:8">
      <c r="A662" s="12">
        <v>23</v>
      </c>
      <c r="B662" s="13" t="s">
        <v>51</v>
      </c>
      <c r="C662" s="14">
        <v>2</v>
      </c>
      <c r="D662" s="15" t="s">
        <v>1451</v>
      </c>
      <c r="E662" s="15" t="s">
        <v>1452</v>
      </c>
      <c r="F662" s="16" t="s">
        <v>31</v>
      </c>
      <c r="G662" s="16" t="s">
        <v>1310</v>
      </c>
      <c r="H662" s="15" t="s">
        <v>1318</v>
      </c>
    </row>
    <row r="663" s="8" customFormat="1" customHeight="1" spans="1:8">
      <c r="A663" s="12">
        <v>23</v>
      </c>
      <c r="B663" s="13" t="s">
        <v>51</v>
      </c>
      <c r="C663" s="14">
        <v>3</v>
      </c>
      <c r="D663" s="15" t="s">
        <v>1453</v>
      </c>
      <c r="E663" s="15" t="s">
        <v>1454</v>
      </c>
      <c r="F663" s="16" t="s">
        <v>31</v>
      </c>
      <c r="G663" s="16" t="s">
        <v>1310</v>
      </c>
      <c r="H663" s="15" t="s">
        <v>1318</v>
      </c>
    </row>
    <row r="664" s="8" customFormat="1" customHeight="1" spans="1:8">
      <c r="A664" s="12">
        <v>23</v>
      </c>
      <c r="B664" s="13" t="s">
        <v>51</v>
      </c>
      <c r="C664" s="14">
        <v>4</v>
      </c>
      <c r="D664" s="15" t="s">
        <v>1455</v>
      </c>
      <c r="E664" s="15" t="s">
        <v>1456</v>
      </c>
      <c r="F664" s="16" t="s">
        <v>31</v>
      </c>
      <c r="G664" s="16" t="s">
        <v>1310</v>
      </c>
      <c r="H664" s="15" t="s">
        <v>1318</v>
      </c>
    </row>
    <row r="665" s="8" customFormat="1" customHeight="1" spans="1:8">
      <c r="A665" s="12">
        <v>23</v>
      </c>
      <c r="B665" s="13" t="s">
        <v>51</v>
      </c>
      <c r="C665" s="14">
        <v>5</v>
      </c>
      <c r="D665" s="15" t="s">
        <v>1457</v>
      </c>
      <c r="E665" s="15" t="s">
        <v>1458</v>
      </c>
      <c r="F665" s="16" t="s">
        <v>31</v>
      </c>
      <c r="G665" s="16" t="s">
        <v>1310</v>
      </c>
      <c r="H665" s="15" t="s">
        <v>1318</v>
      </c>
    </row>
    <row r="666" s="8" customFormat="1" customHeight="1" spans="1:8">
      <c r="A666" s="12">
        <v>23</v>
      </c>
      <c r="B666" s="13" t="s">
        <v>51</v>
      </c>
      <c r="C666" s="14">
        <v>6</v>
      </c>
      <c r="D666" s="15" t="s">
        <v>1459</v>
      </c>
      <c r="E666" s="15" t="s">
        <v>1460</v>
      </c>
      <c r="F666" s="16" t="s">
        <v>31</v>
      </c>
      <c r="G666" s="16" t="s">
        <v>1310</v>
      </c>
      <c r="H666" s="15" t="s">
        <v>1318</v>
      </c>
    </row>
    <row r="667" s="8" customFormat="1" customHeight="1" spans="1:8">
      <c r="A667" s="12">
        <v>23</v>
      </c>
      <c r="B667" s="13" t="s">
        <v>51</v>
      </c>
      <c r="C667" s="14">
        <v>7</v>
      </c>
      <c r="D667" s="15" t="s">
        <v>1461</v>
      </c>
      <c r="E667" s="15" t="s">
        <v>1462</v>
      </c>
      <c r="F667" s="16" t="s">
        <v>31</v>
      </c>
      <c r="G667" s="16" t="s">
        <v>1310</v>
      </c>
      <c r="H667" s="15" t="s">
        <v>1318</v>
      </c>
    </row>
    <row r="668" s="8" customFormat="1" customHeight="1" spans="1:8">
      <c r="A668" s="12">
        <v>23</v>
      </c>
      <c r="B668" s="13" t="s">
        <v>51</v>
      </c>
      <c r="C668" s="14">
        <v>8</v>
      </c>
      <c r="D668" s="15" t="s">
        <v>1463</v>
      </c>
      <c r="E668" s="15" t="s">
        <v>1464</v>
      </c>
      <c r="F668" s="16" t="s">
        <v>31</v>
      </c>
      <c r="G668" s="16" t="s">
        <v>1310</v>
      </c>
      <c r="H668" s="15" t="s">
        <v>1318</v>
      </c>
    </row>
    <row r="669" s="8" customFormat="1" customHeight="1" spans="1:8">
      <c r="A669" s="12">
        <v>23</v>
      </c>
      <c r="B669" s="13" t="s">
        <v>51</v>
      </c>
      <c r="C669" s="14">
        <v>9</v>
      </c>
      <c r="D669" s="15" t="s">
        <v>1465</v>
      </c>
      <c r="E669" s="15" t="s">
        <v>1466</v>
      </c>
      <c r="F669" s="16" t="s">
        <v>31</v>
      </c>
      <c r="G669" s="16" t="s">
        <v>1310</v>
      </c>
      <c r="H669" s="15" t="s">
        <v>1318</v>
      </c>
    </row>
    <row r="670" s="8" customFormat="1" customHeight="1" spans="1:8">
      <c r="A670" s="12">
        <v>23</v>
      </c>
      <c r="B670" s="13" t="s">
        <v>51</v>
      </c>
      <c r="C670" s="14">
        <v>10</v>
      </c>
      <c r="D670" s="15" t="s">
        <v>1467</v>
      </c>
      <c r="E670" s="15" t="s">
        <v>1468</v>
      </c>
      <c r="F670" s="16" t="s">
        <v>31</v>
      </c>
      <c r="G670" s="16" t="s">
        <v>1310</v>
      </c>
      <c r="H670" s="15" t="s">
        <v>1318</v>
      </c>
    </row>
    <row r="671" s="8" customFormat="1" customHeight="1" spans="1:8">
      <c r="A671" s="12">
        <v>23</v>
      </c>
      <c r="B671" s="13" t="s">
        <v>51</v>
      </c>
      <c r="C671" s="14">
        <v>11</v>
      </c>
      <c r="D671" s="15" t="s">
        <v>1469</v>
      </c>
      <c r="E671" s="15" t="s">
        <v>1470</v>
      </c>
      <c r="F671" s="16" t="s">
        <v>31</v>
      </c>
      <c r="G671" s="16" t="s">
        <v>1310</v>
      </c>
      <c r="H671" s="15" t="s">
        <v>1318</v>
      </c>
    </row>
    <row r="672" s="8" customFormat="1" customHeight="1" spans="1:8">
      <c r="A672" s="12">
        <v>23</v>
      </c>
      <c r="B672" s="13" t="s">
        <v>51</v>
      </c>
      <c r="C672" s="14">
        <v>12</v>
      </c>
      <c r="D672" s="15" t="s">
        <v>1471</v>
      </c>
      <c r="E672" s="15" t="s">
        <v>1472</v>
      </c>
      <c r="F672" s="16" t="s">
        <v>31</v>
      </c>
      <c r="G672" s="16" t="s">
        <v>1310</v>
      </c>
      <c r="H672" s="15" t="s">
        <v>1318</v>
      </c>
    </row>
    <row r="673" s="8" customFormat="1" customHeight="1" spans="1:8">
      <c r="A673" s="12">
        <v>23</v>
      </c>
      <c r="B673" s="13" t="s">
        <v>51</v>
      </c>
      <c r="C673" s="14">
        <v>13</v>
      </c>
      <c r="D673" s="15" t="s">
        <v>1473</v>
      </c>
      <c r="E673" s="15" t="s">
        <v>1474</v>
      </c>
      <c r="F673" s="16" t="s">
        <v>31</v>
      </c>
      <c r="G673" s="16" t="s">
        <v>1310</v>
      </c>
      <c r="H673" s="15" t="s">
        <v>1318</v>
      </c>
    </row>
    <row r="674" s="8" customFormat="1" customHeight="1" spans="1:8">
      <c r="A674" s="12">
        <v>23</v>
      </c>
      <c r="B674" s="13" t="s">
        <v>51</v>
      </c>
      <c r="C674" s="14">
        <v>14</v>
      </c>
      <c r="D674" s="15" t="s">
        <v>1475</v>
      </c>
      <c r="E674" s="15" t="s">
        <v>1476</v>
      </c>
      <c r="F674" s="16" t="s">
        <v>31</v>
      </c>
      <c r="G674" s="16" t="s">
        <v>1310</v>
      </c>
      <c r="H674" s="15" t="s">
        <v>1318</v>
      </c>
    </row>
    <row r="675" s="8" customFormat="1" customHeight="1" spans="1:8">
      <c r="A675" s="12">
        <v>23</v>
      </c>
      <c r="B675" s="13" t="s">
        <v>51</v>
      </c>
      <c r="C675" s="14">
        <v>15</v>
      </c>
      <c r="D675" s="15" t="s">
        <v>1477</v>
      </c>
      <c r="E675" s="15" t="s">
        <v>1478</v>
      </c>
      <c r="F675" s="16" t="s">
        <v>31</v>
      </c>
      <c r="G675" s="16" t="s">
        <v>1310</v>
      </c>
      <c r="H675" s="15" t="s">
        <v>1318</v>
      </c>
    </row>
    <row r="676" s="8" customFormat="1" customHeight="1" spans="1:8">
      <c r="A676" s="12">
        <v>23</v>
      </c>
      <c r="B676" s="13" t="s">
        <v>51</v>
      </c>
      <c r="C676" s="14">
        <v>16</v>
      </c>
      <c r="D676" s="15" t="s">
        <v>1479</v>
      </c>
      <c r="E676" s="15" t="s">
        <v>1480</v>
      </c>
      <c r="F676" s="16" t="s">
        <v>31</v>
      </c>
      <c r="G676" s="16" t="s">
        <v>1310</v>
      </c>
      <c r="H676" s="15" t="s">
        <v>1318</v>
      </c>
    </row>
    <row r="677" s="8" customFormat="1" customHeight="1" spans="1:8">
      <c r="A677" s="12">
        <v>23</v>
      </c>
      <c r="B677" s="13" t="s">
        <v>51</v>
      </c>
      <c r="C677" s="14">
        <v>17</v>
      </c>
      <c r="D677" s="15" t="s">
        <v>1481</v>
      </c>
      <c r="E677" s="15" t="s">
        <v>1482</v>
      </c>
      <c r="F677" s="16" t="s">
        <v>31</v>
      </c>
      <c r="G677" s="16" t="s">
        <v>1310</v>
      </c>
      <c r="H677" s="15" t="s">
        <v>1318</v>
      </c>
    </row>
    <row r="678" s="8" customFormat="1" customHeight="1" spans="1:8">
      <c r="A678" s="12">
        <v>23</v>
      </c>
      <c r="B678" s="13" t="s">
        <v>51</v>
      </c>
      <c r="C678" s="14">
        <v>18</v>
      </c>
      <c r="D678" s="15" t="s">
        <v>1483</v>
      </c>
      <c r="E678" s="15" t="s">
        <v>1484</v>
      </c>
      <c r="F678" s="16" t="s">
        <v>31</v>
      </c>
      <c r="G678" s="16" t="s">
        <v>1310</v>
      </c>
      <c r="H678" s="15" t="s">
        <v>1318</v>
      </c>
    </row>
    <row r="679" s="8" customFormat="1" customHeight="1" spans="1:8">
      <c r="A679" s="12">
        <v>23</v>
      </c>
      <c r="B679" s="13" t="s">
        <v>51</v>
      </c>
      <c r="C679" s="14">
        <v>19</v>
      </c>
      <c r="D679" s="15" t="s">
        <v>1485</v>
      </c>
      <c r="E679" s="15" t="s">
        <v>1486</v>
      </c>
      <c r="F679" s="16" t="s">
        <v>31</v>
      </c>
      <c r="G679" s="16" t="s">
        <v>1310</v>
      </c>
      <c r="H679" s="15" t="s">
        <v>1318</v>
      </c>
    </row>
    <row r="680" s="8" customFormat="1" customHeight="1" spans="1:8">
      <c r="A680" s="12">
        <v>23</v>
      </c>
      <c r="B680" s="13" t="s">
        <v>51</v>
      </c>
      <c r="C680" s="14">
        <v>20</v>
      </c>
      <c r="D680" s="15" t="s">
        <v>1487</v>
      </c>
      <c r="E680" s="15" t="s">
        <v>1488</v>
      </c>
      <c r="F680" s="16" t="s">
        <v>31</v>
      </c>
      <c r="G680" s="16" t="s">
        <v>1310</v>
      </c>
      <c r="H680" s="15" t="s">
        <v>1318</v>
      </c>
    </row>
    <row r="681" s="8" customFormat="1" customHeight="1" spans="1:8">
      <c r="A681" s="12">
        <v>23</v>
      </c>
      <c r="B681" s="13" t="s">
        <v>51</v>
      </c>
      <c r="C681" s="14">
        <v>21</v>
      </c>
      <c r="D681" s="15" t="s">
        <v>1489</v>
      </c>
      <c r="E681" s="15" t="s">
        <v>1490</v>
      </c>
      <c r="F681" s="16" t="s">
        <v>31</v>
      </c>
      <c r="G681" s="16" t="s">
        <v>1310</v>
      </c>
      <c r="H681" s="15" t="s">
        <v>1318</v>
      </c>
    </row>
    <row r="682" s="8" customFormat="1" customHeight="1" spans="1:8">
      <c r="A682" s="12">
        <v>23</v>
      </c>
      <c r="B682" s="13" t="s">
        <v>51</v>
      </c>
      <c r="C682" s="14">
        <v>22</v>
      </c>
      <c r="D682" s="15" t="s">
        <v>1491</v>
      </c>
      <c r="E682" s="15" t="s">
        <v>1492</v>
      </c>
      <c r="F682" s="16" t="s">
        <v>31</v>
      </c>
      <c r="G682" s="16" t="s">
        <v>1310</v>
      </c>
      <c r="H682" s="15" t="s">
        <v>1318</v>
      </c>
    </row>
    <row r="683" s="8" customFormat="1" customHeight="1" spans="1:8">
      <c r="A683" s="12">
        <v>23</v>
      </c>
      <c r="B683" s="13" t="s">
        <v>51</v>
      </c>
      <c r="C683" s="14">
        <v>23</v>
      </c>
      <c r="D683" s="15" t="s">
        <v>1493</v>
      </c>
      <c r="E683" s="15" t="s">
        <v>1494</v>
      </c>
      <c r="F683" s="16" t="s">
        <v>31</v>
      </c>
      <c r="G683" s="16" t="s">
        <v>1310</v>
      </c>
      <c r="H683" s="15" t="s">
        <v>1318</v>
      </c>
    </row>
    <row r="684" s="8" customFormat="1" customHeight="1" spans="1:8">
      <c r="A684" s="12">
        <v>23</v>
      </c>
      <c r="B684" s="13" t="s">
        <v>51</v>
      </c>
      <c r="C684" s="14">
        <v>24</v>
      </c>
      <c r="D684" s="15" t="s">
        <v>1495</v>
      </c>
      <c r="E684" s="15" t="s">
        <v>1496</v>
      </c>
      <c r="F684" s="16" t="s">
        <v>31</v>
      </c>
      <c r="G684" s="16" t="s">
        <v>1310</v>
      </c>
      <c r="H684" s="15" t="s">
        <v>1318</v>
      </c>
    </row>
    <row r="685" s="8" customFormat="1" customHeight="1" spans="1:8">
      <c r="A685" s="12">
        <v>23</v>
      </c>
      <c r="B685" s="13" t="s">
        <v>51</v>
      </c>
      <c r="C685" s="14">
        <v>25</v>
      </c>
      <c r="D685" s="15" t="s">
        <v>1497</v>
      </c>
      <c r="E685" s="15" t="s">
        <v>1498</v>
      </c>
      <c r="F685" s="16" t="s">
        <v>31</v>
      </c>
      <c r="G685" s="16" t="s">
        <v>1310</v>
      </c>
      <c r="H685" s="15" t="s">
        <v>1318</v>
      </c>
    </row>
    <row r="686" s="8" customFormat="1" customHeight="1" spans="1:8">
      <c r="A686" s="12">
        <v>23</v>
      </c>
      <c r="B686" s="13" t="s">
        <v>51</v>
      </c>
      <c r="C686" s="14">
        <v>26</v>
      </c>
      <c r="D686" s="15" t="s">
        <v>1499</v>
      </c>
      <c r="E686" s="15" t="s">
        <v>1500</v>
      </c>
      <c r="F686" s="16" t="s">
        <v>31</v>
      </c>
      <c r="G686" s="16" t="s">
        <v>1310</v>
      </c>
      <c r="H686" s="15" t="s">
        <v>1318</v>
      </c>
    </row>
    <row r="687" s="8" customFormat="1" customHeight="1" spans="1:8">
      <c r="A687" s="12">
        <v>23</v>
      </c>
      <c r="B687" s="13" t="s">
        <v>51</v>
      </c>
      <c r="C687" s="14">
        <v>27</v>
      </c>
      <c r="D687" s="15" t="s">
        <v>1501</v>
      </c>
      <c r="E687" s="15" t="s">
        <v>1502</v>
      </c>
      <c r="F687" s="16" t="s">
        <v>31</v>
      </c>
      <c r="G687" s="16" t="s">
        <v>1310</v>
      </c>
      <c r="H687" s="15" t="s">
        <v>1318</v>
      </c>
    </row>
    <row r="688" s="8" customFormat="1" customHeight="1" spans="1:8">
      <c r="A688" s="12">
        <v>23</v>
      </c>
      <c r="B688" s="13" t="s">
        <v>51</v>
      </c>
      <c r="C688" s="14">
        <v>28</v>
      </c>
      <c r="D688" s="15" t="s">
        <v>1503</v>
      </c>
      <c r="E688" s="15" t="s">
        <v>1504</v>
      </c>
      <c r="F688" s="16" t="s">
        <v>31</v>
      </c>
      <c r="G688" s="16" t="s">
        <v>1310</v>
      </c>
      <c r="H688" s="15" t="s">
        <v>1318</v>
      </c>
    </row>
    <row r="689" s="8" customFormat="1" customHeight="1" spans="1:8">
      <c r="A689" s="12">
        <v>23</v>
      </c>
      <c r="B689" s="13" t="s">
        <v>51</v>
      </c>
      <c r="C689" s="14">
        <v>29</v>
      </c>
      <c r="D689" s="15" t="s">
        <v>1505</v>
      </c>
      <c r="E689" s="15" t="s">
        <v>1506</v>
      </c>
      <c r="F689" s="16" t="s">
        <v>31</v>
      </c>
      <c r="G689" s="16" t="s">
        <v>1310</v>
      </c>
      <c r="H689" s="15" t="s">
        <v>1318</v>
      </c>
    </row>
    <row r="690" s="8" customFormat="1" customHeight="1" spans="1:8">
      <c r="A690" s="17">
        <v>23</v>
      </c>
      <c r="B690" s="18" t="s">
        <v>51</v>
      </c>
      <c r="C690" s="17">
        <v>30</v>
      </c>
      <c r="D690" s="15" t="s">
        <v>1507</v>
      </c>
      <c r="E690" s="15" t="s">
        <v>1508</v>
      </c>
      <c r="F690" s="16" t="s">
        <v>31</v>
      </c>
      <c r="G690" s="16" t="s">
        <v>1310</v>
      </c>
      <c r="H690" s="15" t="s">
        <v>1318</v>
      </c>
    </row>
    <row r="691" s="8" customFormat="1" customHeight="1" spans="1:8">
      <c r="A691" s="12">
        <v>24</v>
      </c>
      <c r="B691" s="13" t="s">
        <v>52</v>
      </c>
      <c r="C691" s="14">
        <v>1</v>
      </c>
      <c r="D691" s="15" t="s">
        <v>1509</v>
      </c>
      <c r="E691" s="15" t="s">
        <v>1510</v>
      </c>
      <c r="F691" s="16" t="s">
        <v>31</v>
      </c>
      <c r="G691" s="16" t="s">
        <v>1310</v>
      </c>
      <c r="H691" s="15" t="s">
        <v>1318</v>
      </c>
    </row>
    <row r="692" s="8" customFormat="1" customHeight="1" spans="1:8">
      <c r="A692" s="12">
        <v>24</v>
      </c>
      <c r="B692" s="13" t="s">
        <v>52</v>
      </c>
      <c r="C692" s="14">
        <v>2</v>
      </c>
      <c r="D692" s="15" t="s">
        <v>1511</v>
      </c>
      <c r="E692" s="15" t="s">
        <v>1512</v>
      </c>
      <c r="F692" s="16" t="s">
        <v>31</v>
      </c>
      <c r="G692" s="16" t="s">
        <v>1310</v>
      </c>
      <c r="H692" s="15" t="s">
        <v>1318</v>
      </c>
    </row>
    <row r="693" s="8" customFormat="1" customHeight="1" spans="1:8">
      <c r="A693" s="12">
        <v>24</v>
      </c>
      <c r="B693" s="13" t="s">
        <v>52</v>
      </c>
      <c r="C693" s="14">
        <v>3</v>
      </c>
      <c r="D693" s="15" t="s">
        <v>1513</v>
      </c>
      <c r="E693" s="15" t="s">
        <v>1514</v>
      </c>
      <c r="F693" s="16" t="s">
        <v>31</v>
      </c>
      <c r="G693" s="16" t="s">
        <v>1310</v>
      </c>
      <c r="H693" s="15" t="s">
        <v>1318</v>
      </c>
    </row>
    <row r="694" s="8" customFormat="1" customHeight="1" spans="1:8">
      <c r="A694" s="12">
        <v>24</v>
      </c>
      <c r="B694" s="13" t="s">
        <v>52</v>
      </c>
      <c r="C694" s="14">
        <v>4</v>
      </c>
      <c r="D694" s="15" t="s">
        <v>1515</v>
      </c>
      <c r="E694" s="15" t="s">
        <v>1516</v>
      </c>
      <c r="F694" s="16" t="s">
        <v>21</v>
      </c>
      <c r="G694" s="16" t="s">
        <v>1317</v>
      </c>
      <c r="H694" s="15" t="s">
        <v>1318</v>
      </c>
    </row>
    <row r="695" s="8" customFormat="1" customHeight="1" spans="1:8">
      <c r="A695" s="12">
        <v>24</v>
      </c>
      <c r="B695" s="13" t="s">
        <v>52</v>
      </c>
      <c r="C695" s="14">
        <v>5</v>
      </c>
      <c r="D695" s="15" t="s">
        <v>1517</v>
      </c>
      <c r="E695" s="15" t="s">
        <v>1518</v>
      </c>
      <c r="F695" s="16" t="s">
        <v>21</v>
      </c>
      <c r="G695" s="16" t="s">
        <v>1317</v>
      </c>
      <c r="H695" s="15" t="s">
        <v>1318</v>
      </c>
    </row>
    <row r="696" s="8" customFormat="1" customHeight="1" spans="1:8">
      <c r="A696" s="12">
        <v>24</v>
      </c>
      <c r="B696" s="13" t="s">
        <v>52</v>
      </c>
      <c r="C696" s="14">
        <v>6</v>
      </c>
      <c r="D696" s="15" t="s">
        <v>1519</v>
      </c>
      <c r="E696" s="15" t="s">
        <v>1520</v>
      </c>
      <c r="F696" s="16" t="s">
        <v>21</v>
      </c>
      <c r="G696" s="16" t="s">
        <v>1317</v>
      </c>
      <c r="H696" s="15" t="s">
        <v>1318</v>
      </c>
    </row>
    <row r="697" s="8" customFormat="1" customHeight="1" spans="1:8">
      <c r="A697" s="12">
        <v>24</v>
      </c>
      <c r="B697" s="13" t="s">
        <v>52</v>
      </c>
      <c r="C697" s="14">
        <v>7</v>
      </c>
      <c r="D697" s="15" t="s">
        <v>1521</v>
      </c>
      <c r="E697" s="15" t="s">
        <v>1522</v>
      </c>
      <c r="F697" s="16" t="s">
        <v>21</v>
      </c>
      <c r="G697" s="16" t="s">
        <v>1317</v>
      </c>
      <c r="H697" s="15" t="s">
        <v>1318</v>
      </c>
    </row>
    <row r="698" s="8" customFormat="1" customHeight="1" spans="1:8">
      <c r="A698" s="12">
        <v>24</v>
      </c>
      <c r="B698" s="13" t="s">
        <v>52</v>
      </c>
      <c r="C698" s="14">
        <v>8</v>
      </c>
      <c r="D698" s="15" t="s">
        <v>1523</v>
      </c>
      <c r="E698" s="15" t="s">
        <v>1524</v>
      </c>
      <c r="F698" s="16" t="s">
        <v>21</v>
      </c>
      <c r="G698" s="16" t="s">
        <v>1317</v>
      </c>
      <c r="H698" s="15" t="s">
        <v>1318</v>
      </c>
    </row>
    <row r="699" s="8" customFormat="1" customHeight="1" spans="1:8">
      <c r="A699" s="12">
        <v>24</v>
      </c>
      <c r="B699" s="13" t="s">
        <v>52</v>
      </c>
      <c r="C699" s="14">
        <v>9</v>
      </c>
      <c r="D699" s="15" t="s">
        <v>1525</v>
      </c>
      <c r="E699" s="15" t="s">
        <v>1526</v>
      </c>
      <c r="F699" s="16" t="s">
        <v>21</v>
      </c>
      <c r="G699" s="16" t="s">
        <v>1317</v>
      </c>
      <c r="H699" s="15" t="s">
        <v>1318</v>
      </c>
    </row>
    <row r="700" s="8" customFormat="1" customHeight="1" spans="1:8">
      <c r="A700" s="12">
        <v>24</v>
      </c>
      <c r="B700" s="13" t="s">
        <v>52</v>
      </c>
      <c r="C700" s="14">
        <v>10</v>
      </c>
      <c r="D700" s="15" t="s">
        <v>1527</v>
      </c>
      <c r="E700" s="15" t="s">
        <v>1528</v>
      </c>
      <c r="F700" s="16" t="s">
        <v>21</v>
      </c>
      <c r="G700" s="16" t="s">
        <v>1317</v>
      </c>
      <c r="H700" s="15" t="s">
        <v>1318</v>
      </c>
    </row>
    <row r="701" s="8" customFormat="1" customHeight="1" spans="1:8">
      <c r="A701" s="12">
        <v>24</v>
      </c>
      <c r="B701" s="13" t="s">
        <v>52</v>
      </c>
      <c r="C701" s="14">
        <v>11</v>
      </c>
      <c r="D701" s="15" t="s">
        <v>1529</v>
      </c>
      <c r="E701" s="15" t="s">
        <v>1530</v>
      </c>
      <c r="F701" s="16" t="s">
        <v>21</v>
      </c>
      <c r="G701" s="16" t="s">
        <v>1317</v>
      </c>
      <c r="H701" s="15" t="s">
        <v>1318</v>
      </c>
    </row>
    <row r="702" s="8" customFormat="1" customHeight="1" spans="1:8">
      <c r="A702" s="12">
        <v>24</v>
      </c>
      <c r="B702" s="13" t="s">
        <v>52</v>
      </c>
      <c r="C702" s="14">
        <v>12</v>
      </c>
      <c r="D702" s="15" t="s">
        <v>1531</v>
      </c>
      <c r="E702" s="15" t="s">
        <v>1532</v>
      </c>
      <c r="F702" s="16" t="s">
        <v>21</v>
      </c>
      <c r="G702" s="16" t="s">
        <v>1317</v>
      </c>
      <c r="H702" s="15" t="s">
        <v>1318</v>
      </c>
    </row>
    <row r="703" s="8" customFormat="1" customHeight="1" spans="1:8">
      <c r="A703" s="12">
        <v>24</v>
      </c>
      <c r="B703" s="13" t="s">
        <v>52</v>
      </c>
      <c r="C703" s="14">
        <v>13</v>
      </c>
      <c r="D703" s="15" t="s">
        <v>1533</v>
      </c>
      <c r="E703" s="15" t="s">
        <v>1534</v>
      </c>
      <c r="F703" s="16" t="s">
        <v>21</v>
      </c>
      <c r="G703" s="16" t="s">
        <v>1317</v>
      </c>
      <c r="H703" s="15" t="s">
        <v>1318</v>
      </c>
    </row>
    <row r="704" s="8" customFormat="1" customHeight="1" spans="1:8">
      <c r="A704" s="12">
        <v>24</v>
      </c>
      <c r="B704" s="13" t="s">
        <v>52</v>
      </c>
      <c r="C704" s="14">
        <v>14</v>
      </c>
      <c r="D704" s="15" t="s">
        <v>1535</v>
      </c>
      <c r="E704" s="15" t="s">
        <v>1536</v>
      </c>
      <c r="F704" s="16" t="s">
        <v>21</v>
      </c>
      <c r="G704" s="16" t="s">
        <v>1317</v>
      </c>
      <c r="H704" s="15" t="s">
        <v>1318</v>
      </c>
    </row>
    <row r="705" s="8" customFormat="1" customHeight="1" spans="1:8">
      <c r="A705" s="12">
        <v>24</v>
      </c>
      <c r="B705" s="13" t="s">
        <v>52</v>
      </c>
      <c r="C705" s="14">
        <v>15</v>
      </c>
      <c r="D705" s="15" t="s">
        <v>1537</v>
      </c>
      <c r="E705" s="15" t="s">
        <v>1538</v>
      </c>
      <c r="F705" s="16" t="s">
        <v>21</v>
      </c>
      <c r="G705" s="16" t="s">
        <v>1317</v>
      </c>
      <c r="H705" s="15" t="s">
        <v>1318</v>
      </c>
    </row>
    <row r="706" s="8" customFormat="1" customHeight="1" spans="1:8">
      <c r="A706" s="12">
        <v>24</v>
      </c>
      <c r="B706" s="13" t="s">
        <v>52</v>
      </c>
      <c r="C706" s="14">
        <v>16</v>
      </c>
      <c r="D706" s="15" t="s">
        <v>1539</v>
      </c>
      <c r="E706" s="15" t="s">
        <v>1540</v>
      </c>
      <c r="F706" s="16" t="s">
        <v>21</v>
      </c>
      <c r="G706" s="16" t="s">
        <v>1317</v>
      </c>
      <c r="H706" s="15" t="s">
        <v>1318</v>
      </c>
    </row>
    <row r="707" s="8" customFormat="1" customHeight="1" spans="1:8">
      <c r="A707" s="12">
        <v>24</v>
      </c>
      <c r="B707" s="13" t="s">
        <v>52</v>
      </c>
      <c r="C707" s="14">
        <v>17</v>
      </c>
      <c r="D707" s="15" t="s">
        <v>1541</v>
      </c>
      <c r="E707" s="15" t="s">
        <v>1542</v>
      </c>
      <c r="F707" s="16" t="s">
        <v>21</v>
      </c>
      <c r="G707" s="16" t="s">
        <v>1317</v>
      </c>
      <c r="H707" s="15" t="s">
        <v>1318</v>
      </c>
    </row>
    <row r="708" s="8" customFormat="1" customHeight="1" spans="1:8">
      <c r="A708" s="12">
        <v>24</v>
      </c>
      <c r="B708" s="13" t="s">
        <v>52</v>
      </c>
      <c r="C708" s="14">
        <v>18</v>
      </c>
      <c r="D708" s="15" t="s">
        <v>1543</v>
      </c>
      <c r="E708" s="15" t="s">
        <v>1544</v>
      </c>
      <c r="F708" s="16" t="s">
        <v>21</v>
      </c>
      <c r="G708" s="16" t="s">
        <v>1317</v>
      </c>
      <c r="H708" s="15" t="s">
        <v>1318</v>
      </c>
    </row>
    <row r="709" s="8" customFormat="1" customHeight="1" spans="1:8">
      <c r="A709" s="12">
        <v>24</v>
      </c>
      <c r="B709" s="13" t="s">
        <v>52</v>
      </c>
      <c r="C709" s="14">
        <v>19</v>
      </c>
      <c r="D709" s="15" t="s">
        <v>1545</v>
      </c>
      <c r="E709" s="15" t="s">
        <v>1546</v>
      </c>
      <c r="F709" s="16" t="s">
        <v>21</v>
      </c>
      <c r="G709" s="16" t="s">
        <v>1317</v>
      </c>
      <c r="H709" s="15" t="s">
        <v>1318</v>
      </c>
    </row>
    <row r="710" s="8" customFormat="1" customHeight="1" spans="1:8">
      <c r="A710" s="12">
        <v>24</v>
      </c>
      <c r="B710" s="13" t="s">
        <v>52</v>
      </c>
      <c r="C710" s="14">
        <v>20</v>
      </c>
      <c r="D710" s="15" t="s">
        <v>1547</v>
      </c>
      <c r="E710" s="15" t="s">
        <v>1548</v>
      </c>
      <c r="F710" s="16" t="s">
        <v>21</v>
      </c>
      <c r="G710" s="16" t="s">
        <v>1317</v>
      </c>
      <c r="H710" s="15" t="s">
        <v>1318</v>
      </c>
    </row>
    <row r="711" s="8" customFormat="1" customHeight="1" spans="1:8">
      <c r="A711" s="12">
        <v>24</v>
      </c>
      <c r="B711" s="13" t="s">
        <v>52</v>
      </c>
      <c r="C711" s="14">
        <v>21</v>
      </c>
      <c r="D711" s="15" t="s">
        <v>1549</v>
      </c>
      <c r="E711" s="15" t="s">
        <v>1550</v>
      </c>
      <c r="F711" s="16" t="s">
        <v>21</v>
      </c>
      <c r="G711" s="16" t="s">
        <v>1317</v>
      </c>
      <c r="H711" s="15" t="s">
        <v>1318</v>
      </c>
    </row>
    <row r="712" s="8" customFormat="1" customHeight="1" spans="1:8">
      <c r="A712" s="12">
        <v>24</v>
      </c>
      <c r="B712" s="13" t="s">
        <v>52</v>
      </c>
      <c r="C712" s="14">
        <v>22</v>
      </c>
      <c r="D712" s="15" t="s">
        <v>1551</v>
      </c>
      <c r="E712" s="15" t="s">
        <v>1552</v>
      </c>
      <c r="F712" s="16" t="s">
        <v>29</v>
      </c>
      <c r="G712" s="16" t="s">
        <v>1553</v>
      </c>
      <c r="H712" s="15" t="s">
        <v>1554</v>
      </c>
    </row>
    <row r="713" s="8" customFormat="1" customHeight="1" spans="1:8">
      <c r="A713" s="12">
        <v>24</v>
      </c>
      <c r="B713" s="13" t="s">
        <v>52</v>
      </c>
      <c r="C713" s="14">
        <v>23</v>
      </c>
      <c r="D713" s="15" t="s">
        <v>1555</v>
      </c>
      <c r="E713" s="15" t="s">
        <v>1556</v>
      </c>
      <c r="F713" s="16" t="s">
        <v>29</v>
      </c>
      <c r="G713" s="16" t="s">
        <v>1553</v>
      </c>
      <c r="H713" s="15" t="s">
        <v>1554</v>
      </c>
    </row>
    <row r="714" s="8" customFormat="1" customHeight="1" spans="1:8">
      <c r="A714" s="12">
        <v>24</v>
      </c>
      <c r="B714" s="13" t="s">
        <v>52</v>
      </c>
      <c r="C714" s="14">
        <v>24</v>
      </c>
      <c r="D714" s="15" t="s">
        <v>1557</v>
      </c>
      <c r="E714" s="15" t="s">
        <v>1558</v>
      </c>
      <c r="F714" s="16" t="s">
        <v>29</v>
      </c>
      <c r="G714" s="16" t="s">
        <v>1553</v>
      </c>
      <c r="H714" s="15" t="s">
        <v>1554</v>
      </c>
    </row>
    <row r="715" s="8" customFormat="1" customHeight="1" spans="1:8">
      <c r="A715" s="12">
        <v>24</v>
      </c>
      <c r="B715" s="13" t="s">
        <v>52</v>
      </c>
      <c r="C715" s="14">
        <v>25</v>
      </c>
      <c r="D715" s="15" t="s">
        <v>1559</v>
      </c>
      <c r="E715" s="15" t="s">
        <v>1560</v>
      </c>
      <c r="F715" s="16" t="s">
        <v>29</v>
      </c>
      <c r="G715" s="16" t="s">
        <v>1553</v>
      </c>
      <c r="H715" s="15" t="s">
        <v>1554</v>
      </c>
    </row>
    <row r="716" s="8" customFormat="1" customHeight="1" spans="1:8">
      <c r="A716" s="12">
        <v>24</v>
      </c>
      <c r="B716" s="13" t="s">
        <v>52</v>
      </c>
      <c r="C716" s="14">
        <v>26</v>
      </c>
      <c r="D716" s="15" t="s">
        <v>1561</v>
      </c>
      <c r="E716" s="15" t="s">
        <v>1562</v>
      </c>
      <c r="F716" s="16" t="s">
        <v>29</v>
      </c>
      <c r="G716" s="16" t="s">
        <v>1553</v>
      </c>
      <c r="H716" s="15" t="s">
        <v>1554</v>
      </c>
    </row>
    <row r="717" s="8" customFormat="1" customHeight="1" spans="1:8">
      <c r="A717" s="12">
        <v>24</v>
      </c>
      <c r="B717" s="13" t="s">
        <v>52</v>
      </c>
      <c r="C717" s="14">
        <v>27</v>
      </c>
      <c r="D717" s="15" t="s">
        <v>1563</v>
      </c>
      <c r="E717" s="15" t="s">
        <v>1564</v>
      </c>
      <c r="F717" s="16" t="s">
        <v>29</v>
      </c>
      <c r="G717" s="16" t="s">
        <v>1553</v>
      </c>
      <c r="H717" s="15" t="s">
        <v>1554</v>
      </c>
    </row>
    <row r="718" s="8" customFormat="1" customHeight="1" spans="1:8">
      <c r="A718" s="12">
        <v>24</v>
      </c>
      <c r="B718" s="13" t="s">
        <v>52</v>
      </c>
      <c r="C718" s="14">
        <v>28</v>
      </c>
      <c r="D718" s="15" t="s">
        <v>1565</v>
      </c>
      <c r="E718" s="15" t="s">
        <v>1566</v>
      </c>
      <c r="F718" s="16" t="s">
        <v>29</v>
      </c>
      <c r="G718" s="16" t="s">
        <v>1553</v>
      </c>
      <c r="H718" s="15" t="s">
        <v>1554</v>
      </c>
    </row>
    <row r="719" s="8" customFormat="1" customHeight="1" spans="1:8">
      <c r="A719" s="12">
        <v>24</v>
      </c>
      <c r="B719" s="13" t="s">
        <v>52</v>
      </c>
      <c r="C719" s="14">
        <v>29</v>
      </c>
      <c r="D719" s="15" t="s">
        <v>1567</v>
      </c>
      <c r="E719" s="15" t="s">
        <v>1568</v>
      </c>
      <c r="F719" s="16" t="s">
        <v>29</v>
      </c>
      <c r="G719" s="16" t="s">
        <v>1553</v>
      </c>
      <c r="H719" s="15" t="s">
        <v>1554</v>
      </c>
    </row>
    <row r="720" s="8" customFormat="1" customHeight="1" spans="1:8">
      <c r="A720" s="17">
        <v>24</v>
      </c>
      <c r="B720" s="18" t="s">
        <v>52</v>
      </c>
      <c r="C720" s="17">
        <v>30</v>
      </c>
      <c r="D720" s="15" t="s">
        <v>1569</v>
      </c>
      <c r="E720" s="15" t="s">
        <v>1570</v>
      </c>
      <c r="F720" s="16" t="s">
        <v>29</v>
      </c>
      <c r="G720" s="16" t="s">
        <v>1553</v>
      </c>
      <c r="H720" s="15" t="s">
        <v>1554</v>
      </c>
    </row>
    <row r="721" s="8" customFormat="1" customHeight="1" spans="1:8">
      <c r="A721" s="12">
        <v>25</v>
      </c>
      <c r="B721" s="13" t="s">
        <v>53</v>
      </c>
      <c r="C721" s="14">
        <v>1</v>
      </c>
      <c r="D721" s="15" t="s">
        <v>1571</v>
      </c>
      <c r="E721" s="15" t="s">
        <v>1572</v>
      </c>
      <c r="F721" s="16" t="s">
        <v>29</v>
      </c>
      <c r="G721" s="16" t="s">
        <v>1553</v>
      </c>
      <c r="H721" s="15" t="s">
        <v>1554</v>
      </c>
    </row>
    <row r="722" s="8" customFormat="1" customHeight="1" spans="1:8">
      <c r="A722" s="12">
        <v>25</v>
      </c>
      <c r="B722" s="13" t="s">
        <v>53</v>
      </c>
      <c r="C722" s="14">
        <v>2</v>
      </c>
      <c r="D722" s="15" t="s">
        <v>1573</v>
      </c>
      <c r="E722" s="15" t="s">
        <v>1574</v>
      </c>
      <c r="F722" s="16" t="s">
        <v>29</v>
      </c>
      <c r="G722" s="16" t="s">
        <v>1553</v>
      </c>
      <c r="H722" s="15" t="s">
        <v>1554</v>
      </c>
    </row>
    <row r="723" s="8" customFormat="1" customHeight="1" spans="1:8">
      <c r="A723" s="12">
        <v>25</v>
      </c>
      <c r="B723" s="13" t="s">
        <v>53</v>
      </c>
      <c r="C723" s="14">
        <v>3</v>
      </c>
      <c r="D723" s="15" t="s">
        <v>1575</v>
      </c>
      <c r="E723" s="15" t="s">
        <v>1576</v>
      </c>
      <c r="F723" s="16" t="s">
        <v>29</v>
      </c>
      <c r="G723" s="16" t="s">
        <v>1553</v>
      </c>
      <c r="H723" s="15" t="s">
        <v>1554</v>
      </c>
    </row>
    <row r="724" s="8" customFormat="1" customHeight="1" spans="1:8">
      <c r="A724" s="12">
        <v>25</v>
      </c>
      <c r="B724" s="13" t="s">
        <v>53</v>
      </c>
      <c r="C724" s="14">
        <v>4</v>
      </c>
      <c r="D724" s="15" t="s">
        <v>1577</v>
      </c>
      <c r="E724" s="15" t="s">
        <v>1578</v>
      </c>
      <c r="F724" s="16" t="s">
        <v>29</v>
      </c>
      <c r="G724" s="16" t="s">
        <v>1553</v>
      </c>
      <c r="H724" s="15" t="s">
        <v>1554</v>
      </c>
    </row>
    <row r="725" s="8" customFormat="1" customHeight="1" spans="1:8">
      <c r="A725" s="12">
        <v>25</v>
      </c>
      <c r="B725" s="13" t="s">
        <v>53</v>
      </c>
      <c r="C725" s="14">
        <v>5</v>
      </c>
      <c r="D725" s="15" t="s">
        <v>1579</v>
      </c>
      <c r="E725" s="15" t="s">
        <v>1580</v>
      </c>
      <c r="F725" s="16" t="s">
        <v>29</v>
      </c>
      <c r="G725" s="16" t="s">
        <v>1553</v>
      </c>
      <c r="H725" s="15" t="s">
        <v>1554</v>
      </c>
    </row>
    <row r="726" s="8" customFormat="1" customHeight="1" spans="1:8">
      <c r="A726" s="12">
        <v>25</v>
      </c>
      <c r="B726" s="13" t="s">
        <v>53</v>
      </c>
      <c r="C726" s="14">
        <v>6</v>
      </c>
      <c r="D726" s="15" t="s">
        <v>1581</v>
      </c>
      <c r="E726" s="15" t="s">
        <v>1582</v>
      </c>
      <c r="F726" s="16" t="s">
        <v>29</v>
      </c>
      <c r="G726" s="16" t="s">
        <v>1553</v>
      </c>
      <c r="H726" s="15" t="s">
        <v>1554</v>
      </c>
    </row>
    <row r="727" s="8" customFormat="1" customHeight="1" spans="1:8">
      <c r="A727" s="12">
        <v>25</v>
      </c>
      <c r="B727" s="13" t="s">
        <v>53</v>
      </c>
      <c r="C727" s="14">
        <v>7</v>
      </c>
      <c r="D727" s="15" t="s">
        <v>1583</v>
      </c>
      <c r="E727" s="15" t="s">
        <v>1584</v>
      </c>
      <c r="F727" s="16" t="s">
        <v>29</v>
      </c>
      <c r="G727" s="16" t="s">
        <v>1553</v>
      </c>
      <c r="H727" s="15" t="s">
        <v>1554</v>
      </c>
    </row>
    <row r="728" s="8" customFormat="1" customHeight="1" spans="1:8">
      <c r="A728" s="12">
        <v>25</v>
      </c>
      <c r="B728" s="13" t="s">
        <v>53</v>
      </c>
      <c r="C728" s="14">
        <v>8</v>
      </c>
      <c r="D728" s="15" t="s">
        <v>1585</v>
      </c>
      <c r="E728" s="15" t="s">
        <v>1586</v>
      </c>
      <c r="F728" s="16" t="s">
        <v>29</v>
      </c>
      <c r="G728" s="16" t="s">
        <v>1553</v>
      </c>
      <c r="H728" s="15" t="s">
        <v>1554</v>
      </c>
    </row>
    <row r="729" s="8" customFormat="1" customHeight="1" spans="1:8">
      <c r="A729" s="12">
        <v>25</v>
      </c>
      <c r="B729" s="13" t="s">
        <v>53</v>
      </c>
      <c r="C729" s="14">
        <v>9</v>
      </c>
      <c r="D729" s="15" t="s">
        <v>1587</v>
      </c>
      <c r="E729" s="15" t="s">
        <v>1588</v>
      </c>
      <c r="F729" s="16" t="s">
        <v>29</v>
      </c>
      <c r="G729" s="16" t="s">
        <v>1553</v>
      </c>
      <c r="H729" s="15" t="s">
        <v>1554</v>
      </c>
    </row>
    <row r="730" s="8" customFormat="1" customHeight="1" spans="1:8">
      <c r="A730" s="12">
        <v>25</v>
      </c>
      <c r="B730" s="13" t="s">
        <v>53</v>
      </c>
      <c r="C730" s="14">
        <v>10</v>
      </c>
      <c r="D730" s="15" t="s">
        <v>1589</v>
      </c>
      <c r="E730" s="15" t="s">
        <v>1590</v>
      </c>
      <c r="F730" s="16" t="s">
        <v>29</v>
      </c>
      <c r="G730" s="16" t="s">
        <v>1553</v>
      </c>
      <c r="H730" s="15" t="s">
        <v>1554</v>
      </c>
    </row>
    <row r="731" s="8" customFormat="1" customHeight="1" spans="1:8">
      <c r="A731" s="12">
        <v>25</v>
      </c>
      <c r="B731" s="13" t="s">
        <v>53</v>
      </c>
      <c r="C731" s="14">
        <v>11</v>
      </c>
      <c r="D731" s="15" t="s">
        <v>1591</v>
      </c>
      <c r="E731" s="15" t="s">
        <v>1592</v>
      </c>
      <c r="F731" s="16" t="s">
        <v>29</v>
      </c>
      <c r="G731" s="16" t="s">
        <v>1553</v>
      </c>
      <c r="H731" s="15" t="s">
        <v>1554</v>
      </c>
    </row>
    <row r="732" s="8" customFormat="1" customHeight="1" spans="1:8">
      <c r="A732" s="12">
        <v>25</v>
      </c>
      <c r="B732" s="13" t="s">
        <v>53</v>
      </c>
      <c r="C732" s="14">
        <v>12</v>
      </c>
      <c r="D732" s="15" t="s">
        <v>1593</v>
      </c>
      <c r="E732" s="15" t="s">
        <v>1594</v>
      </c>
      <c r="F732" s="16" t="s">
        <v>29</v>
      </c>
      <c r="G732" s="16" t="s">
        <v>1553</v>
      </c>
      <c r="H732" s="15" t="s">
        <v>1554</v>
      </c>
    </row>
    <row r="733" s="8" customFormat="1" customHeight="1" spans="1:8">
      <c r="A733" s="12">
        <v>25</v>
      </c>
      <c r="B733" s="13" t="s">
        <v>53</v>
      </c>
      <c r="C733" s="14">
        <v>13</v>
      </c>
      <c r="D733" s="15" t="s">
        <v>1595</v>
      </c>
      <c r="E733" s="15" t="s">
        <v>1596</v>
      </c>
      <c r="F733" s="16" t="s">
        <v>29</v>
      </c>
      <c r="G733" s="16" t="s">
        <v>1553</v>
      </c>
      <c r="H733" s="15" t="s">
        <v>1554</v>
      </c>
    </row>
    <row r="734" s="8" customFormat="1" customHeight="1" spans="1:8">
      <c r="A734" s="12">
        <v>25</v>
      </c>
      <c r="B734" s="13" t="s">
        <v>53</v>
      </c>
      <c r="C734" s="14">
        <v>14</v>
      </c>
      <c r="D734" s="15" t="s">
        <v>1597</v>
      </c>
      <c r="E734" s="15" t="s">
        <v>1598</v>
      </c>
      <c r="F734" s="16" t="s">
        <v>29</v>
      </c>
      <c r="G734" s="16" t="s">
        <v>1553</v>
      </c>
      <c r="H734" s="15" t="s">
        <v>1554</v>
      </c>
    </row>
    <row r="735" s="8" customFormat="1" customHeight="1" spans="1:8">
      <c r="A735" s="12">
        <v>25</v>
      </c>
      <c r="B735" s="13" t="s">
        <v>53</v>
      </c>
      <c r="C735" s="14">
        <v>15</v>
      </c>
      <c r="D735" s="15" t="s">
        <v>1599</v>
      </c>
      <c r="E735" s="15" t="s">
        <v>1600</v>
      </c>
      <c r="F735" s="16" t="s">
        <v>29</v>
      </c>
      <c r="G735" s="16" t="s">
        <v>1553</v>
      </c>
      <c r="H735" s="15" t="s">
        <v>1554</v>
      </c>
    </row>
    <row r="736" s="8" customFormat="1" customHeight="1" spans="1:8">
      <c r="A736" s="12">
        <v>25</v>
      </c>
      <c r="B736" s="13" t="s">
        <v>53</v>
      </c>
      <c r="C736" s="14">
        <v>16</v>
      </c>
      <c r="D736" s="15" t="s">
        <v>1601</v>
      </c>
      <c r="E736" s="15" t="s">
        <v>1602</v>
      </c>
      <c r="F736" s="16" t="s">
        <v>29</v>
      </c>
      <c r="G736" s="16" t="s">
        <v>1553</v>
      </c>
      <c r="H736" s="15" t="s">
        <v>1554</v>
      </c>
    </row>
    <row r="737" s="8" customFormat="1" customHeight="1" spans="1:8">
      <c r="A737" s="12">
        <v>25</v>
      </c>
      <c r="B737" s="13" t="s">
        <v>53</v>
      </c>
      <c r="C737" s="14">
        <v>17</v>
      </c>
      <c r="D737" s="15" t="s">
        <v>1603</v>
      </c>
      <c r="E737" s="15" t="s">
        <v>1604</v>
      </c>
      <c r="F737" s="16" t="s">
        <v>29</v>
      </c>
      <c r="G737" s="16" t="s">
        <v>1553</v>
      </c>
      <c r="H737" s="15" t="s">
        <v>1554</v>
      </c>
    </row>
    <row r="738" s="8" customFormat="1" customHeight="1" spans="1:8">
      <c r="A738" s="12">
        <v>25</v>
      </c>
      <c r="B738" s="13" t="s">
        <v>53</v>
      </c>
      <c r="C738" s="14">
        <v>18</v>
      </c>
      <c r="D738" s="15" t="s">
        <v>1605</v>
      </c>
      <c r="E738" s="15" t="s">
        <v>1606</v>
      </c>
      <c r="F738" s="16" t="s">
        <v>29</v>
      </c>
      <c r="G738" s="16" t="s">
        <v>1553</v>
      </c>
      <c r="H738" s="15" t="s">
        <v>1554</v>
      </c>
    </row>
    <row r="739" s="8" customFormat="1" customHeight="1" spans="1:8">
      <c r="A739" s="12">
        <v>25</v>
      </c>
      <c r="B739" s="13" t="s">
        <v>53</v>
      </c>
      <c r="C739" s="14">
        <v>19</v>
      </c>
      <c r="D739" s="15" t="s">
        <v>1607</v>
      </c>
      <c r="E739" s="15" t="s">
        <v>1608</v>
      </c>
      <c r="F739" s="16" t="s">
        <v>29</v>
      </c>
      <c r="G739" s="16" t="s">
        <v>1553</v>
      </c>
      <c r="H739" s="15" t="s">
        <v>1554</v>
      </c>
    </row>
    <row r="740" s="8" customFormat="1" customHeight="1" spans="1:8">
      <c r="A740" s="12">
        <v>25</v>
      </c>
      <c r="B740" s="13" t="s">
        <v>53</v>
      </c>
      <c r="C740" s="14">
        <v>20</v>
      </c>
      <c r="D740" s="15" t="s">
        <v>1609</v>
      </c>
      <c r="E740" s="15" t="s">
        <v>1610</v>
      </c>
      <c r="F740" s="16" t="s">
        <v>29</v>
      </c>
      <c r="G740" s="16" t="s">
        <v>1553</v>
      </c>
      <c r="H740" s="15" t="s">
        <v>1554</v>
      </c>
    </row>
    <row r="741" s="8" customFormat="1" customHeight="1" spans="1:8">
      <c r="A741" s="12">
        <v>25</v>
      </c>
      <c r="B741" s="13" t="s">
        <v>53</v>
      </c>
      <c r="C741" s="14">
        <v>21</v>
      </c>
      <c r="D741" s="15" t="s">
        <v>1611</v>
      </c>
      <c r="E741" s="15" t="s">
        <v>1612</v>
      </c>
      <c r="F741" s="16" t="s">
        <v>29</v>
      </c>
      <c r="G741" s="16" t="s">
        <v>1553</v>
      </c>
      <c r="H741" s="15" t="s">
        <v>1554</v>
      </c>
    </row>
    <row r="742" s="8" customFormat="1" customHeight="1" spans="1:8">
      <c r="A742" s="12">
        <v>25</v>
      </c>
      <c r="B742" s="13" t="s">
        <v>53</v>
      </c>
      <c r="C742" s="14">
        <v>22</v>
      </c>
      <c r="D742" s="15" t="s">
        <v>1613</v>
      </c>
      <c r="E742" s="15" t="s">
        <v>1614</v>
      </c>
      <c r="F742" s="16" t="s">
        <v>29</v>
      </c>
      <c r="G742" s="16" t="s">
        <v>1553</v>
      </c>
      <c r="H742" s="15" t="s">
        <v>1554</v>
      </c>
    </row>
    <row r="743" s="8" customFormat="1" customHeight="1" spans="1:8">
      <c r="A743" s="12">
        <v>25</v>
      </c>
      <c r="B743" s="13" t="s">
        <v>53</v>
      </c>
      <c r="C743" s="14">
        <v>23</v>
      </c>
      <c r="D743" s="15" t="s">
        <v>1615</v>
      </c>
      <c r="E743" s="15" t="s">
        <v>1616</v>
      </c>
      <c r="F743" s="16" t="s">
        <v>29</v>
      </c>
      <c r="G743" s="16" t="s">
        <v>1553</v>
      </c>
      <c r="H743" s="15" t="s">
        <v>1554</v>
      </c>
    </row>
    <row r="744" s="8" customFormat="1" customHeight="1" spans="1:8">
      <c r="A744" s="12">
        <v>25</v>
      </c>
      <c r="B744" s="13" t="s">
        <v>53</v>
      </c>
      <c r="C744" s="14">
        <v>24</v>
      </c>
      <c r="D744" s="15" t="s">
        <v>1617</v>
      </c>
      <c r="E744" s="15" t="s">
        <v>1618</v>
      </c>
      <c r="F744" s="16" t="s">
        <v>29</v>
      </c>
      <c r="G744" s="16" t="s">
        <v>1553</v>
      </c>
      <c r="H744" s="15" t="s">
        <v>1554</v>
      </c>
    </row>
    <row r="745" s="8" customFormat="1" customHeight="1" spans="1:8">
      <c r="A745" s="12">
        <v>25</v>
      </c>
      <c r="B745" s="13" t="s">
        <v>53</v>
      </c>
      <c r="C745" s="14">
        <v>25</v>
      </c>
      <c r="D745" s="15" t="s">
        <v>1619</v>
      </c>
      <c r="E745" s="15" t="s">
        <v>1620</v>
      </c>
      <c r="F745" s="16" t="s">
        <v>29</v>
      </c>
      <c r="G745" s="16" t="s">
        <v>1553</v>
      </c>
      <c r="H745" s="15" t="s">
        <v>1554</v>
      </c>
    </row>
    <row r="746" s="8" customFormat="1" customHeight="1" spans="1:8">
      <c r="A746" s="12">
        <v>25</v>
      </c>
      <c r="B746" s="13" t="s">
        <v>53</v>
      </c>
      <c r="C746" s="14">
        <v>26</v>
      </c>
      <c r="D746" s="15" t="s">
        <v>1621</v>
      </c>
      <c r="E746" s="15" t="s">
        <v>1622</v>
      </c>
      <c r="F746" s="16" t="s">
        <v>29</v>
      </c>
      <c r="G746" s="16" t="s">
        <v>1553</v>
      </c>
      <c r="H746" s="15" t="s">
        <v>1554</v>
      </c>
    </row>
    <row r="747" s="8" customFormat="1" customHeight="1" spans="1:8">
      <c r="A747" s="12">
        <v>25</v>
      </c>
      <c r="B747" s="13" t="s">
        <v>53</v>
      </c>
      <c r="C747" s="14">
        <v>27</v>
      </c>
      <c r="D747" s="15" t="s">
        <v>1623</v>
      </c>
      <c r="E747" s="15" t="s">
        <v>1624</v>
      </c>
      <c r="F747" s="16" t="s">
        <v>29</v>
      </c>
      <c r="G747" s="16" t="s">
        <v>1553</v>
      </c>
      <c r="H747" s="15" t="s">
        <v>1554</v>
      </c>
    </row>
    <row r="748" s="8" customFormat="1" customHeight="1" spans="1:8">
      <c r="A748" s="12">
        <v>25</v>
      </c>
      <c r="B748" s="13" t="s">
        <v>53</v>
      </c>
      <c r="C748" s="14">
        <v>28</v>
      </c>
      <c r="D748" s="15" t="s">
        <v>1625</v>
      </c>
      <c r="E748" s="15" t="s">
        <v>1626</v>
      </c>
      <c r="F748" s="16" t="s">
        <v>29</v>
      </c>
      <c r="G748" s="16" t="s">
        <v>1553</v>
      </c>
      <c r="H748" s="15" t="s">
        <v>1554</v>
      </c>
    </row>
    <row r="749" s="8" customFormat="1" customHeight="1" spans="1:8">
      <c r="A749" s="12">
        <v>25</v>
      </c>
      <c r="B749" s="13" t="s">
        <v>53</v>
      </c>
      <c r="C749" s="14">
        <v>29</v>
      </c>
      <c r="D749" s="15" t="s">
        <v>1627</v>
      </c>
      <c r="E749" s="15" t="s">
        <v>1628</v>
      </c>
      <c r="F749" s="16" t="s">
        <v>29</v>
      </c>
      <c r="G749" s="16" t="s">
        <v>1553</v>
      </c>
      <c r="H749" s="15" t="s">
        <v>1554</v>
      </c>
    </row>
    <row r="750" s="8" customFormat="1" customHeight="1" spans="1:8">
      <c r="A750" s="17">
        <v>25</v>
      </c>
      <c r="B750" s="18" t="s">
        <v>53</v>
      </c>
      <c r="C750" s="17">
        <v>30</v>
      </c>
      <c r="D750" s="15" t="s">
        <v>1629</v>
      </c>
      <c r="E750" s="15" t="s">
        <v>1630</v>
      </c>
      <c r="F750" s="16" t="s">
        <v>29</v>
      </c>
      <c r="G750" s="16" t="s">
        <v>1553</v>
      </c>
      <c r="H750" s="15" t="s">
        <v>1554</v>
      </c>
    </row>
    <row r="751" s="8" customFormat="1" customHeight="1" spans="1:8">
      <c r="A751" s="12">
        <v>26</v>
      </c>
      <c r="B751" s="13" t="s">
        <v>54</v>
      </c>
      <c r="C751" s="14">
        <v>1</v>
      </c>
      <c r="D751" s="15" t="s">
        <v>1631</v>
      </c>
      <c r="E751" s="15" t="s">
        <v>1632</v>
      </c>
      <c r="F751" s="16" t="s">
        <v>29</v>
      </c>
      <c r="G751" s="16" t="s">
        <v>1553</v>
      </c>
      <c r="H751" s="15" t="s">
        <v>1554</v>
      </c>
    </row>
    <row r="752" s="8" customFormat="1" customHeight="1" spans="1:8">
      <c r="A752" s="12">
        <v>26</v>
      </c>
      <c r="B752" s="13" t="s">
        <v>54</v>
      </c>
      <c r="C752" s="14">
        <v>2</v>
      </c>
      <c r="D752" s="15" t="s">
        <v>1633</v>
      </c>
      <c r="E752" s="15" t="s">
        <v>1634</v>
      </c>
      <c r="F752" s="16" t="s">
        <v>29</v>
      </c>
      <c r="G752" s="16" t="s">
        <v>1635</v>
      </c>
      <c r="H752" s="15" t="s">
        <v>1554</v>
      </c>
    </row>
    <row r="753" s="8" customFormat="1" customHeight="1" spans="1:8">
      <c r="A753" s="12">
        <v>26</v>
      </c>
      <c r="B753" s="13" t="s">
        <v>54</v>
      </c>
      <c r="C753" s="14">
        <v>3</v>
      </c>
      <c r="D753" s="15" t="s">
        <v>1636</v>
      </c>
      <c r="E753" s="15" t="s">
        <v>1637</v>
      </c>
      <c r="F753" s="16" t="s">
        <v>29</v>
      </c>
      <c r="G753" s="16" t="s">
        <v>1635</v>
      </c>
      <c r="H753" s="15" t="s">
        <v>1554</v>
      </c>
    </row>
    <row r="754" s="8" customFormat="1" customHeight="1" spans="1:8">
      <c r="A754" s="12">
        <v>26</v>
      </c>
      <c r="B754" s="13" t="s">
        <v>54</v>
      </c>
      <c r="C754" s="14">
        <v>4</v>
      </c>
      <c r="D754" s="15" t="s">
        <v>1638</v>
      </c>
      <c r="E754" s="15" t="s">
        <v>1639</v>
      </c>
      <c r="F754" s="16" t="s">
        <v>29</v>
      </c>
      <c r="G754" s="16" t="s">
        <v>1635</v>
      </c>
      <c r="H754" s="15" t="s">
        <v>1554</v>
      </c>
    </row>
    <row r="755" s="8" customFormat="1" customHeight="1" spans="1:8">
      <c r="A755" s="12">
        <v>26</v>
      </c>
      <c r="B755" s="13" t="s">
        <v>54</v>
      </c>
      <c r="C755" s="14">
        <v>5</v>
      </c>
      <c r="D755" s="15" t="s">
        <v>1640</v>
      </c>
      <c r="E755" s="15" t="s">
        <v>1641</v>
      </c>
      <c r="F755" s="16" t="s">
        <v>29</v>
      </c>
      <c r="G755" s="16" t="s">
        <v>1635</v>
      </c>
      <c r="H755" s="15" t="s">
        <v>1554</v>
      </c>
    </row>
    <row r="756" s="8" customFormat="1" customHeight="1" spans="1:8">
      <c r="A756" s="12">
        <v>26</v>
      </c>
      <c r="B756" s="13" t="s">
        <v>54</v>
      </c>
      <c r="C756" s="14">
        <v>6</v>
      </c>
      <c r="D756" s="15" t="s">
        <v>1642</v>
      </c>
      <c r="E756" s="15" t="s">
        <v>1643</v>
      </c>
      <c r="F756" s="16" t="s">
        <v>29</v>
      </c>
      <c r="G756" s="16" t="s">
        <v>1635</v>
      </c>
      <c r="H756" s="15" t="s">
        <v>1554</v>
      </c>
    </row>
    <row r="757" s="8" customFormat="1" customHeight="1" spans="1:8">
      <c r="A757" s="12">
        <v>26</v>
      </c>
      <c r="B757" s="13" t="s">
        <v>54</v>
      </c>
      <c r="C757" s="14">
        <v>7</v>
      </c>
      <c r="D757" s="15" t="s">
        <v>1644</v>
      </c>
      <c r="E757" s="15" t="s">
        <v>1645</v>
      </c>
      <c r="F757" s="16" t="s">
        <v>29</v>
      </c>
      <c r="G757" s="16" t="s">
        <v>1635</v>
      </c>
      <c r="H757" s="15" t="s">
        <v>1554</v>
      </c>
    </row>
    <row r="758" s="8" customFormat="1" customHeight="1" spans="1:8">
      <c r="A758" s="12">
        <v>26</v>
      </c>
      <c r="B758" s="13" t="s">
        <v>54</v>
      </c>
      <c r="C758" s="14">
        <v>8</v>
      </c>
      <c r="D758" s="15" t="s">
        <v>1646</v>
      </c>
      <c r="E758" s="15" t="s">
        <v>1647</v>
      </c>
      <c r="F758" s="16" t="s">
        <v>29</v>
      </c>
      <c r="G758" s="16" t="s">
        <v>1635</v>
      </c>
      <c r="H758" s="15" t="s">
        <v>1554</v>
      </c>
    </row>
    <row r="759" s="8" customFormat="1" customHeight="1" spans="1:8">
      <c r="A759" s="12">
        <v>26</v>
      </c>
      <c r="B759" s="13" t="s">
        <v>54</v>
      </c>
      <c r="C759" s="14">
        <v>9</v>
      </c>
      <c r="D759" s="15" t="s">
        <v>1648</v>
      </c>
      <c r="E759" s="15" t="s">
        <v>1649</v>
      </c>
      <c r="F759" s="16" t="s">
        <v>29</v>
      </c>
      <c r="G759" s="16" t="s">
        <v>1635</v>
      </c>
      <c r="H759" s="15" t="s">
        <v>1554</v>
      </c>
    </row>
    <row r="760" s="8" customFormat="1" customHeight="1" spans="1:8">
      <c r="A760" s="12">
        <v>26</v>
      </c>
      <c r="B760" s="13" t="s">
        <v>54</v>
      </c>
      <c r="C760" s="14">
        <v>10</v>
      </c>
      <c r="D760" s="15" t="s">
        <v>1650</v>
      </c>
      <c r="E760" s="15" t="s">
        <v>1651</v>
      </c>
      <c r="F760" s="16" t="s">
        <v>29</v>
      </c>
      <c r="G760" s="16" t="s">
        <v>1635</v>
      </c>
      <c r="H760" s="15" t="s">
        <v>1554</v>
      </c>
    </row>
    <row r="761" s="8" customFormat="1" customHeight="1" spans="1:8">
      <c r="A761" s="12">
        <v>26</v>
      </c>
      <c r="B761" s="13" t="s">
        <v>54</v>
      </c>
      <c r="C761" s="14">
        <v>11</v>
      </c>
      <c r="D761" s="15" t="s">
        <v>1652</v>
      </c>
      <c r="E761" s="15" t="s">
        <v>1653</v>
      </c>
      <c r="F761" s="16" t="s">
        <v>29</v>
      </c>
      <c r="G761" s="16" t="s">
        <v>1635</v>
      </c>
      <c r="H761" s="15" t="s">
        <v>1554</v>
      </c>
    </row>
    <row r="762" s="8" customFormat="1" customHeight="1" spans="1:8">
      <c r="A762" s="12">
        <v>26</v>
      </c>
      <c r="B762" s="13" t="s">
        <v>54</v>
      </c>
      <c r="C762" s="14">
        <v>12</v>
      </c>
      <c r="D762" s="15" t="s">
        <v>1654</v>
      </c>
      <c r="E762" s="15" t="s">
        <v>1655</v>
      </c>
      <c r="F762" s="16" t="s">
        <v>29</v>
      </c>
      <c r="G762" s="16" t="s">
        <v>1635</v>
      </c>
      <c r="H762" s="15" t="s">
        <v>1554</v>
      </c>
    </row>
    <row r="763" s="8" customFormat="1" customHeight="1" spans="1:8">
      <c r="A763" s="12">
        <v>26</v>
      </c>
      <c r="B763" s="13" t="s">
        <v>54</v>
      </c>
      <c r="C763" s="14">
        <v>13</v>
      </c>
      <c r="D763" s="15" t="s">
        <v>1656</v>
      </c>
      <c r="E763" s="15" t="s">
        <v>1657</v>
      </c>
      <c r="F763" s="16" t="s">
        <v>29</v>
      </c>
      <c r="G763" s="16" t="s">
        <v>1635</v>
      </c>
      <c r="H763" s="15" t="s">
        <v>1554</v>
      </c>
    </row>
    <row r="764" s="8" customFormat="1" customHeight="1" spans="1:8">
      <c r="A764" s="12">
        <v>26</v>
      </c>
      <c r="B764" s="13" t="s">
        <v>54</v>
      </c>
      <c r="C764" s="14">
        <v>14</v>
      </c>
      <c r="D764" s="15" t="s">
        <v>1658</v>
      </c>
      <c r="E764" s="15" t="s">
        <v>1659</v>
      </c>
      <c r="F764" s="16" t="s">
        <v>29</v>
      </c>
      <c r="G764" s="16" t="s">
        <v>1635</v>
      </c>
      <c r="H764" s="15" t="s">
        <v>1554</v>
      </c>
    </row>
    <row r="765" s="8" customFormat="1" customHeight="1" spans="1:8">
      <c r="A765" s="12">
        <v>26</v>
      </c>
      <c r="B765" s="13" t="s">
        <v>54</v>
      </c>
      <c r="C765" s="14">
        <v>15</v>
      </c>
      <c r="D765" s="15" t="s">
        <v>1660</v>
      </c>
      <c r="E765" s="15" t="s">
        <v>1661</v>
      </c>
      <c r="F765" s="16" t="s">
        <v>29</v>
      </c>
      <c r="G765" s="16" t="s">
        <v>1635</v>
      </c>
      <c r="H765" s="15" t="s">
        <v>1554</v>
      </c>
    </row>
    <row r="766" s="8" customFormat="1" customHeight="1" spans="1:8">
      <c r="A766" s="12">
        <v>26</v>
      </c>
      <c r="B766" s="13" t="s">
        <v>54</v>
      </c>
      <c r="C766" s="14">
        <v>16</v>
      </c>
      <c r="D766" s="15" t="s">
        <v>1662</v>
      </c>
      <c r="E766" s="15" t="s">
        <v>1663</v>
      </c>
      <c r="F766" s="16" t="s">
        <v>29</v>
      </c>
      <c r="G766" s="16" t="s">
        <v>1635</v>
      </c>
      <c r="H766" s="15" t="s">
        <v>1554</v>
      </c>
    </row>
    <row r="767" s="8" customFormat="1" customHeight="1" spans="1:8">
      <c r="A767" s="12">
        <v>26</v>
      </c>
      <c r="B767" s="13" t="s">
        <v>54</v>
      </c>
      <c r="C767" s="14">
        <v>17</v>
      </c>
      <c r="D767" s="15" t="s">
        <v>1664</v>
      </c>
      <c r="E767" s="15" t="s">
        <v>1665</v>
      </c>
      <c r="F767" s="16" t="s">
        <v>29</v>
      </c>
      <c r="G767" s="16" t="s">
        <v>1635</v>
      </c>
      <c r="H767" s="15" t="s">
        <v>1554</v>
      </c>
    </row>
    <row r="768" s="8" customFormat="1" customHeight="1" spans="1:8">
      <c r="A768" s="12">
        <v>26</v>
      </c>
      <c r="B768" s="13" t="s">
        <v>54</v>
      </c>
      <c r="C768" s="14">
        <v>18</v>
      </c>
      <c r="D768" s="15" t="s">
        <v>1666</v>
      </c>
      <c r="E768" s="15" t="s">
        <v>1667</v>
      </c>
      <c r="F768" s="16" t="s">
        <v>29</v>
      </c>
      <c r="G768" s="16" t="s">
        <v>1635</v>
      </c>
      <c r="H768" s="15" t="s">
        <v>1554</v>
      </c>
    </row>
    <row r="769" s="8" customFormat="1" customHeight="1" spans="1:8">
      <c r="A769" s="12">
        <v>26</v>
      </c>
      <c r="B769" s="13" t="s">
        <v>54</v>
      </c>
      <c r="C769" s="14">
        <v>19</v>
      </c>
      <c r="D769" s="15" t="s">
        <v>1668</v>
      </c>
      <c r="E769" s="15" t="s">
        <v>1669</v>
      </c>
      <c r="F769" s="16" t="s">
        <v>29</v>
      </c>
      <c r="G769" s="16" t="s">
        <v>1635</v>
      </c>
      <c r="H769" s="15" t="s">
        <v>1554</v>
      </c>
    </row>
    <row r="770" s="8" customFormat="1" customHeight="1" spans="1:8">
      <c r="A770" s="12">
        <v>26</v>
      </c>
      <c r="B770" s="13" t="s">
        <v>54</v>
      </c>
      <c r="C770" s="14">
        <v>20</v>
      </c>
      <c r="D770" s="15" t="s">
        <v>1670</v>
      </c>
      <c r="E770" s="15" t="s">
        <v>1671</v>
      </c>
      <c r="F770" s="16" t="s">
        <v>29</v>
      </c>
      <c r="G770" s="16" t="s">
        <v>1635</v>
      </c>
      <c r="H770" s="15" t="s">
        <v>1554</v>
      </c>
    </row>
    <row r="771" s="8" customFormat="1" customHeight="1" spans="1:8">
      <c r="A771" s="12">
        <v>26</v>
      </c>
      <c r="B771" s="13" t="s">
        <v>54</v>
      </c>
      <c r="C771" s="14">
        <v>21</v>
      </c>
      <c r="D771" s="15" t="s">
        <v>1672</v>
      </c>
      <c r="E771" s="15" t="s">
        <v>1673</v>
      </c>
      <c r="F771" s="16" t="s">
        <v>29</v>
      </c>
      <c r="G771" s="16" t="s">
        <v>1635</v>
      </c>
      <c r="H771" s="15" t="s">
        <v>1554</v>
      </c>
    </row>
    <row r="772" s="8" customFormat="1" customHeight="1" spans="1:8">
      <c r="A772" s="12">
        <v>26</v>
      </c>
      <c r="B772" s="13" t="s">
        <v>54</v>
      </c>
      <c r="C772" s="14">
        <v>22</v>
      </c>
      <c r="D772" s="15" t="s">
        <v>1674</v>
      </c>
      <c r="E772" s="15" t="s">
        <v>1675</v>
      </c>
      <c r="F772" s="16" t="s">
        <v>29</v>
      </c>
      <c r="G772" s="16" t="s">
        <v>1635</v>
      </c>
      <c r="H772" s="15" t="s">
        <v>1554</v>
      </c>
    </row>
    <row r="773" s="8" customFormat="1" customHeight="1" spans="1:8">
      <c r="A773" s="12">
        <v>26</v>
      </c>
      <c r="B773" s="13" t="s">
        <v>54</v>
      </c>
      <c r="C773" s="14">
        <v>23</v>
      </c>
      <c r="D773" s="15" t="s">
        <v>1676</v>
      </c>
      <c r="E773" s="15" t="s">
        <v>1677</v>
      </c>
      <c r="F773" s="16" t="s">
        <v>29</v>
      </c>
      <c r="G773" s="16" t="s">
        <v>1635</v>
      </c>
      <c r="H773" s="15" t="s">
        <v>1554</v>
      </c>
    </row>
    <row r="774" s="8" customFormat="1" customHeight="1" spans="1:8">
      <c r="A774" s="12">
        <v>26</v>
      </c>
      <c r="B774" s="13" t="s">
        <v>54</v>
      </c>
      <c r="C774" s="14">
        <v>24</v>
      </c>
      <c r="D774" s="15" t="s">
        <v>1678</v>
      </c>
      <c r="E774" s="15" t="s">
        <v>1679</v>
      </c>
      <c r="F774" s="16" t="s">
        <v>29</v>
      </c>
      <c r="G774" s="16" t="s">
        <v>1680</v>
      </c>
      <c r="H774" s="15" t="s">
        <v>1554</v>
      </c>
    </row>
    <row r="775" s="8" customFormat="1" customHeight="1" spans="1:8">
      <c r="A775" s="12">
        <v>26</v>
      </c>
      <c r="B775" s="13" t="s">
        <v>54</v>
      </c>
      <c r="C775" s="14">
        <v>25</v>
      </c>
      <c r="D775" s="15" t="s">
        <v>1681</v>
      </c>
      <c r="E775" s="15" t="s">
        <v>1682</v>
      </c>
      <c r="F775" s="16" t="s">
        <v>29</v>
      </c>
      <c r="G775" s="16" t="s">
        <v>1680</v>
      </c>
      <c r="H775" s="15" t="s">
        <v>1554</v>
      </c>
    </row>
    <row r="776" s="8" customFormat="1" customHeight="1" spans="1:8">
      <c r="A776" s="12">
        <v>26</v>
      </c>
      <c r="B776" s="13" t="s">
        <v>54</v>
      </c>
      <c r="C776" s="14">
        <v>26</v>
      </c>
      <c r="D776" s="15" t="s">
        <v>1683</v>
      </c>
      <c r="E776" s="15" t="s">
        <v>1684</v>
      </c>
      <c r="F776" s="16" t="s">
        <v>29</v>
      </c>
      <c r="G776" s="16" t="s">
        <v>1680</v>
      </c>
      <c r="H776" s="15" t="s">
        <v>1554</v>
      </c>
    </row>
    <row r="777" s="8" customFormat="1" customHeight="1" spans="1:8">
      <c r="A777" s="12">
        <v>26</v>
      </c>
      <c r="B777" s="13" t="s">
        <v>54</v>
      </c>
      <c r="C777" s="14">
        <v>27</v>
      </c>
      <c r="D777" s="15" t="s">
        <v>1685</v>
      </c>
      <c r="E777" s="15" t="s">
        <v>1686</v>
      </c>
      <c r="F777" s="16" t="s">
        <v>29</v>
      </c>
      <c r="G777" s="16" t="s">
        <v>1680</v>
      </c>
      <c r="H777" s="15" t="s">
        <v>1554</v>
      </c>
    </row>
    <row r="778" s="8" customFormat="1" customHeight="1" spans="1:8">
      <c r="A778" s="12">
        <v>26</v>
      </c>
      <c r="B778" s="13" t="s">
        <v>54</v>
      </c>
      <c r="C778" s="14">
        <v>28</v>
      </c>
      <c r="D778" s="15" t="s">
        <v>1687</v>
      </c>
      <c r="E778" s="15" t="s">
        <v>1688</v>
      </c>
      <c r="F778" s="16" t="s">
        <v>29</v>
      </c>
      <c r="G778" s="16" t="s">
        <v>1680</v>
      </c>
      <c r="H778" s="15" t="s">
        <v>1554</v>
      </c>
    </row>
    <row r="779" s="8" customFormat="1" customHeight="1" spans="1:8">
      <c r="A779" s="12">
        <v>26</v>
      </c>
      <c r="B779" s="13" t="s">
        <v>54</v>
      </c>
      <c r="C779" s="14">
        <v>29</v>
      </c>
      <c r="D779" s="15" t="s">
        <v>1689</v>
      </c>
      <c r="E779" s="15" t="s">
        <v>1690</v>
      </c>
      <c r="F779" s="16" t="s">
        <v>29</v>
      </c>
      <c r="G779" s="16" t="s">
        <v>1680</v>
      </c>
      <c r="H779" s="15" t="s">
        <v>1554</v>
      </c>
    </row>
    <row r="780" s="8" customFormat="1" customHeight="1" spans="1:8">
      <c r="A780" s="17">
        <v>26</v>
      </c>
      <c r="B780" s="18" t="s">
        <v>54</v>
      </c>
      <c r="C780" s="17">
        <v>30</v>
      </c>
      <c r="D780" s="15" t="s">
        <v>1691</v>
      </c>
      <c r="E780" s="15" t="s">
        <v>1692</v>
      </c>
      <c r="F780" s="16" t="s">
        <v>29</v>
      </c>
      <c r="G780" s="16" t="s">
        <v>1680</v>
      </c>
      <c r="H780" s="15" t="s">
        <v>1554</v>
      </c>
    </row>
    <row r="781" s="8" customFormat="1" customHeight="1" spans="1:8">
      <c r="A781" s="12">
        <v>27</v>
      </c>
      <c r="B781" s="13" t="s">
        <v>55</v>
      </c>
      <c r="C781" s="14">
        <v>1</v>
      </c>
      <c r="D781" s="15" t="s">
        <v>1693</v>
      </c>
      <c r="E781" s="15" t="s">
        <v>1694</v>
      </c>
      <c r="F781" s="16" t="s">
        <v>29</v>
      </c>
      <c r="G781" s="16" t="s">
        <v>1680</v>
      </c>
      <c r="H781" s="15" t="s">
        <v>1554</v>
      </c>
    </row>
    <row r="782" s="8" customFormat="1" customHeight="1" spans="1:8">
      <c r="A782" s="12">
        <v>27</v>
      </c>
      <c r="B782" s="13" t="s">
        <v>55</v>
      </c>
      <c r="C782" s="14">
        <v>2</v>
      </c>
      <c r="D782" s="15" t="s">
        <v>1695</v>
      </c>
      <c r="E782" s="15" t="s">
        <v>1696</v>
      </c>
      <c r="F782" s="16" t="s">
        <v>29</v>
      </c>
      <c r="G782" s="16" t="s">
        <v>1680</v>
      </c>
      <c r="H782" s="15" t="s">
        <v>1554</v>
      </c>
    </row>
    <row r="783" s="8" customFormat="1" customHeight="1" spans="1:8">
      <c r="A783" s="12">
        <v>27</v>
      </c>
      <c r="B783" s="13" t="s">
        <v>55</v>
      </c>
      <c r="C783" s="14">
        <v>3</v>
      </c>
      <c r="D783" s="15" t="s">
        <v>1697</v>
      </c>
      <c r="E783" s="15" t="s">
        <v>1698</v>
      </c>
      <c r="F783" s="16" t="s">
        <v>29</v>
      </c>
      <c r="G783" s="16" t="s">
        <v>1680</v>
      </c>
      <c r="H783" s="15" t="s">
        <v>1554</v>
      </c>
    </row>
    <row r="784" s="8" customFormat="1" customHeight="1" spans="1:8">
      <c r="A784" s="12">
        <v>27</v>
      </c>
      <c r="B784" s="13" t="s">
        <v>55</v>
      </c>
      <c r="C784" s="14">
        <v>4</v>
      </c>
      <c r="D784" s="15" t="s">
        <v>1699</v>
      </c>
      <c r="E784" s="15" t="s">
        <v>1700</v>
      </c>
      <c r="F784" s="16" t="s">
        <v>29</v>
      </c>
      <c r="G784" s="16" t="s">
        <v>1680</v>
      </c>
      <c r="H784" s="15" t="s">
        <v>1554</v>
      </c>
    </row>
    <row r="785" s="8" customFormat="1" customHeight="1" spans="1:8">
      <c r="A785" s="12">
        <v>27</v>
      </c>
      <c r="B785" s="13" t="s">
        <v>55</v>
      </c>
      <c r="C785" s="14">
        <v>5</v>
      </c>
      <c r="D785" s="15" t="s">
        <v>1701</v>
      </c>
      <c r="E785" s="15" t="s">
        <v>1702</v>
      </c>
      <c r="F785" s="16" t="s">
        <v>29</v>
      </c>
      <c r="G785" s="16" t="s">
        <v>1680</v>
      </c>
      <c r="H785" s="15" t="s">
        <v>1554</v>
      </c>
    </row>
    <row r="786" s="8" customFormat="1" customHeight="1" spans="1:8">
      <c r="A786" s="12">
        <v>27</v>
      </c>
      <c r="B786" s="13" t="s">
        <v>55</v>
      </c>
      <c r="C786" s="14">
        <v>6</v>
      </c>
      <c r="D786" s="15" t="s">
        <v>1703</v>
      </c>
      <c r="E786" s="15" t="s">
        <v>1704</v>
      </c>
      <c r="F786" s="16" t="s">
        <v>29</v>
      </c>
      <c r="G786" s="16" t="s">
        <v>1680</v>
      </c>
      <c r="H786" s="15" t="s">
        <v>1554</v>
      </c>
    </row>
    <row r="787" s="8" customFormat="1" customHeight="1" spans="1:8">
      <c r="A787" s="12">
        <v>27</v>
      </c>
      <c r="B787" s="13" t="s">
        <v>55</v>
      </c>
      <c r="C787" s="14">
        <v>7</v>
      </c>
      <c r="D787" s="15" t="s">
        <v>1705</v>
      </c>
      <c r="E787" s="15" t="s">
        <v>1706</v>
      </c>
      <c r="F787" s="16" t="s">
        <v>29</v>
      </c>
      <c r="G787" s="16" t="s">
        <v>1680</v>
      </c>
      <c r="H787" s="15" t="s">
        <v>1554</v>
      </c>
    </row>
    <row r="788" s="8" customFormat="1" customHeight="1" spans="1:8">
      <c r="A788" s="12">
        <v>27</v>
      </c>
      <c r="B788" s="13" t="s">
        <v>55</v>
      </c>
      <c r="C788" s="14">
        <v>8</v>
      </c>
      <c r="D788" s="15" t="s">
        <v>1707</v>
      </c>
      <c r="E788" s="15" t="s">
        <v>1708</v>
      </c>
      <c r="F788" s="16" t="s">
        <v>29</v>
      </c>
      <c r="G788" s="16" t="s">
        <v>1680</v>
      </c>
      <c r="H788" s="15" t="s">
        <v>1554</v>
      </c>
    </row>
    <row r="789" s="8" customFormat="1" customHeight="1" spans="1:8">
      <c r="A789" s="12">
        <v>27</v>
      </c>
      <c r="B789" s="13" t="s">
        <v>55</v>
      </c>
      <c r="C789" s="14">
        <v>9</v>
      </c>
      <c r="D789" s="15" t="s">
        <v>1709</v>
      </c>
      <c r="E789" s="15" t="s">
        <v>1710</v>
      </c>
      <c r="F789" s="16" t="s">
        <v>29</v>
      </c>
      <c r="G789" s="16" t="s">
        <v>1680</v>
      </c>
      <c r="H789" s="15" t="s">
        <v>1554</v>
      </c>
    </row>
    <row r="790" s="8" customFormat="1" customHeight="1" spans="1:8">
      <c r="A790" s="12">
        <v>27</v>
      </c>
      <c r="B790" s="13" t="s">
        <v>55</v>
      </c>
      <c r="C790" s="14">
        <v>10</v>
      </c>
      <c r="D790" s="15" t="s">
        <v>1711</v>
      </c>
      <c r="E790" s="15" t="s">
        <v>1712</v>
      </c>
      <c r="F790" s="16" t="s">
        <v>29</v>
      </c>
      <c r="G790" s="16" t="s">
        <v>1680</v>
      </c>
      <c r="H790" s="15" t="s">
        <v>1554</v>
      </c>
    </row>
    <row r="791" s="8" customFormat="1" customHeight="1" spans="1:8">
      <c r="A791" s="12">
        <v>27</v>
      </c>
      <c r="B791" s="13" t="s">
        <v>55</v>
      </c>
      <c r="C791" s="14">
        <v>11</v>
      </c>
      <c r="D791" s="15" t="s">
        <v>1713</v>
      </c>
      <c r="E791" s="15" t="s">
        <v>1714</v>
      </c>
      <c r="F791" s="16" t="s">
        <v>29</v>
      </c>
      <c r="G791" s="16" t="s">
        <v>1680</v>
      </c>
      <c r="H791" s="15" t="s">
        <v>1554</v>
      </c>
    </row>
    <row r="792" s="8" customFormat="1" customHeight="1" spans="1:8">
      <c r="A792" s="12">
        <v>27</v>
      </c>
      <c r="B792" s="13" t="s">
        <v>55</v>
      </c>
      <c r="C792" s="14">
        <v>12</v>
      </c>
      <c r="D792" s="15" t="s">
        <v>1715</v>
      </c>
      <c r="E792" s="15" t="s">
        <v>1716</v>
      </c>
      <c r="F792" s="16" t="s">
        <v>29</v>
      </c>
      <c r="G792" s="16" t="s">
        <v>1680</v>
      </c>
      <c r="H792" s="15" t="s">
        <v>1554</v>
      </c>
    </row>
    <row r="793" s="8" customFormat="1" customHeight="1" spans="1:8">
      <c r="A793" s="12">
        <v>27</v>
      </c>
      <c r="B793" s="13" t="s">
        <v>55</v>
      </c>
      <c r="C793" s="14">
        <v>13</v>
      </c>
      <c r="D793" s="15" t="s">
        <v>1717</v>
      </c>
      <c r="E793" s="15" t="s">
        <v>1718</v>
      </c>
      <c r="F793" s="16" t="s">
        <v>29</v>
      </c>
      <c r="G793" s="16" t="s">
        <v>1680</v>
      </c>
      <c r="H793" s="15" t="s">
        <v>1554</v>
      </c>
    </row>
    <row r="794" s="8" customFormat="1" customHeight="1" spans="1:8">
      <c r="A794" s="12">
        <v>27</v>
      </c>
      <c r="B794" s="13" t="s">
        <v>55</v>
      </c>
      <c r="C794" s="14">
        <v>14</v>
      </c>
      <c r="D794" s="15" t="s">
        <v>1719</v>
      </c>
      <c r="E794" s="15" t="s">
        <v>1720</v>
      </c>
      <c r="F794" s="16" t="s">
        <v>29</v>
      </c>
      <c r="G794" s="16" t="s">
        <v>1680</v>
      </c>
      <c r="H794" s="15" t="s">
        <v>1554</v>
      </c>
    </row>
    <row r="795" s="8" customFormat="1" customHeight="1" spans="1:8">
      <c r="A795" s="12">
        <v>27</v>
      </c>
      <c r="B795" s="13" t="s">
        <v>55</v>
      </c>
      <c r="C795" s="14">
        <v>15</v>
      </c>
      <c r="D795" s="15" t="s">
        <v>1721</v>
      </c>
      <c r="E795" s="15" t="s">
        <v>1722</v>
      </c>
      <c r="F795" s="16" t="s">
        <v>29</v>
      </c>
      <c r="G795" s="16" t="s">
        <v>1680</v>
      </c>
      <c r="H795" s="15" t="s">
        <v>1554</v>
      </c>
    </row>
    <row r="796" s="8" customFormat="1" customHeight="1" spans="1:8">
      <c r="A796" s="12">
        <v>27</v>
      </c>
      <c r="B796" s="13" t="s">
        <v>55</v>
      </c>
      <c r="C796" s="14">
        <v>16</v>
      </c>
      <c r="D796" s="15" t="s">
        <v>1723</v>
      </c>
      <c r="E796" s="15" t="s">
        <v>1724</v>
      </c>
      <c r="F796" s="16" t="s">
        <v>29</v>
      </c>
      <c r="G796" s="16" t="s">
        <v>1680</v>
      </c>
      <c r="H796" s="15" t="s">
        <v>1554</v>
      </c>
    </row>
    <row r="797" s="8" customFormat="1" customHeight="1" spans="1:8">
      <c r="A797" s="12">
        <v>27</v>
      </c>
      <c r="B797" s="13" t="s">
        <v>55</v>
      </c>
      <c r="C797" s="14">
        <v>17</v>
      </c>
      <c r="D797" s="15" t="s">
        <v>1725</v>
      </c>
      <c r="E797" s="15" t="s">
        <v>1726</v>
      </c>
      <c r="F797" s="16" t="s">
        <v>29</v>
      </c>
      <c r="G797" s="16" t="s">
        <v>1680</v>
      </c>
      <c r="H797" s="15" t="s">
        <v>1554</v>
      </c>
    </row>
    <row r="798" s="8" customFormat="1" customHeight="1" spans="1:8">
      <c r="A798" s="12">
        <v>27</v>
      </c>
      <c r="B798" s="13" t="s">
        <v>55</v>
      </c>
      <c r="C798" s="14">
        <v>18</v>
      </c>
      <c r="D798" s="15" t="s">
        <v>1727</v>
      </c>
      <c r="E798" s="15" t="s">
        <v>1728</v>
      </c>
      <c r="F798" s="16" t="s">
        <v>29</v>
      </c>
      <c r="G798" s="16" t="s">
        <v>1680</v>
      </c>
      <c r="H798" s="15" t="s">
        <v>1554</v>
      </c>
    </row>
    <row r="799" s="8" customFormat="1" customHeight="1" spans="1:8">
      <c r="A799" s="12">
        <v>27</v>
      </c>
      <c r="B799" s="13" t="s">
        <v>55</v>
      </c>
      <c r="C799" s="14">
        <v>19</v>
      </c>
      <c r="D799" s="15" t="s">
        <v>1729</v>
      </c>
      <c r="E799" s="15" t="s">
        <v>1730</v>
      </c>
      <c r="F799" s="16" t="s">
        <v>29</v>
      </c>
      <c r="G799" s="16" t="s">
        <v>1680</v>
      </c>
      <c r="H799" s="15" t="s">
        <v>1554</v>
      </c>
    </row>
    <row r="800" s="8" customFormat="1" customHeight="1" spans="1:8">
      <c r="A800" s="12">
        <v>27</v>
      </c>
      <c r="B800" s="13" t="s">
        <v>55</v>
      </c>
      <c r="C800" s="14">
        <v>20</v>
      </c>
      <c r="D800" s="15" t="s">
        <v>1731</v>
      </c>
      <c r="E800" s="15" t="s">
        <v>1732</v>
      </c>
      <c r="F800" s="16" t="s">
        <v>29</v>
      </c>
      <c r="G800" s="16" t="s">
        <v>1680</v>
      </c>
      <c r="H800" s="15" t="s">
        <v>1554</v>
      </c>
    </row>
    <row r="801" s="8" customFormat="1" customHeight="1" spans="1:8">
      <c r="A801" s="12">
        <v>27</v>
      </c>
      <c r="B801" s="13" t="s">
        <v>55</v>
      </c>
      <c r="C801" s="14">
        <v>21</v>
      </c>
      <c r="D801" s="15" t="s">
        <v>1733</v>
      </c>
      <c r="E801" s="15" t="s">
        <v>1734</v>
      </c>
      <c r="F801" s="16" t="s">
        <v>29</v>
      </c>
      <c r="G801" s="16" t="s">
        <v>1680</v>
      </c>
      <c r="H801" s="15" t="s">
        <v>1554</v>
      </c>
    </row>
    <row r="802" s="8" customFormat="1" customHeight="1" spans="1:8">
      <c r="A802" s="12">
        <v>27</v>
      </c>
      <c r="B802" s="13" t="s">
        <v>55</v>
      </c>
      <c r="C802" s="14">
        <v>22</v>
      </c>
      <c r="D802" s="15" t="s">
        <v>1735</v>
      </c>
      <c r="E802" s="15" t="s">
        <v>1736</v>
      </c>
      <c r="F802" s="16" t="s">
        <v>29</v>
      </c>
      <c r="G802" s="16" t="s">
        <v>1680</v>
      </c>
      <c r="H802" s="15" t="s">
        <v>1554</v>
      </c>
    </row>
    <row r="803" s="8" customFormat="1" customHeight="1" spans="1:8">
      <c r="A803" s="12">
        <v>27</v>
      </c>
      <c r="B803" s="13" t="s">
        <v>55</v>
      </c>
      <c r="C803" s="14">
        <v>23</v>
      </c>
      <c r="D803" s="15" t="s">
        <v>1737</v>
      </c>
      <c r="E803" s="15" t="s">
        <v>1738</v>
      </c>
      <c r="F803" s="16" t="s">
        <v>29</v>
      </c>
      <c r="G803" s="16" t="s">
        <v>1680</v>
      </c>
      <c r="H803" s="15" t="s">
        <v>1554</v>
      </c>
    </row>
    <row r="804" s="8" customFormat="1" customHeight="1" spans="1:8">
      <c r="A804" s="12">
        <v>27</v>
      </c>
      <c r="B804" s="13" t="s">
        <v>55</v>
      </c>
      <c r="C804" s="14">
        <v>24</v>
      </c>
      <c r="D804" s="15" t="s">
        <v>1739</v>
      </c>
      <c r="E804" s="15" t="s">
        <v>1740</v>
      </c>
      <c r="F804" s="16" t="s">
        <v>29</v>
      </c>
      <c r="G804" s="16" t="s">
        <v>1680</v>
      </c>
      <c r="H804" s="15" t="s">
        <v>1554</v>
      </c>
    </row>
    <row r="805" s="8" customFormat="1" customHeight="1" spans="1:8">
      <c r="A805" s="12">
        <v>27</v>
      </c>
      <c r="B805" s="13" t="s">
        <v>55</v>
      </c>
      <c r="C805" s="14">
        <v>25</v>
      </c>
      <c r="D805" s="15" t="s">
        <v>1741</v>
      </c>
      <c r="E805" s="15" t="s">
        <v>1742</v>
      </c>
      <c r="F805" s="16" t="s">
        <v>29</v>
      </c>
      <c r="G805" s="16" t="s">
        <v>1680</v>
      </c>
      <c r="H805" s="15" t="s">
        <v>1554</v>
      </c>
    </row>
    <row r="806" s="8" customFormat="1" customHeight="1" spans="1:8">
      <c r="A806" s="12">
        <v>27</v>
      </c>
      <c r="B806" s="13" t="s">
        <v>55</v>
      </c>
      <c r="C806" s="14">
        <v>26</v>
      </c>
      <c r="D806" s="15" t="s">
        <v>1743</v>
      </c>
      <c r="E806" s="15" t="s">
        <v>1744</v>
      </c>
      <c r="F806" s="16" t="s">
        <v>29</v>
      </c>
      <c r="G806" s="16" t="s">
        <v>1680</v>
      </c>
      <c r="H806" s="15" t="s">
        <v>1554</v>
      </c>
    </row>
    <row r="807" s="8" customFormat="1" customHeight="1" spans="1:8">
      <c r="A807" s="12">
        <v>27</v>
      </c>
      <c r="B807" s="13" t="s">
        <v>55</v>
      </c>
      <c r="C807" s="14">
        <v>27</v>
      </c>
      <c r="D807" s="15" t="s">
        <v>1745</v>
      </c>
      <c r="E807" s="15" t="s">
        <v>1746</v>
      </c>
      <c r="F807" s="16" t="s">
        <v>29</v>
      </c>
      <c r="G807" s="16" t="s">
        <v>1680</v>
      </c>
      <c r="H807" s="15" t="s">
        <v>1554</v>
      </c>
    </row>
    <row r="808" s="8" customFormat="1" customHeight="1" spans="1:8">
      <c r="A808" s="12">
        <v>27</v>
      </c>
      <c r="B808" s="13" t="s">
        <v>55</v>
      </c>
      <c r="C808" s="14">
        <v>28</v>
      </c>
      <c r="D808" s="15" t="s">
        <v>1747</v>
      </c>
      <c r="E808" s="15" t="s">
        <v>1748</v>
      </c>
      <c r="F808" s="16" t="s">
        <v>29</v>
      </c>
      <c r="G808" s="16" t="s">
        <v>1680</v>
      </c>
      <c r="H808" s="15" t="s">
        <v>1554</v>
      </c>
    </row>
    <row r="809" s="8" customFormat="1" customHeight="1" spans="1:8">
      <c r="A809" s="12">
        <v>27</v>
      </c>
      <c r="B809" s="13" t="s">
        <v>55</v>
      </c>
      <c r="C809" s="14">
        <v>29</v>
      </c>
      <c r="D809" s="15" t="s">
        <v>1749</v>
      </c>
      <c r="E809" s="15" t="s">
        <v>1750</v>
      </c>
      <c r="F809" s="16" t="s">
        <v>29</v>
      </c>
      <c r="G809" s="16" t="s">
        <v>1680</v>
      </c>
      <c r="H809" s="15" t="s">
        <v>1554</v>
      </c>
    </row>
    <row r="810" s="8" customFormat="1" customHeight="1" spans="1:8">
      <c r="A810" s="17">
        <v>27</v>
      </c>
      <c r="B810" s="18" t="s">
        <v>55</v>
      </c>
      <c r="C810" s="17">
        <v>30</v>
      </c>
      <c r="D810" s="15" t="s">
        <v>1751</v>
      </c>
      <c r="E810" s="15" t="s">
        <v>1752</v>
      </c>
      <c r="F810" s="16" t="s">
        <v>29</v>
      </c>
      <c r="G810" s="16" t="s">
        <v>1680</v>
      </c>
      <c r="H810" s="15" t="s">
        <v>1554</v>
      </c>
    </row>
    <row r="811" s="8" customFormat="1" customHeight="1" spans="1:8">
      <c r="A811" s="12">
        <v>28</v>
      </c>
      <c r="B811" s="13" t="s">
        <v>56</v>
      </c>
      <c r="C811" s="14">
        <v>1</v>
      </c>
      <c r="D811" s="15" t="s">
        <v>1753</v>
      </c>
      <c r="E811" s="15" t="s">
        <v>1754</v>
      </c>
      <c r="F811" s="16" t="s">
        <v>29</v>
      </c>
      <c r="G811" s="16" t="s">
        <v>1680</v>
      </c>
      <c r="H811" s="15" t="s">
        <v>1554</v>
      </c>
    </row>
    <row r="812" s="8" customFormat="1" customHeight="1" spans="1:8">
      <c r="A812" s="12">
        <v>28</v>
      </c>
      <c r="B812" s="13" t="s">
        <v>56</v>
      </c>
      <c r="C812" s="14">
        <v>2</v>
      </c>
      <c r="D812" s="15" t="s">
        <v>1755</v>
      </c>
      <c r="E812" s="15" t="s">
        <v>1756</v>
      </c>
      <c r="F812" s="16" t="s">
        <v>29</v>
      </c>
      <c r="G812" s="16" t="s">
        <v>1680</v>
      </c>
      <c r="H812" s="15" t="s">
        <v>1554</v>
      </c>
    </row>
    <row r="813" s="8" customFormat="1" customHeight="1" spans="1:8">
      <c r="A813" s="12">
        <v>28</v>
      </c>
      <c r="B813" s="13" t="s">
        <v>56</v>
      </c>
      <c r="C813" s="14">
        <v>3</v>
      </c>
      <c r="D813" s="15" t="s">
        <v>1757</v>
      </c>
      <c r="E813" s="15" t="s">
        <v>1758</v>
      </c>
      <c r="F813" s="16" t="s">
        <v>29</v>
      </c>
      <c r="G813" s="16" t="s">
        <v>1680</v>
      </c>
      <c r="H813" s="15" t="s">
        <v>1554</v>
      </c>
    </row>
    <row r="814" s="8" customFormat="1" customHeight="1" spans="1:8">
      <c r="A814" s="12">
        <v>28</v>
      </c>
      <c r="B814" s="13" t="s">
        <v>56</v>
      </c>
      <c r="C814" s="14">
        <v>4</v>
      </c>
      <c r="D814" s="15" t="s">
        <v>1759</v>
      </c>
      <c r="E814" s="15" t="s">
        <v>1760</v>
      </c>
      <c r="F814" s="16" t="s">
        <v>29</v>
      </c>
      <c r="G814" s="16" t="s">
        <v>1680</v>
      </c>
      <c r="H814" s="15" t="s">
        <v>1554</v>
      </c>
    </row>
    <row r="815" s="8" customFormat="1" customHeight="1" spans="1:8">
      <c r="A815" s="12">
        <v>28</v>
      </c>
      <c r="B815" s="13" t="s">
        <v>56</v>
      </c>
      <c r="C815" s="14">
        <v>5</v>
      </c>
      <c r="D815" s="15" t="s">
        <v>1761</v>
      </c>
      <c r="E815" s="15" t="s">
        <v>1762</v>
      </c>
      <c r="F815" s="16" t="s">
        <v>29</v>
      </c>
      <c r="G815" s="16" t="s">
        <v>1680</v>
      </c>
      <c r="H815" s="15" t="s">
        <v>1554</v>
      </c>
    </row>
    <row r="816" s="8" customFormat="1" customHeight="1" spans="1:8">
      <c r="A816" s="12">
        <v>28</v>
      </c>
      <c r="B816" s="13" t="s">
        <v>56</v>
      </c>
      <c r="C816" s="14">
        <v>6</v>
      </c>
      <c r="D816" s="15" t="s">
        <v>1763</v>
      </c>
      <c r="E816" s="15" t="s">
        <v>1764</v>
      </c>
      <c r="F816" s="16" t="s">
        <v>29</v>
      </c>
      <c r="G816" s="16" t="s">
        <v>1680</v>
      </c>
      <c r="H816" s="15" t="s">
        <v>1554</v>
      </c>
    </row>
    <row r="817" s="8" customFormat="1" customHeight="1" spans="1:8">
      <c r="A817" s="12">
        <v>28</v>
      </c>
      <c r="B817" s="13" t="s">
        <v>56</v>
      </c>
      <c r="C817" s="14">
        <v>7</v>
      </c>
      <c r="D817" s="15" t="s">
        <v>1765</v>
      </c>
      <c r="E817" s="15" t="s">
        <v>1766</v>
      </c>
      <c r="F817" s="16" t="s">
        <v>29</v>
      </c>
      <c r="G817" s="16" t="s">
        <v>1680</v>
      </c>
      <c r="H817" s="15" t="s">
        <v>1554</v>
      </c>
    </row>
    <row r="818" s="8" customFormat="1" customHeight="1" spans="1:8">
      <c r="A818" s="12">
        <v>28</v>
      </c>
      <c r="B818" s="13" t="s">
        <v>56</v>
      </c>
      <c r="C818" s="14">
        <v>8</v>
      </c>
      <c r="D818" s="15" t="s">
        <v>1767</v>
      </c>
      <c r="E818" s="15" t="s">
        <v>1768</v>
      </c>
      <c r="F818" s="16" t="s">
        <v>29</v>
      </c>
      <c r="G818" s="16" t="s">
        <v>1680</v>
      </c>
      <c r="H818" s="15" t="s">
        <v>1554</v>
      </c>
    </row>
    <row r="819" s="8" customFormat="1" customHeight="1" spans="1:8">
      <c r="A819" s="12">
        <v>28</v>
      </c>
      <c r="B819" s="13" t="s">
        <v>56</v>
      </c>
      <c r="C819" s="14">
        <v>9</v>
      </c>
      <c r="D819" s="15" t="s">
        <v>1769</v>
      </c>
      <c r="E819" s="15" t="s">
        <v>1770</v>
      </c>
      <c r="F819" s="16" t="s">
        <v>29</v>
      </c>
      <c r="G819" s="16" t="s">
        <v>1680</v>
      </c>
      <c r="H819" s="15" t="s">
        <v>1554</v>
      </c>
    </row>
    <row r="820" s="8" customFormat="1" customHeight="1" spans="1:8">
      <c r="A820" s="12">
        <v>28</v>
      </c>
      <c r="B820" s="13" t="s">
        <v>56</v>
      </c>
      <c r="C820" s="14">
        <v>10</v>
      </c>
      <c r="D820" s="15" t="s">
        <v>1771</v>
      </c>
      <c r="E820" s="15" t="s">
        <v>1772</v>
      </c>
      <c r="F820" s="16" t="s">
        <v>41</v>
      </c>
      <c r="G820" s="16" t="s">
        <v>1773</v>
      </c>
      <c r="H820" s="15" t="s">
        <v>1554</v>
      </c>
    </row>
    <row r="821" s="8" customFormat="1" customHeight="1" spans="1:8">
      <c r="A821" s="12">
        <v>28</v>
      </c>
      <c r="B821" s="13" t="s">
        <v>56</v>
      </c>
      <c r="C821" s="14">
        <v>11</v>
      </c>
      <c r="D821" s="15" t="s">
        <v>1774</v>
      </c>
      <c r="E821" s="15" t="s">
        <v>1775</v>
      </c>
      <c r="F821" s="16" t="s">
        <v>41</v>
      </c>
      <c r="G821" s="16" t="s">
        <v>1773</v>
      </c>
      <c r="H821" s="15" t="s">
        <v>1554</v>
      </c>
    </row>
    <row r="822" s="8" customFormat="1" customHeight="1" spans="1:8">
      <c r="A822" s="12">
        <v>28</v>
      </c>
      <c r="B822" s="13" t="s">
        <v>56</v>
      </c>
      <c r="C822" s="14">
        <v>12</v>
      </c>
      <c r="D822" s="15" t="s">
        <v>1776</v>
      </c>
      <c r="E822" s="15" t="s">
        <v>1777</v>
      </c>
      <c r="F822" s="16" t="s">
        <v>41</v>
      </c>
      <c r="G822" s="16" t="s">
        <v>1773</v>
      </c>
      <c r="H822" s="15" t="s">
        <v>1554</v>
      </c>
    </row>
    <row r="823" s="8" customFormat="1" customHeight="1" spans="1:8">
      <c r="A823" s="12">
        <v>28</v>
      </c>
      <c r="B823" s="13" t="s">
        <v>56</v>
      </c>
      <c r="C823" s="14">
        <v>13</v>
      </c>
      <c r="D823" s="15" t="s">
        <v>1778</v>
      </c>
      <c r="E823" s="15" t="s">
        <v>1779</v>
      </c>
      <c r="F823" s="16" t="s">
        <v>41</v>
      </c>
      <c r="G823" s="16" t="s">
        <v>1773</v>
      </c>
      <c r="H823" s="15" t="s">
        <v>1554</v>
      </c>
    </row>
    <row r="824" s="8" customFormat="1" customHeight="1" spans="1:8">
      <c r="A824" s="12">
        <v>28</v>
      </c>
      <c r="B824" s="13" t="s">
        <v>56</v>
      </c>
      <c r="C824" s="14">
        <v>14</v>
      </c>
      <c r="D824" s="15" t="s">
        <v>1780</v>
      </c>
      <c r="E824" s="15" t="s">
        <v>1781</v>
      </c>
      <c r="F824" s="16" t="s">
        <v>41</v>
      </c>
      <c r="G824" s="16" t="s">
        <v>1773</v>
      </c>
      <c r="H824" s="15" t="s">
        <v>1554</v>
      </c>
    </row>
    <row r="825" s="8" customFormat="1" customHeight="1" spans="1:8">
      <c r="A825" s="12">
        <v>28</v>
      </c>
      <c r="B825" s="13" t="s">
        <v>56</v>
      </c>
      <c r="C825" s="14">
        <v>15</v>
      </c>
      <c r="D825" s="15" t="s">
        <v>1782</v>
      </c>
      <c r="E825" s="15" t="s">
        <v>1783</v>
      </c>
      <c r="F825" s="16" t="s">
        <v>41</v>
      </c>
      <c r="G825" s="16" t="s">
        <v>1773</v>
      </c>
      <c r="H825" s="15" t="s">
        <v>1554</v>
      </c>
    </row>
    <row r="826" s="8" customFormat="1" customHeight="1" spans="1:8">
      <c r="A826" s="12">
        <v>28</v>
      </c>
      <c r="B826" s="13" t="s">
        <v>56</v>
      </c>
      <c r="C826" s="14">
        <v>16</v>
      </c>
      <c r="D826" s="15" t="s">
        <v>1784</v>
      </c>
      <c r="E826" s="15" t="s">
        <v>1785</v>
      </c>
      <c r="F826" s="16" t="s">
        <v>41</v>
      </c>
      <c r="G826" s="16" t="s">
        <v>1773</v>
      </c>
      <c r="H826" s="15" t="s">
        <v>1554</v>
      </c>
    </row>
    <row r="827" s="8" customFormat="1" customHeight="1" spans="1:8">
      <c r="A827" s="12">
        <v>28</v>
      </c>
      <c r="B827" s="13" t="s">
        <v>56</v>
      </c>
      <c r="C827" s="14">
        <v>17</v>
      </c>
      <c r="D827" s="15" t="s">
        <v>1786</v>
      </c>
      <c r="E827" s="15" t="s">
        <v>1787</v>
      </c>
      <c r="F827" s="16" t="s">
        <v>41</v>
      </c>
      <c r="G827" s="16" t="s">
        <v>1773</v>
      </c>
      <c r="H827" s="15" t="s">
        <v>1554</v>
      </c>
    </row>
    <row r="828" s="8" customFormat="1" customHeight="1" spans="1:8">
      <c r="A828" s="12">
        <v>28</v>
      </c>
      <c r="B828" s="13" t="s">
        <v>56</v>
      </c>
      <c r="C828" s="14">
        <v>18</v>
      </c>
      <c r="D828" s="15" t="s">
        <v>1788</v>
      </c>
      <c r="E828" s="15" t="s">
        <v>1789</v>
      </c>
      <c r="F828" s="16" t="s">
        <v>41</v>
      </c>
      <c r="G828" s="16" t="s">
        <v>1773</v>
      </c>
      <c r="H828" s="15" t="s">
        <v>1554</v>
      </c>
    </row>
    <row r="829" s="8" customFormat="1" customHeight="1" spans="1:8">
      <c r="A829" s="12">
        <v>28</v>
      </c>
      <c r="B829" s="13" t="s">
        <v>56</v>
      </c>
      <c r="C829" s="14">
        <v>19</v>
      </c>
      <c r="D829" s="15" t="s">
        <v>1790</v>
      </c>
      <c r="E829" s="15" t="s">
        <v>1791</v>
      </c>
      <c r="F829" s="16" t="s">
        <v>41</v>
      </c>
      <c r="G829" s="16" t="s">
        <v>1773</v>
      </c>
      <c r="H829" s="15" t="s">
        <v>1554</v>
      </c>
    </row>
    <row r="830" s="8" customFormat="1" customHeight="1" spans="1:8">
      <c r="A830" s="12">
        <v>28</v>
      </c>
      <c r="B830" s="13" t="s">
        <v>56</v>
      </c>
      <c r="C830" s="14">
        <v>20</v>
      </c>
      <c r="D830" s="15" t="s">
        <v>1792</v>
      </c>
      <c r="E830" s="15" t="s">
        <v>1793</v>
      </c>
      <c r="F830" s="16" t="s">
        <v>41</v>
      </c>
      <c r="G830" s="16" t="s">
        <v>1773</v>
      </c>
      <c r="H830" s="15" t="s">
        <v>1554</v>
      </c>
    </row>
    <row r="831" s="8" customFormat="1" customHeight="1" spans="1:8">
      <c r="A831" s="12">
        <v>28</v>
      </c>
      <c r="B831" s="13" t="s">
        <v>56</v>
      </c>
      <c r="C831" s="14">
        <v>21</v>
      </c>
      <c r="D831" s="15" t="s">
        <v>1794</v>
      </c>
      <c r="E831" s="15" t="s">
        <v>1795</v>
      </c>
      <c r="F831" s="16" t="s">
        <v>41</v>
      </c>
      <c r="G831" s="16" t="s">
        <v>1773</v>
      </c>
      <c r="H831" s="15" t="s">
        <v>1554</v>
      </c>
    </row>
    <row r="832" s="8" customFormat="1" customHeight="1" spans="1:8">
      <c r="A832" s="12">
        <v>28</v>
      </c>
      <c r="B832" s="13" t="s">
        <v>56</v>
      </c>
      <c r="C832" s="14">
        <v>22</v>
      </c>
      <c r="D832" s="15" t="s">
        <v>1796</v>
      </c>
      <c r="E832" s="15" t="s">
        <v>1797</v>
      </c>
      <c r="F832" s="16" t="s">
        <v>41</v>
      </c>
      <c r="G832" s="16" t="s">
        <v>1773</v>
      </c>
      <c r="H832" s="15" t="s">
        <v>1554</v>
      </c>
    </row>
    <row r="833" s="8" customFormat="1" customHeight="1" spans="1:8">
      <c r="A833" s="12">
        <v>28</v>
      </c>
      <c r="B833" s="13" t="s">
        <v>56</v>
      </c>
      <c r="C833" s="14">
        <v>23</v>
      </c>
      <c r="D833" s="15" t="s">
        <v>1798</v>
      </c>
      <c r="E833" s="15" t="s">
        <v>1799</v>
      </c>
      <c r="F833" s="16" t="s">
        <v>41</v>
      </c>
      <c r="G833" s="16" t="s">
        <v>1773</v>
      </c>
      <c r="H833" s="15" t="s">
        <v>1554</v>
      </c>
    </row>
    <row r="834" s="8" customFormat="1" customHeight="1" spans="1:8">
      <c r="A834" s="12">
        <v>28</v>
      </c>
      <c r="B834" s="13" t="s">
        <v>56</v>
      </c>
      <c r="C834" s="14">
        <v>24</v>
      </c>
      <c r="D834" s="15" t="s">
        <v>1800</v>
      </c>
      <c r="E834" s="15" t="s">
        <v>1801</v>
      </c>
      <c r="F834" s="16" t="s">
        <v>41</v>
      </c>
      <c r="G834" s="16" t="s">
        <v>1773</v>
      </c>
      <c r="H834" s="15" t="s">
        <v>1554</v>
      </c>
    </row>
    <row r="835" s="8" customFormat="1" customHeight="1" spans="1:8">
      <c r="A835" s="12">
        <v>28</v>
      </c>
      <c r="B835" s="13" t="s">
        <v>56</v>
      </c>
      <c r="C835" s="14">
        <v>25</v>
      </c>
      <c r="D835" s="15" t="s">
        <v>1802</v>
      </c>
      <c r="E835" s="15" t="s">
        <v>1803</v>
      </c>
      <c r="F835" s="16" t="s">
        <v>41</v>
      </c>
      <c r="G835" s="16" t="s">
        <v>1773</v>
      </c>
      <c r="H835" s="15" t="s">
        <v>1554</v>
      </c>
    </row>
    <row r="836" s="8" customFormat="1" customHeight="1" spans="1:8">
      <c r="A836" s="12">
        <v>28</v>
      </c>
      <c r="B836" s="13" t="s">
        <v>56</v>
      </c>
      <c r="C836" s="14">
        <v>26</v>
      </c>
      <c r="D836" s="15" t="s">
        <v>1804</v>
      </c>
      <c r="E836" s="15" t="s">
        <v>1805</v>
      </c>
      <c r="F836" s="16" t="s">
        <v>41</v>
      </c>
      <c r="G836" s="16" t="s">
        <v>1773</v>
      </c>
      <c r="H836" s="15" t="s">
        <v>1554</v>
      </c>
    </row>
    <row r="837" s="8" customFormat="1" customHeight="1" spans="1:8">
      <c r="A837" s="12">
        <v>28</v>
      </c>
      <c r="B837" s="13" t="s">
        <v>56</v>
      </c>
      <c r="C837" s="14">
        <v>27</v>
      </c>
      <c r="D837" s="15" t="s">
        <v>1806</v>
      </c>
      <c r="E837" s="15" t="s">
        <v>1807</v>
      </c>
      <c r="F837" s="16" t="s">
        <v>41</v>
      </c>
      <c r="G837" s="16" t="s">
        <v>1773</v>
      </c>
      <c r="H837" s="15" t="s">
        <v>1554</v>
      </c>
    </row>
    <row r="838" s="8" customFormat="1" customHeight="1" spans="1:8">
      <c r="A838" s="12">
        <v>28</v>
      </c>
      <c r="B838" s="13" t="s">
        <v>56</v>
      </c>
      <c r="C838" s="14">
        <v>28</v>
      </c>
      <c r="D838" s="15" t="s">
        <v>1808</v>
      </c>
      <c r="E838" s="15" t="s">
        <v>1809</v>
      </c>
      <c r="F838" s="16" t="s">
        <v>41</v>
      </c>
      <c r="G838" s="16" t="s">
        <v>1773</v>
      </c>
      <c r="H838" s="15" t="s">
        <v>1554</v>
      </c>
    </row>
    <row r="839" s="8" customFormat="1" customHeight="1" spans="1:8">
      <c r="A839" s="12">
        <v>28</v>
      </c>
      <c r="B839" s="13" t="s">
        <v>56</v>
      </c>
      <c r="C839" s="14">
        <v>29</v>
      </c>
      <c r="D839" s="15" t="s">
        <v>1810</v>
      </c>
      <c r="E839" s="15" t="s">
        <v>1811</v>
      </c>
      <c r="F839" s="16" t="s">
        <v>41</v>
      </c>
      <c r="G839" s="16" t="s">
        <v>1773</v>
      </c>
      <c r="H839" s="15" t="s">
        <v>1554</v>
      </c>
    </row>
    <row r="840" s="8" customFormat="1" customHeight="1" spans="1:8">
      <c r="A840" s="17">
        <v>28</v>
      </c>
      <c r="B840" s="18" t="s">
        <v>56</v>
      </c>
      <c r="C840" s="17">
        <v>30</v>
      </c>
      <c r="D840" s="15" t="s">
        <v>1812</v>
      </c>
      <c r="E840" s="15" t="s">
        <v>1813</v>
      </c>
      <c r="F840" s="16" t="s">
        <v>41</v>
      </c>
      <c r="G840" s="16" t="s">
        <v>1773</v>
      </c>
      <c r="H840" s="15" t="s">
        <v>1554</v>
      </c>
    </row>
    <row r="841" s="8" customFormat="1" customHeight="1" spans="1:8">
      <c r="A841" s="12">
        <v>29</v>
      </c>
      <c r="B841" s="13" t="s">
        <v>57</v>
      </c>
      <c r="C841" s="14">
        <v>1</v>
      </c>
      <c r="D841" s="15" t="s">
        <v>1814</v>
      </c>
      <c r="E841" s="15" t="s">
        <v>1815</v>
      </c>
      <c r="F841" s="16" t="s">
        <v>41</v>
      </c>
      <c r="G841" s="16" t="s">
        <v>1773</v>
      </c>
      <c r="H841" s="15" t="s">
        <v>1554</v>
      </c>
    </row>
    <row r="842" s="8" customFormat="1" customHeight="1" spans="1:8">
      <c r="A842" s="12">
        <v>29</v>
      </c>
      <c r="B842" s="13" t="s">
        <v>57</v>
      </c>
      <c r="C842" s="14">
        <v>2</v>
      </c>
      <c r="D842" s="15" t="s">
        <v>1816</v>
      </c>
      <c r="E842" s="15" t="s">
        <v>1817</v>
      </c>
      <c r="F842" s="16" t="s">
        <v>41</v>
      </c>
      <c r="G842" s="16" t="s">
        <v>1773</v>
      </c>
      <c r="H842" s="15" t="s">
        <v>1554</v>
      </c>
    </row>
    <row r="843" s="8" customFormat="1" customHeight="1" spans="1:8">
      <c r="A843" s="12">
        <v>29</v>
      </c>
      <c r="B843" s="13" t="s">
        <v>57</v>
      </c>
      <c r="C843" s="14">
        <v>3</v>
      </c>
      <c r="D843" s="15" t="s">
        <v>1818</v>
      </c>
      <c r="E843" s="15" t="s">
        <v>1819</v>
      </c>
      <c r="F843" s="16" t="s">
        <v>41</v>
      </c>
      <c r="G843" s="16" t="s">
        <v>1773</v>
      </c>
      <c r="H843" s="15" t="s">
        <v>1554</v>
      </c>
    </row>
    <row r="844" s="8" customFormat="1" customHeight="1" spans="1:8">
      <c r="A844" s="12">
        <v>29</v>
      </c>
      <c r="B844" s="13" t="s">
        <v>57</v>
      </c>
      <c r="C844" s="14">
        <v>4</v>
      </c>
      <c r="D844" s="15" t="s">
        <v>1820</v>
      </c>
      <c r="E844" s="15" t="s">
        <v>1821</v>
      </c>
      <c r="F844" s="16" t="s">
        <v>41</v>
      </c>
      <c r="G844" s="16" t="s">
        <v>1773</v>
      </c>
      <c r="H844" s="15" t="s">
        <v>1554</v>
      </c>
    </row>
    <row r="845" s="8" customFormat="1" customHeight="1" spans="1:8">
      <c r="A845" s="12">
        <v>29</v>
      </c>
      <c r="B845" s="13" t="s">
        <v>57</v>
      </c>
      <c r="C845" s="14">
        <v>5</v>
      </c>
      <c r="D845" s="15" t="s">
        <v>1822</v>
      </c>
      <c r="E845" s="15" t="s">
        <v>1823</v>
      </c>
      <c r="F845" s="16" t="s">
        <v>41</v>
      </c>
      <c r="G845" s="16" t="s">
        <v>1773</v>
      </c>
      <c r="H845" s="15" t="s">
        <v>1554</v>
      </c>
    </row>
    <row r="846" s="8" customFormat="1" customHeight="1" spans="1:8">
      <c r="A846" s="12">
        <v>29</v>
      </c>
      <c r="B846" s="13" t="s">
        <v>57</v>
      </c>
      <c r="C846" s="14">
        <v>6</v>
      </c>
      <c r="D846" s="15" t="s">
        <v>1824</v>
      </c>
      <c r="E846" s="15" t="s">
        <v>1825</v>
      </c>
      <c r="F846" s="16" t="s">
        <v>41</v>
      </c>
      <c r="G846" s="16" t="s">
        <v>1773</v>
      </c>
      <c r="H846" s="15" t="s">
        <v>1554</v>
      </c>
    </row>
    <row r="847" s="8" customFormat="1" customHeight="1" spans="1:8">
      <c r="A847" s="12">
        <v>29</v>
      </c>
      <c r="B847" s="13" t="s">
        <v>57</v>
      </c>
      <c r="C847" s="14">
        <v>7</v>
      </c>
      <c r="D847" s="15" t="s">
        <v>1826</v>
      </c>
      <c r="E847" s="15" t="s">
        <v>1827</v>
      </c>
      <c r="F847" s="16" t="s">
        <v>41</v>
      </c>
      <c r="G847" s="16" t="s">
        <v>1773</v>
      </c>
      <c r="H847" s="15" t="s">
        <v>1554</v>
      </c>
    </row>
    <row r="848" s="8" customFormat="1" customHeight="1" spans="1:8">
      <c r="A848" s="12">
        <v>29</v>
      </c>
      <c r="B848" s="13" t="s">
        <v>57</v>
      </c>
      <c r="C848" s="14">
        <v>8</v>
      </c>
      <c r="D848" s="15" t="s">
        <v>1828</v>
      </c>
      <c r="E848" s="15" t="s">
        <v>1829</v>
      </c>
      <c r="F848" s="16" t="s">
        <v>41</v>
      </c>
      <c r="G848" s="16" t="s">
        <v>1773</v>
      </c>
      <c r="H848" s="15" t="s">
        <v>1554</v>
      </c>
    </row>
    <row r="849" s="8" customFormat="1" customHeight="1" spans="1:8">
      <c r="A849" s="12">
        <v>29</v>
      </c>
      <c r="B849" s="13" t="s">
        <v>57</v>
      </c>
      <c r="C849" s="14">
        <v>9</v>
      </c>
      <c r="D849" s="15" t="s">
        <v>1830</v>
      </c>
      <c r="E849" s="15" t="s">
        <v>1831</v>
      </c>
      <c r="F849" s="16" t="s">
        <v>41</v>
      </c>
      <c r="G849" s="16" t="s">
        <v>1773</v>
      </c>
      <c r="H849" s="15" t="s">
        <v>1554</v>
      </c>
    </row>
    <row r="850" s="8" customFormat="1" customHeight="1" spans="1:8">
      <c r="A850" s="12">
        <v>29</v>
      </c>
      <c r="B850" s="13" t="s">
        <v>57</v>
      </c>
      <c r="C850" s="14">
        <v>10</v>
      </c>
      <c r="D850" s="15" t="s">
        <v>1832</v>
      </c>
      <c r="E850" s="15" t="s">
        <v>1833</v>
      </c>
      <c r="F850" s="16" t="s">
        <v>41</v>
      </c>
      <c r="G850" s="16" t="s">
        <v>1773</v>
      </c>
      <c r="H850" s="15" t="s">
        <v>1554</v>
      </c>
    </row>
    <row r="851" s="8" customFormat="1" customHeight="1" spans="1:8">
      <c r="A851" s="12">
        <v>29</v>
      </c>
      <c r="B851" s="13" t="s">
        <v>57</v>
      </c>
      <c r="C851" s="14">
        <v>11</v>
      </c>
      <c r="D851" s="15" t="s">
        <v>1834</v>
      </c>
      <c r="E851" s="15" t="s">
        <v>1835</v>
      </c>
      <c r="F851" s="16" t="s">
        <v>29</v>
      </c>
      <c r="G851" s="16" t="s">
        <v>1553</v>
      </c>
      <c r="H851" s="15" t="s">
        <v>1554</v>
      </c>
    </row>
    <row r="852" s="8" customFormat="1" customHeight="1" spans="1:8">
      <c r="A852" s="12">
        <v>29</v>
      </c>
      <c r="B852" s="13" t="s">
        <v>57</v>
      </c>
      <c r="C852" s="14">
        <v>12</v>
      </c>
      <c r="D852" s="15" t="s">
        <v>1836</v>
      </c>
      <c r="E852" s="15" t="s">
        <v>1837</v>
      </c>
      <c r="F852" s="16" t="s">
        <v>29</v>
      </c>
      <c r="G852" s="16" t="s">
        <v>1635</v>
      </c>
      <c r="H852" s="15" t="s">
        <v>1554</v>
      </c>
    </row>
    <row r="853" s="8" customFormat="1" customHeight="1" spans="1:8">
      <c r="A853" s="12">
        <v>29</v>
      </c>
      <c r="B853" s="13" t="s">
        <v>57</v>
      </c>
      <c r="C853" s="14">
        <v>13</v>
      </c>
      <c r="D853" s="15" t="s">
        <v>1838</v>
      </c>
      <c r="E853" s="15" t="s">
        <v>1839</v>
      </c>
      <c r="F853" s="16" t="s">
        <v>29</v>
      </c>
      <c r="G853" s="16" t="s">
        <v>1680</v>
      </c>
      <c r="H853" s="15" t="s">
        <v>1554</v>
      </c>
    </row>
    <row r="854" s="8" customFormat="1" customHeight="1" spans="1:8">
      <c r="A854" s="12">
        <v>29</v>
      </c>
      <c r="B854" s="13" t="s">
        <v>57</v>
      </c>
      <c r="C854" s="14">
        <v>14</v>
      </c>
      <c r="D854" s="15" t="s">
        <v>1840</v>
      </c>
      <c r="E854" s="15" t="s">
        <v>1841</v>
      </c>
      <c r="F854" s="16" t="s">
        <v>29</v>
      </c>
      <c r="G854" s="16" t="s">
        <v>1680</v>
      </c>
      <c r="H854" s="15" t="s">
        <v>1554</v>
      </c>
    </row>
    <row r="855" s="8" customFormat="1" customHeight="1" spans="1:8">
      <c r="A855" s="12">
        <v>29</v>
      </c>
      <c r="B855" s="13" t="s">
        <v>57</v>
      </c>
      <c r="C855" s="14">
        <v>15</v>
      </c>
      <c r="D855" s="15" t="s">
        <v>1842</v>
      </c>
      <c r="E855" s="15" t="s">
        <v>1843</v>
      </c>
      <c r="F855" s="16" t="s">
        <v>29</v>
      </c>
      <c r="G855" s="16" t="s">
        <v>1680</v>
      </c>
      <c r="H855" s="15" t="s">
        <v>1554</v>
      </c>
    </row>
    <row r="856" s="8" customFormat="1" customHeight="1" spans="1:8">
      <c r="A856" s="12">
        <v>29</v>
      </c>
      <c r="B856" s="13" t="s">
        <v>57</v>
      </c>
      <c r="C856" s="14">
        <v>16</v>
      </c>
      <c r="D856" s="15" t="s">
        <v>1844</v>
      </c>
      <c r="E856" s="15" t="s">
        <v>1845</v>
      </c>
      <c r="F856" s="16" t="s">
        <v>17</v>
      </c>
      <c r="G856" s="16" t="s">
        <v>1846</v>
      </c>
      <c r="H856" s="15" t="s">
        <v>1847</v>
      </c>
    </row>
    <row r="857" s="8" customFormat="1" customHeight="1" spans="1:8">
      <c r="A857" s="12">
        <v>29</v>
      </c>
      <c r="B857" s="13" t="s">
        <v>57</v>
      </c>
      <c r="C857" s="14">
        <v>17</v>
      </c>
      <c r="D857" s="15" t="s">
        <v>1848</v>
      </c>
      <c r="E857" s="15" t="s">
        <v>1849</v>
      </c>
      <c r="F857" s="16" t="s">
        <v>17</v>
      </c>
      <c r="G857" s="16" t="s">
        <v>1846</v>
      </c>
      <c r="H857" s="15" t="s">
        <v>1847</v>
      </c>
    </row>
    <row r="858" s="8" customFormat="1" customHeight="1" spans="1:8">
      <c r="A858" s="12">
        <v>29</v>
      </c>
      <c r="B858" s="13" t="s">
        <v>57</v>
      </c>
      <c r="C858" s="14">
        <v>18</v>
      </c>
      <c r="D858" s="15" t="s">
        <v>1850</v>
      </c>
      <c r="E858" s="15" t="s">
        <v>1851</v>
      </c>
      <c r="F858" s="16" t="s">
        <v>17</v>
      </c>
      <c r="G858" s="16" t="s">
        <v>1846</v>
      </c>
      <c r="H858" s="15" t="s">
        <v>1847</v>
      </c>
    </row>
    <row r="859" s="8" customFormat="1" customHeight="1" spans="1:8">
      <c r="A859" s="12">
        <v>29</v>
      </c>
      <c r="B859" s="13" t="s">
        <v>57</v>
      </c>
      <c r="C859" s="14">
        <v>19</v>
      </c>
      <c r="D859" s="15" t="s">
        <v>1852</v>
      </c>
      <c r="E859" s="15" t="s">
        <v>1853</v>
      </c>
      <c r="F859" s="16" t="s">
        <v>17</v>
      </c>
      <c r="G859" s="16" t="s">
        <v>1846</v>
      </c>
      <c r="H859" s="15" t="s">
        <v>1847</v>
      </c>
    </row>
    <row r="860" s="8" customFormat="1" customHeight="1" spans="1:8">
      <c r="A860" s="12">
        <v>29</v>
      </c>
      <c r="B860" s="13" t="s">
        <v>57</v>
      </c>
      <c r="C860" s="14">
        <v>20</v>
      </c>
      <c r="D860" s="15" t="s">
        <v>1854</v>
      </c>
      <c r="E860" s="15" t="s">
        <v>1855</v>
      </c>
      <c r="F860" s="16" t="s">
        <v>17</v>
      </c>
      <c r="G860" s="16" t="s">
        <v>1846</v>
      </c>
      <c r="H860" s="15" t="s">
        <v>1847</v>
      </c>
    </row>
    <row r="861" s="8" customFormat="1" customHeight="1" spans="1:8">
      <c r="A861" s="12">
        <v>29</v>
      </c>
      <c r="B861" s="13" t="s">
        <v>57</v>
      </c>
      <c r="C861" s="14">
        <v>21</v>
      </c>
      <c r="D861" s="15" t="s">
        <v>1856</v>
      </c>
      <c r="E861" s="15" t="s">
        <v>1857</v>
      </c>
      <c r="F861" s="16" t="s">
        <v>17</v>
      </c>
      <c r="G861" s="16" t="s">
        <v>1846</v>
      </c>
      <c r="H861" s="15" t="s">
        <v>1847</v>
      </c>
    </row>
    <row r="862" s="8" customFormat="1" customHeight="1" spans="1:8">
      <c r="A862" s="12">
        <v>29</v>
      </c>
      <c r="B862" s="13" t="s">
        <v>57</v>
      </c>
      <c r="C862" s="14">
        <v>22</v>
      </c>
      <c r="D862" s="15" t="s">
        <v>1858</v>
      </c>
      <c r="E862" s="15" t="s">
        <v>1859</v>
      </c>
      <c r="F862" s="16" t="s">
        <v>17</v>
      </c>
      <c r="G862" s="16" t="s">
        <v>1846</v>
      </c>
      <c r="H862" s="15" t="s">
        <v>1847</v>
      </c>
    </row>
    <row r="863" s="8" customFormat="1" customHeight="1" spans="1:8">
      <c r="A863" s="12">
        <v>29</v>
      </c>
      <c r="B863" s="13" t="s">
        <v>57</v>
      </c>
      <c r="C863" s="14">
        <v>23</v>
      </c>
      <c r="D863" s="15" t="s">
        <v>1860</v>
      </c>
      <c r="E863" s="15" t="s">
        <v>1861</v>
      </c>
      <c r="F863" s="16" t="s">
        <v>17</v>
      </c>
      <c r="G863" s="16" t="s">
        <v>1846</v>
      </c>
      <c r="H863" s="15" t="s">
        <v>1847</v>
      </c>
    </row>
    <row r="864" s="8" customFormat="1" customHeight="1" spans="1:8">
      <c r="A864" s="12">
        <v>29</v>
      </c>
      <c r="B864" s="13" t="s">
        <v>57</v>
      </c>
      <c r="C864" s="14">
        <v>24</v>
      </c>
      <c r="D864" s="15" t="s">
        <v>1862</v>
      </c>
      <c r="E864" s="15" t="s">
        <v>1863</v>
      </c>
      <c r="F864" s="16" t="s">
        <v>17</v>
      </c>
      <c r="G864" s="16" t="s">
        <v>1846</v>
      </c>
      <c r="H864" s="15" t="s">
        <v>1847</v>
      </c>
    </row>
    <row r="865" s="8" customFormat="1" customHeight="1" spans="1:8">
      <c r="A865" s="12">
        <v>29</v>
      </c>
      <c r="B865" s="13" t="s">
        <v>57</v>
      </c>
      <c r="C865" s="14">
        <v>25</v>
      </c>
      <c r="D865" s="15" t="s">
        <v>1864</v>
      </c>
      <c r="E865" s="15" t="s">
        <v>1865</v>
      </c>
      <c r="F865" s="16" t="s">
        <v>17</v>
      </c>
      <c r="G865" s="16" t="s">
        <v>1846</v>
      </c>
      <c r="H865" s="15" t="s">
        <v>1847</v>
      </c>
    </row>
    <row r="866" s="8" customFormat="1" customHeight="1" spans="1:8">
      <c r="A866" s="12">
        <v>29</v>
      </c>
      <c r="B866" s="13" t="s">
        <v>57</v>
      </c>
      <c r="C866" s="14">
        <v>26</v>
      </c>
      <c r="D866" s="15" t="s">
        <v>1866</v>
      </c>
      <c r="E866" s="15" t="s">
        <v>1867</v>
      </c>
      <c r="F866" s="16" t="s">
        <v>17</v>
      </c>
      <c r="G866" s="16" t="s">
        <v>1846</v>
      </c>
      <c r="H866" s="15" t="s">
        <v>1847</v>
      </c>
    </row>
    <row r="867" s="8" customFormat="1" customHeight="1" spans="1:8">
      <c r="A867" s="12">
        <v>29</v>
      </c>
      <c r="B867" s="13" t="s">
        <v>57</v>
      </c>
      <c r="C867" s="14">
        <v>27</v>
      </c>
      <c r="D867" s="15" t="s">
        <v>1868</v>
      </c>
      <c r="E867" s="15" t="s">
        <v>1869</v>
      </c>
      <c r="F867" s="16" t="s">
        <v>17</v>
      </c>
      <c r="G867" s="16" t="s">
        <v>1846</v>
      </c>
      <c r="H867" s="15" t="s">
        <v>1847</v>
      </c>
    </row>
    <row r="868" s="8" customFormat="1" customHeight="1" spans="1:8">
      <c r="A868" s="12">
        <v>29</v>
      </c>
      <c r="B868" s="13" t="s">
        <v>57</v>
      </c>
      <c r="C868" s="14">
        <v>28</v>
      </c>
      <c r="D868" s="15" t="s">
        <v>1870</v>
      </c>
      <c r="E868" s="15" t="s">
        <v>1871</v>
      </c>
      <c r="F868" s="16" t="s">
        <v>17</v>
      </c>
      <c r="G868" s="16" t="s">
        <v>1846</v>
      </c>
      <c r="H868" s="15" t="s">
        <v>1847</v>
      </c>
    </row>
    <row r="869" s="8" customFormat="1" customHeight="1" spans="1:8">
      <c r="A869" s="12">
        <v>29</v>
      </c>
      <c r="B869" s="13" t="s">
        <v>57</v>
      </c>
      <c r="C869" s="14">
        <v>29</v>
      </c>
      <c r="D869" s="15" t="s">
        <v>1872</v>
      </c>
      <c r="E869" s="15" t="s">
        <v>1873</v>
      </c>
      <c r="F869" s="16" t="s">
        <v>17</v>
      </c>
      <c r="G869" s="16" t="s">
        <v>1846</v>
      </c>
      <c r="H869" s="15" t="s">
        <v>1847</v>
      </c>
    </row>
    <row r="870" s="8" customFormat="1" customHeight="1" spans="1:8">
      <c r="A870" s="17">
        <v>29</v>
      </c>
      <c r="B870" s="18" t="s">
        <v>57</v>
      </c>
      <c r="C870" s="17">
        <v>30</v>
      </c>
      <c r="D870" s="15" t="s">
        <v>1874</v>
      </c>
      <c r="E870" s="15" t="s">
        <v>1875</v>
      </c>
      <c r="F870" s="16" t="s">
        <v>17</v>
      </c>
      <c r="G870" s="16" t="s">
        <v>1846</v>
      </c>
      <c r="H870" s="15" t="s">
        <v>1847</v>
      </c>
    </row>
    <row r="871" s="8" customFormat="1" customHeight="1" spans="1:8">
      <c r="A871" s="12">
        <v>30</v>
      </c>
      <c r="B871" s="13" t="s">
        <v>58</v>
      </c>
      <c r="C871" s="14">
        <v>1</v>
      </c>
      <c r="D871" s="15" t="s">
        <v>1876</v>
      </c>
      <c r="E871" s="15" t="s">
        <v>1877</v>
      </c>
      <c r="F871" s="16" t="s">
        <v>17</v>
      </c>
      <c r="G871" s="16" t="s">
        <v>1846</v>
      </c>
      <c r="H871" s="15" t="s">
        <v>1847</v>
      </c>
    </row>
    <row r="872" s="8" customFormat="1" customHeight="1" spans="1:8">
      <c r="A872" s="12">
        <v>30</v>
      </c>
      <c r="B872" s="13" t="s">
        <v>58</v>
      </c>
      <c r="C872" s="14">
        <v>2</v>
      </c>
      <c r="D872" s="15" t="s">
        <v>1878</v>
      </c>
      <c r="E872" s="15" t="s">
        <v>1879</v>
      </c>
      <c r="F872" s="16" t="s">
        <v>17</v>
      </c>
      <c r="G872" s="16" t="s">
        <v>1846</v>
      </c>
      <c r="H872" s="15" t="s">
        <v>1847</v>
      </c>
    </row>
    <row r="873" s="8" customFormat="1" customHeight="1" spans="1:8">
      <c r="A873" s="12">
        <v>30</v>
      </c>
      <c r="B873" s="13" t="s">
        <v>58</v>
      </c>
      <c r="C873" s="14">
        <v>3</v>
      </c>
      <c r="D873" s="15" t="s">
        <v>1880</v>
      </c>
      <c r="E873" s="15" t="s">
        <v>1881</v>
      </c>
      <c r="F873" s="16" t="s">
        <v>17</v>
      </c>
      <c r="G873" s="16" t="s">
        <v>1846</v>
      </c>
      <c r="H873" s="15" t="s">
        <v>1847</v>
      </c>
    </row>
    <row r="874" s="8" customFormat="1" customHeight="1" spans="1:8">
      <c r="A874" s="12">
        <v>30</v>
      </c>
      <c r="B874" s="13" t="s">
        <v>58</v>
      </c>
      <c r="C874" s="14">
        <v>4</v>
      </c>
      <c r="D874" s="15" t="s">
        <v>1882</v>
      </c>
      <c r="E874" s="15" t="s">
        <v>1883</v>
      </c>
      <c r="F874" s="16" t="s">
        <v>17</v>
      </c>
      <c r="G874" s="16" t="s">
        <v>1846</v>
      </c>
      <c r="H874" s="15" t="s">
        <v>1847</v>
      </c>
    </row>
    <row r="875" s="8" customFormat="1" customHeight="1" spans="1:8">
      <c r="A875" s="12">
        <v>30</v>
      </c>
      <c r="B875" s="13" t="s">
        <v>58</v>
      </c>
      <c r="C875" s="14">
        <v>5</v>
      </c>
      <c r="D875" s="15" t="s">
        <v>1884</v>
      </c>
      <c r="E875" s="15" t="s">
        <v>1885</v>
      </c>
      <c r="F875" s="16" t="s">
        <v>17</v>
      </c>
      <c r="G875" s="16" t="s">
        <v>1846</v>
      </c>
      <c r="H875" s="15" t="s">
        <v>1847</v>
      </c>
    </row>
    <row r="876" s="8" customFormat="1" customHeight="1" spans="1:8">
      <c r="A876" s="12">
        <v>30</v>
      </c>
      <c r="B876" s="13" t="s">
        <v>58</v>
      </c>
      <c r="C876" s="14">
        <v>6</v>
      </c>
      <c r="D876" s="15" t="s">
        <v>1886</v>
      </c>
      <c r="E876" s="15" t="s">
        <v>1887</v>
      </c>
      <c r="F876" s="16" t="s">
        <v>17</v>
      </c>
      <c r="G876" s="16" t="s">
        <v>1846</v>
      </c>
      <c r="H876" s="15" t="s">
        <v>1847</v>
      </c>
    </row>
    <row r="877" s="8" customFormat="1" customHeight="1" spans="1:8">
      <c r="A877" s="12">
        <v>30</v>
      </c>
      <c r="B877" s="13" t="s">
        <v>58</v>
      </c>
      <c r="C877" s="14">
        <v>7</v>
      </c>
      <c r="D877" s="15" t="s">
        <v>1888</v>
      </c>
      <c r="E877" s="15" t="s">
        <v>1889</v>
      </c>
      <c r="F877" s="16" t="s">
        <v>17</v>
      </c>
      <c r="G877" s="16" t="s">
        <v>1846</v>
      </c>
      <c r="H877" s="15" t="s">
        <v>1847</v>
      </c>
    </row>
    <row r="878" s="8" customFormat="1" customHeight="1" spans="1:8">
      <c r="A878" s="12">
        <v>30</v>
      </c>
      <c r="B878" s="13" t="s">
        <v>58</v>
      </c>
      <c r="C878" s="14">
        <v>8</v>
      </c>
      <c r="D878" s="15" t="s">
        <v>1890</v>
      </c>
      <c r="E878" s="15" t="s">
        <v>1891</v>
      </c>
      <c r="F878" s="16" t="s">
        <v>17</v>
      </c>
      <c r="G878" s="16" t="s">
        <v>1846</v>
      </c>
      <c r="H878" s="15" t="s">
        <v>1847</v>
      </c>
    </row>
    <row r="879" s="8" customFormat="1" customHeight="1" spans="1:8">
      <c r="A879" s="12">
        <v>30</v>
      </c>
      <c r="B879" s="13" t="s">
        <v>58</v>
      </c>
      <c r="C879" s="14">
        <v>9</v>
      </c>
      <c r="D879" s="15" t="s">
        <v>1892</v>
      </c>
      <c r="E879" s="15" t="s">
        <v>1893</v>
      </c>
      <c r="F879" s="16" t="s">
        <v>17</v>
      </c>
      <c r="G879" s="16" t="s">
        <v>1846</v>
      </c>
      <c r="H879" s="15" t="s">
        <v>1847</v>
      </c>
    </row>
    <row r="880" s="8" customFormat="1" customHeight="1" spans="1:8">
      <c r="A880" s="12">
        <v>30</v>
      </c>
      <c r="B880" s="13" t="s">
        <v>58</v>
      </c>
      <c r="C880" s="14">
        <v>10</v>
      </c>
      <c r="D880" s="15" t="s">
        <v>1894</v>
      </c>
      <c r="E880" s="15" t="s">
        <v>1895</v>
      </c>
      <c r="F880" s="16" t="s">
        <v>17</v>
      </c>
      <c r="G880" s="16" t="s">
        <v>1846</v>
      </c>
      <c r="H880" s="15" t="s">
        <v>1847</v>
      </c>
    </row>
    <row r="881" s="8" customFormat="1" customHeight="1" spans="1:8">
      <c r="A881" s="12">
        <v>30</v>
      </c>
      <c r="B881" s="13" t="s">
        <v>58</v>
      </c>
      <c r="C881" s="14">
        <v>11</v>
      </c>
      <c r="D881" s="15" t="s">
        <v>1896</v>
      </c>
      <c r="E881" s="15" t="s">
        <v>1897</v>
      </c>
      <c r="F881" s="16" t="s">
        <v>17</v>
      </c>
      <c r="G881" s="16" t="s">
        <v>1846</v>
      </c>
      <c r="H881" s="15" t="s">
        <v>1847</v>
      </c>
    </row>
    <row r="882" s="8" customFormat="1" customHeight="1" spans="1:8">
      <c r="A882" s="12">
        <v>30</v>
      </c>
      <c r="B882" s="13" t="s">
        <v>58</v>
      </c>
      <c r="C882" s="14">
        <v>12</v>
      </c>
      <c r="D882" s="15" t="s">
        <v>1898</v>
      </c>
      <c r="E882" s="15" t="s">
        <v>1899</v>
      </c>
      <c r="F882" s="16" t="s">
        <v>17</v>
      </c>
      <c r="G882" s="16" t="s">
        <v>1846</v>
      </c>
      <c r="H882" s="15" t="s">
        <v>1847</v>
      </c>
    </row>
    <row r="883" s="8" customFormat="1" customHeight="1" spans="1:8">
      <c r="A883" s="12">
        <v>30</v>
      </c>
      <c r="B883" s="13" t="s">
        <v>58</v>
      </c>
      <c r="C883" s="14">
        <v>13</v>
      </c>
      <c r="D883" s="15" t="s">
        <v>1900</v>
      </c>
      <c r="E883" s="15" t="s">
        <v>1901</v>
      </c>
      <c r="F883" s="16" t="s">
        <v>17</v>
      </c>
      <c r="G883" s="16" t="s">
        <v>1846</v>
      </c>
      <c r="H883" s="15" t="s">
        <v>1847</v>
      </c>
    </row>
    <row r="884" s="8" customFormat="1" customHeight="1" spans="1:8">
      <c r="A884" s="12">
        <v>30</v>
      </c>
      <c r="B884" s="13" t="s">
        <v>58</v>
      </c>
      <c r="C884" s="14">
        <v>14</v>
      </c>
      <c r="D884" s="15" t="s">
        <v>1902</v>
      </c>
      <c r="E884" s="15" t="s">
        <v>1903</v>
      </c>
      <c r="F884" s="16" t="s">
        <v>17</v>
      </c>
      <c r="G884" s="16" t="s">
        <v>1846</v>
      </c>
      <c r="H884" s="15" t="s">
        <v>1847</v>
      </c>
    </row>
    <row r="885" s="8" customFormat="1" customHeight="1" spans="1:8">
      <c r="A885" s="12">
        <v>30</v>
      </c>
      <c r="B885" s="13" t="s">
        <v>58</v>
      </c>
      <c r="C885" s="14">
        <v>15</v>
      </c>
      <c r="D885" s="15" t="s">
        <v>1904</v>
      </c>
      <c r="E885" s="15" t="s">
        <v>1905</v>
      </c>
      <c r="F885" s="16" t="s">
        <v>17</v>
      </c>
      <c r="G885" s="16" t="s">
        <v>1846</v>
      </c>
      <c r="H885" s="15" t="s">
        <v>1847</v>
      </c>
    </row>
    <row r="886" s="8" customFormat="1" customHeight="1" spans="1:8">
      <c r="A886" s="12">
        <v>30</v>
      </c>
      <c r="B886" s="13" t="s">
        <v>58</v>
      </c>
      <c r="C886" s="14">
        <v>16</v>
      </c>
      <c r="D886" s="15" t="s">
        <v>1906</v>
      </c>
      <c r="E886" s="15" t="s">
        <v>1907</v>
      </c>
      <c r="F886" s="16" t="s">
        <v>17</v>
      </c>
      <c r="G886" s="16" t="s">
        <v>1846</v>
      </c>
      <c r="H886" s="15" t="s">
        <v>1847</v>
      </c>
    </row>
    <row r="887" s="8" customFormat="1" customHeight="1" spans="1:8">
      <c r="A887" s="12">
        <v>30</v>
      </c>
      <c r="B887" s="13" t="s">
        <v>58</v>
      </c>
      <c r="C887" s="14">
        <v>17</v>
      </c>
      <c r="D887" s="15" t="s">
        <v>1908</v>
      </c>
      <c r="E887" s="15" t="s">
        <v>1909</v>
      </c>
      <c r="F887" s="16" t="s">
        <v>17</v>
      </c>
      <c r="G887" s="16" t="s">
        <v>1846</v>
      </c>
      <c r="H887" s="15" t="s">
        <v>1847</v>
      </c>
    </row>
    <row r="888" s="8" customFormat="1" customHeight="1" spans="1:8">
      <c r="A888" s="12">
        <v>30</v>
      </c>
      <c r="B888" s="13" t="s">
        <v>58</v>
      </c>
      <c r="C888" s="14">
        <v>18</v>
      </c>
      <c r="D888" s="15" t="s">
        <v>1910</v>
      </c>
      <c r="E888" s="15" t="s">
        <v>1911</v>
      </c>
      <c r="F888" s="16" t="s">
        <v>17</v>
      </c>
      <c r="G888" s="16" t="s">
        <v>1846</v>
      </c>
      <c r="H888" s="15" t="s">
        <v>1847</v>
      </c>
    </row>
    <row r="889" s="8" customFormat="1" customHeight="1" spans="1:8">
      <c r="A889" s="12">
        <v>30</v>
      </c>
      <c r="B889" s="13" t="s">
        <v>58</v>
      </c>
      <c r="C889" s="14">
        <v>19</v>
      </c>
      <c r="D889" s="15" t="s">
        <v>1912</v>
      </c>
      <c r="E889" s="15" t="s">
        <v>1913</v>
      </c>
      <c r="F889" s="16" t="s">
        <v>17</v>
      </c>
      <c r="G889" s="16" t="s">
        <v>1846</v>
      </c>
      <c r="H889" s="15" t="s">
        <v>1847</v>
      </c>
    </row>
    <row r="890" s="8" customFormat="1" customHeight="1" spans="1:8">
      <c r="A890" s="12">
        <v>30</v>
      </c>
      <c r="B890" s="13" t="s">
        <v>58</v>
      </c>
      <c r="C890" s="14">
        <v>20</v>
      </c>
      <c r="D890" s="15" t="s">
        <v>1914</v>
      </c>
      <c r="E890" s="15" t="s">
        <v>1915</v>
      </c>
      <c r="F890" s="16" t="s">
        <v>17</v>
      </c>
      <c r="G890" s="16" t="s">
        <v>1846</v>
      </c>
      <c r="H890" s="15" t="s">
        <v>1847</v>
      </c>
    </row>
    <row r="891" s="8" customFormat="1" customHeight="1" spans="1:8">
      <c r="A891" s="12">
        <v>30</v>
      </c>
      <c r="B891" s="13" t="s">
        <v>58</v>
      </c>
      <c r="C891" s="14">
        <v>21</v>
      </c>
      <c r="D891" s="15" t="s">
        <v>1916</v>
      </c>
      <c r="E891" s="15" t="s">
        <v>1917</v>
      </c>
      <c r="F891" s="16" t="s">
        <v>17</v>
      </c>
      <c r="G891" s="16" t="s">
        <v>1846</v>
      </c>
      <c r="H891" s="15" t="s">
        <v>1847</v>
      </c>
    </row>
    <row r="892" s="8" customFormat="1" customHeight="1" spans="1:8">
      <c r="A892" s="12">
        <v>30</v>
      </c>
      <c r="B892" s="13" t="s">
        <v>58</v>
      </c>
      <c r="C892" s="14">
        <v>22</v>
      </c>
      <c r="D892" s="15" t="s">
        <v>1918</v>
      </c>
      <c r="E892" s="15" t="s">
        <v>1919</v>
      </c>
      <c r="F892" s="16" t="s">
        <v>17</v>
      </c>
      <c r="G892" s="16" t="s">
        <v>1846</v>
      </c>
      <c r="H892" s="15" t="s">
        <v>1847</v>
      </c>
    </row>
    <row r="893" s="8" customFormat="1" customHeight="1" spans="1:8">
      <c r="A893" s="12">
        <v>30</v>
      </c>
      <c r="B893" s="13" t="s">
        <v>58</v>
      </c>
      <c r="C893" s="14">
        <v>23</v>
      </c>
      <c r="D893" s="15" t="s">
        <v>1920</v>
      </c>
      <c r="E893" s="15" t="s">
        <v>1921</v>
      </c>
      <c r="F893" s="16" t="s">
        <v>17</v>
      </c>
      <c r="G893" s="16" t="s">
        <v>1846</v>
      </c>
      <c r="H893" s="15" t="s">
        <v>1847</v>
      </c>
    </row>
    <row r="894" s="8" customFormat="1" customHeight="1" spans="1:8">
      <c r="A894" s="12">
        <v>30</v>
      </c>
      <c r="B894" s="13" t="s">
        <v>58</v>
      </c>
      <c r="C894" s="14">
        <v>24</v>
      </c>
      <c r="D894" s="15" t="s">
        <v>1922</v>
      </c>
      <c r="E894" s="15" t="s">
        <v>1923</v>
      </c>
      <c r="F894" s="16" t="s">
        <v>17</v>
      </c>
      <c r="G894" s="16" t="s">
        <v>1846</v>
      </c>
      <c r="H894" s="15" t="s">
        <v>1847</v>
      </c>
    </row>
    <row r="895" s="8" customFormat="1" customHeight="1" spans="1:8">
      <c r="A895" s="12">
        <v>30</v>
      </c>
      <c r="B895" s="13" t="s">
        <v>58</v>
      </c>
      <c r="C895" s="14">
        <v>25</v>
      </c>
      <c r="D895" s="15" t="s">
        <v>1924</v>
      </c>
      <c r="E895" s="15" t="s">
        <v>1925</v>
      </c>
      <c r="F895" s="16" t="s">
        <v>17</v>
      </c>
      <c r="G895" s="16" t="s">
        <v>1846</v>
      </c>
      <c r="H895" s="15" t="s">
        <v>1847</v>
      </c>
    </row>
    <row r="896" s="8" customFormat="1" customHeight="1" spans="1:8">
      <c r="A896" s="12">
        <v>30</v>
      </c>
      <c r="B896" s="13" t="s">
        <v>58</v>
      </c>
      <c r="C896" s="14">
        <v>26</v>
      </c>
      <c r="D896" s="15" t="s">
        <v>1926</v>
      </c>
      <c r="E896" s="15" t="s">
        <v>1927</v>
      </c>
      <c r="F896" s="16" t="s">
        <v>17</v>
      </c>
      <c r="G896" s="16" t="s">
        <v>1846</v>
      </c>
      <c r="H896" s="15" t="s">
        <v>1847</v>
      </c>
    </row>
    <row r="897" s="8" customFormat="1" customHeight="1" spans="1:8">
      <c r="A897" s="12">
        <v>30</v>
      </c>
      <c r="B897" s="13" t="s">
        <v>58</v>
      </c>
      <c r="C897" s="14">
        <v>27</v>
      </c>
      <c r="D897" s="15" t="s">
        <v>1928</v>
      </c>
      <c r="E897" s="15" t="s">
        <v>1929</v>
      </c>
      <c r="F897" s="16" t="s">
        <v>17</v>
      </c>
      <c r="G897" s="16" t="s">
        <v>1846</v>
      </c>
      <c r="H897" s="15" t="s">
        <v>1847</v>
      </c>
    </row>
    <row r="898" s="8" customFormat="1" customHeight="1" spans="1:8">
      <c r="A898" s="12">
        <v>30</v>
      </c>
      <c r="B898" s="13" t="s">
        <v>58</v>
      </c>
      <c r="C898" s="14">
        <v>28</v>
      </c>
      <c r="D898" s="15" t="s">
        <v>1930</v>
      </c>
      <c r="E898" s="15" t="s">
        <v>1931</v>
      </c>
      <c r="F898" s="16" t="s">
        <v>17</v>
      </c>
      <c r="G898" s="16" t="s">
        <v>1846</v>
      </c>
      <c r="H898" s="15" t="s">
        <v>1847</v>
      </c>
    </row>
    <row r="899" s="8" customFormat="1" customHeight="1" spans="1:8">
      <c r="A899" s="12">
        <v>30</v>
      </c>
      <c r="B899" s="13" t="s">
        <v>58</v>
      </c>
      <c r="C899" s="14">
        <v>29</v>
      </c>
      <c r="D899" s="15" t="s">
        <v>1932</v>
      </c>
      <c r="E899" s="15" t="s">
        <v>1933</v>
      </c>
      <c r="F899" s="16" t="s">
        <v>17</v>
      </c>
      <c r="G899" s="16" t="s">
        <v>1846</v>
      </c>
      <c r="H899" s="15" t="s">
        <v>1847</v>
      </c>
    </row>
    <row r="900" s="8" customFormat="1" customHeight="1" spans="1:8">
      <c r="A900" s="17">
        <v>30</v>
      </c>
      <c r="B900" s="18" t="s">
        <v>58</v>
      </c>
      <c r="C900" s="17">
        <v>30</v>
      </c>
      <c r="D900" s="15" t="s">
        <v>1934</v>
      </c>
      <c r="E900" s="15" t="s">
        <v>1935</v>
      </c>
      <c r="F900" s="16" t="s">
        <v>17</v>
      </c>
      <c r="G900" s="16" t="s">
        <v>1846</v>
      </c>
      <c r="H900" s="15" t="s">
        <v>1847</v>
      </c>
    </row>
    <row r="901" s="8" customFormat="1" customHeight="1" spans="1:8">
      <c r="A901" s="12">
        <v>31</v>
      </c>
      <c r="B901" s="13" t="s">
        <v>59</v>
      </c>
      <c r="C901" s="14">
        <v>1</v>
      </c>
      <c r="D901" s="15" t="s">
        <v>1936</v>
      </c>
      <c r="E901" s="15" t="s">
        <v>1937</v>
      </c>
      <c r="F901" s="16" t="s">
        <v>17</v>
      </c>
      <c r="G901" s="16" t="s">
        <v>1846</v>
      </c>
      <c r="H901" s="15" t="s">
        <v>1847</v>
      </c>
    </row>
    <row r="902" s="8" customFormat="1" customHeight="1" spans="1:8">
      <c r="A902" s="12">
        <v>31</v>
      </c>
      <c r="B902" s="13" t="s">
        <v>59</v>
      </c>
      <c r="C902" s="14">
        <v>2</v>
      </c>
      <c r="D902" s="15" t="s">
        <v>1938</v>
      </c>
      <c r="E902" s="15" t="s">
        <v>1939</v>
      </c>
      <c r="F902" s="16" t="s">
        <v>17</v>
      </c>
      <c r="G902" s="16" t="s">
        <v>1846</v>
      </c>
      <c r="H902" s="15" t="s">
        <v>1847</v>
      </c>
    </row>
    <row r="903" s="8" customFormat="1" customHeight="1" spans="1:8">
      <c r="A903" s="12">
        <v>31</v>
      </c>
      <c r="B903" s="13" t="s">
        <v>59</v>
      </c>
      <c r="C903" s="14">
        <v>3</v>
      </c>
      <c r="D903" s="15" t="s">
        <v>1940</v>
      </c>
      <c r="E903" s="15" t="s">
        <v>1941</v>
      </c>
      <c r="F903" s="16" t="s">
        <v>17</v>
      </c>
      <c r="G903" s="16" t="s">
        <v>1846</v>
      </c>
      <c r="H903" s="15" t="s">
        <v>1847</v>
      </c>
    </row>
    <row r="904" s="8" customFormat="1" customHeight="1" spans="1:8">
      <c r="A904" s="12">
        <v>31</v>
      </c>
      <c r="B904" s="13" t="s">
        <v>59</v>
      </c>
      <c r="C904" s="14">
        <v>4</v>
      </c>
      <c r="D904" s="15" t="s">
        <v>1942</v>
      </c>
      <c r="E904" s="15" t="s">
        <v>1943</v>
      </c>
      <c r="F904" s="16" t="s">
        <v>17</v>
      </c>
      <c r="G904" s="16" t="s">
        <v>1846</v>
      </c>
      <c r="H904" s="15" t="s">
        <v>1847</v>
      </c>
    </row>
    <row r="905" s="8" customFormat="1" customHeight="1" spans="1:8">
      <c r="A905" s="12">
        <v>31</v>
      </c>
      <c r="B905" s="13" t="s">
        <v>59</v>
      </c>
      <c r="C905" s="14">
        <v>5</v>
      </c>
      <c r="D905" s="15" t="s">
        <v>1944</v>
      </c>
      <c r="E905" s="15" t="s">
        <v>1945</v>
      </c>
      <c r="F905" s="16" t="s">
        <v>17</v>
      </c>
      <c r="G905" s="16" t="s">
        <v>1846</v>
      </c>
      <c r="H905" s="15" t="s">
        <v>1847</v>
      </c>
    </row>
    <row r="906" s="8" customFormat="1" customHeight="1" spans="1:8">
      <c r="A906" s="12">
        <v>31</v>
      </c>
      <c r="B906" s="13" t="s">
        <v>59</v>
      </c>
      <c r="C906" s="14">
        <v>6</v>
      </c>
      <c r="D906" s="15" t="s">
        <v>1946</v>
      </c>
      <c r="E906" s="15" t="s">
        <v>1947</v>
      </c>
      <c r="F906" s="16" t="s">
        <v>17</v>
      </c>
      <c r="G906" s="16" t="s">
        <v>1846</v>
      </c>
      <c r="H906" s="15" t="s">
        <v>1847</v>
      </c>
    </row>
    <row r="907" s="8" customFormat="1" customHeight="1" spans="1:8">
      <c r="A907" s="12">
        <v>31</v>
      </c>
      <c r="B907" s="13" t="s">
        <v>59</v>
      </c>
      <c r="C907" s="14">
        <v>7</v>
      </c>
      <c r="D907" s="15" t="s">
        <v>1948</v>
      </c>
      <c r="E907" s="15" t="s">
        <v>1949</v>
      </c>
      <c r="F907" s="16" t="s">
        <v>17</v>
      </c>
      <c r="G907" s="16" t="s">
        <v>1846</v>
      </c>
      <c r="H907" s="15" t="s">
        <v>1847</v>
      </c>
    </row>
    <row r="908" s="8" customFormat="1" customHeight="1" spans="1:8">
      <c r="A908" s="12">
        <v>31</v>
      </c>
      <c r="B908" s="13" t="s">
        <v>59</v>
      </c>
      <c r="C908" s="14">
        <v>8</v>
      </c>
      <c r="D908" s="15" t="s">
        <v>1950</v>
      </c>
      <c r="E908" s="15" t="s">
        <v>1951</v>
      </c>
      <c r="F908" s="16" t="s">
        <v>17</v>
      </c>
      <c r="G908" s="16" t="s">
        <v>1846</v>
      </c>
      <c r="H908" s="15" t="s">
        <v>1847</v>
      </c>
    </row>
    <row r="909" s="8" customFormat="1" customHeight="1" spans="1:8">
      <c r="A909" s="12">
        <v>31</v>
      </c>
      <c r="B909" s="13" t="s">
        <v>59</v>
      </c>
      <c r="C909" s="14">
        <v>9</v>
      </c>
      <c r="D909" s="15" t="s">
        <v>1952</v>
      </c>
      <c r="E909" s="15" t="s">
        <v>1953</v>
      </c>
      <c r="F909" s="16" t="s">
        <v>17</v>
      </c>
      <c r="G909" s="16" t="s">
        <v>1846</v>
      </c>
      <c r="H909" s="15" t="s">
        <v>1847</v>
      </c>
    </row>
    <row r="910" s="8" customFormat="1" customHeight="1" spans="1:8">
      <c r="A910" s="12">
        <v>31</v>
      </c>
      <c r="B910" s="13" t="s">
        <v>59</v>
      </c>
      <c r="C910" s="14">
        <v>10</v>
      </c>
      <c r="D910" s="15" t="s">
        <v>1954</v>
      </c>
      <c r="E910" s="15" t="s">
        <v>1955</v>
      </c>
      <c r="F910" s="16" t="s">
        <v>17</v>
      </c>
      <c r="G910" s="16" t="s">
        <v>1846</v>
      </c>
      <c r="H910" s="15" t="s">
        <v>1847</v>
      </c>
    </row>
    <row r="911" s="8" customFormat="1" customHeight="1" spans="1:8">
      <c r="A911" s="12">
        <v>31</v>
      </c>
      <c r="B911" s="13" t="s">
        <v>59</v>
      </c>
      <c r="C911" s="14">
        <v>11</v>
      </c>
      <c r="D911" s="15" t="s">
        <v>1956</v>
      </c>
      <c r="E911" s="15" t="s">
        <v>1957</v>
      </c>
      <c r="F911" s="16" t="s">
        <v>17</v>
      </c>
      <c r="G911" s="16" t="s">
        <v>1846</v>
      </c>
      <c r="H911" s="15" t="s">
        <v>1847</v>
      </c>
    </row>
    <row r="912" s="8" customFormat="1" customHeight="1" spans="1:8">
      <c r="A912" s="12">
        <v>31</v>
      </c>
      <c r="B912" s="13" t="s">
        <v>59</v>
      </c>
      <c r="C912" s="14">
        <v>12</v>
      </c>
      <c r="D912" s="15" t="s">
        <v>1958</v>
      </c>
      <c r="E912" s="15" t="s">
        <v>1959</v>
      </c>
      <c r="F912" s="16" t="s">
        <v>17</v>
      </c>
      <c r="G912" s="16" t="s">
        <v>1846</v>
      </c>
      <c r="H912" s="15" t="s">
        <v>1847</v>
      </c>
    </row>
    <row r="913" s="8" customFormat="1" customHeight="1" spans="1:8">
      <c r="A913" s="12">
        <v>31</v>
      </c>
      <c r="B913" s="13" t="s">
        <v>59</v>
      </c>
      <c r="C913" s="14">
        <v>13</v>
      </c>
      <c r="D913" s="15" t="s">
        <v>1960</v>
      </c>
      <c r="E913" s="15" t="s">
        <v>1961</v>
      </c>
      <c r="F913" s="16" t="s">
        <v>17</v>
      </c>
      <c r="G913" s="16" t="s">
        <v>1846</v>
      </c>
      <c r="H913" s="15" t="s">
        <v>1847</v>
      </c>
    </row>
    <row r="914" s="8" customFormat="1" customHeight="1" spans="1:8">
      <c r="A914" s="12">
        <v>31</v>
      </c>
      <c r="B914" s="13" t="s">
        <v>59</v>
      </c>
      <c r="C914" s="14">
        <v>14</v>
      </c>
      <c r="D914" s="15" t="s">
        <v>1962</v>
      </c>
      <c r="E914" s="15" t="s">
        <v>1963</v>
      </c>
      <c r="F914" s="16" t="s">
        <v>17</v>
      </c>
      <c r="G914" s="16" t="s">
        <v>1846</v>
      </c>
      <c r="H914" s="15" t="s">
        <v>1847</v>
      </c>
    </row>
    <row r="915" s="8" customFormat="1" customHeight="1" spans="1:8">
      <c r="A915" s="12">
        <v>31</v>
      </c>
      <c r="B915" s="13" t="s">
        <v>59</v>
      </c>
      <c r="C915" s="14">
        <v>15</v>
      </c>
      <c r="D915" s="15" t="s">
        <v>1964</v>
      </c>
      <c r="E915" s="15" t="s">
        <v>1965</v>
      </c>
      <c r="F915" s="16" t="s">
        <v>17</v>
      </c>
      <c r="G915" s="16" t="s">
        <v>1846</v>
      </c>
      <c r="H915" s="15" t="s">
        <v>1847</v>
      </c>
    </row>
    <row r="916" s="8" customFormat="1" customHeight="1" spans="1:8">
      <c r="A916" s="12">
        <v>31</v>
      </c>
      <c r="B916" s="13" t="s">
        <v>59</v>
      </c>
      <c r="C916" s="14">
        <v>16</v>
      </c>
      <c r="D916" s="15" t="s">
        <v>1966</v>
      </c>
      <c r="E916" s="15" t="s">
        <v>1967</v>
      </c>
      <c r="F916" s="16" t="s">
        <v>17</v>
      </c>
      <c r="G916" s="16" t="s">
        <v>1846</v>
      </c>
      <c r="H916" s="15" t="s">
        <v>1847</v>
      </c>
    </row>
    <row r="917" s="8" customFormat="1" customHeight="1" spans="1:8">
      <c r="A917" s="12">
        <v>31</v>
      </c>
      <c r="B917" s="13" t="s">
        <v>59</v>
      </c>
      <c r="C917" s="14">
        <v>17</v>
      </c>
      <c r="D917" s="15" t="s">
        <v>1968</v>
      </c>
      <c r="E917" s="15" t="s">
        <v>1969</v>
      </c>
      <c r="F917" s="16" t="s">
        <v>17</v>
      </c>
      <c r="G917" s="16" t="s">
        <v>1846</v>
      </c>
      <c r="H917" s="15" t="s">
        <v>1847</v>
      </c>
    </row>
    <row r="918" s="8" customFormat="1" customHeight="1" spans="1:8">
      <c r="A918" s="12">
        <v>31</v>
      </c>
      <c r="B918" s="13" t="s">
        <v>59</v>
      </c>
      <c r="C918" s="14">
        <v>18</v>
      </c>
      <c r="D918" s="15" t="s">
        <v>1970</v>
      </c>
      <c r="E918" s="15" t="s">
        <v>1971</v>
      </c>
      <c r="F918" s="16" t="s">
        <v>17</v>
      </c>
      <c r="G918" s="16" t="s">
        <v>1846</v>
      </c>
      <c r="H918" s="15" t="s">
        <v>1847</v>
      </c>
    </row>
    <row r="919" s="8" customFormat="1" customHeight="1" spans="1:8">
      <c r="A919" s="12">
        <v>31</v>
      </c>
      <c r="B919" s="13" t="s">
        <v>59</v>
      </c>
      <c r="C919" s="14">
        <v>19</v>
      </c>
      <c r="D919" s="15" t="s">
        <v>1972</v>
      </c>
      <c r="E919" s="15" t="s">
        <v>1973</v>
      </c>
      <c r="F919" s="16" t="s">
        <v>15</v>
      </c>
      <c r="G919" s="16" t="s">
        <v>1974</v>
      </c>
      <c r="H919" s="15" t="s">
        <v>1847</v>
      </c>
    </row>
    <row r="920" s="8" customFormat="1" customHeight="1" spans="1:8">
      <c r="A920" s="12">
        <v>31</v>
      </c>
      <c r="B920" s="13" t="s">
        <v>59</v>
      </c>
      <c r="C920" s="14">
        <v>20</v>
      </c>
      <c r="D920" s="15" t="s">
        <v>1975</v>
      </c>
      <c r="E920" s="15" t="s">
        <v>1976</v>
      </c>
      <c r="F920" s="16" t="s">
        <v>15</v>
      </c>
      <c r="G920" s="16" t="s">
        <v>1974</v>
      </c>
      <c r="H920" s="15" t="s">
        <v>1847</v>
      </c>
    </row>
    <row r="921" s="8" customFormat="1" customHeight="1" spans="1:8">
      <c r="A921" s="12">
        <v>31</v>
      </c>
      <c r="B921" s="13" t="s">
        <v>59</v>
      </c>
      <c r="C921" s="14">
        <v>21</v>
      </c>
      <c r="D921" s="15" t="s">
        <v>1977</v>
      </c>
      <c r="E921" s="15" t="s">
        <v>1978</v>
      </c>
      <c r="F921" s="16" t="s">
        <v>15</v>
      </c>
      <c r="G921" s="16" t="s">
        <v>1974</v>
      </c>
      <c r="H921" s="15" t="s">
        <v>1847</v>
      </c>
    </row>
    <row r="922" s="8" customFormat="1" customHeight="1" spans="1:8">
      <c r="A922" s="12">
        <v>31</v>
      </c>
      <c r="B922" s="13" t="s">
        <v>59</v>
      </c>
      <c r="C922" s="14">
        <v>22</v>
      </c>
      <c r="D922" s="15" t="s">
        <v>1979</v>
      </c>
      <c r="E922" s="15" t="s">
        <v>1980</v>
      </c>
      <c r="F922" s="16" t="s">
        <v>15</v>
      </c>
      <c r="G922" s="16" t="s">
        <v>1974</v>
      </c>
      <c r="H922" s="15" t="s">
        <v>1847</v>
      </c>
    </row>
    <row r="923" s="8" customFormat="1" customHeight="1" spans="1:8">
      <c r="A923" s="12">
        <v>31</v>
      </c>
      <c r="B923" s="13" t="s">
        <v>59</v>
      </c>
      <c r="C923" s="14">
        <v>23</v>
      </c>
      <c r="D923" s="15" t="s">
        <v>1981</v>
      </c>
      <c r="E923" s="15" t="s">
        <v>1982</v>
      </c>
      <c r="F923" s="16" t="s">
        <v>15</v>
      </c>
      <c r="G923" s="16" t="s">
        <v>1974</v>
      </c>
      <c r="H923" s="15" t="s">
        <v>1847</v>
      </c>
    </row>
    <row r="924" s="8" customFormat="1" customHeight="1" spans="1:8">
      <c r="A924" s="12">
        <v>31</v>
      </c>
      <c r="B924" s="13" t="s">
        <v>59</v>
      </c>
      <c r="C924" s="14">
        <v>24</v>
      </c>
      <c r="D924" s="15" t="s">
        <v>1983</v>
      </c>
      <c r="E924" s="15" t="s">
        <v>1984</v>
      </c>
      <c r="F924" s="16" t="s">
        <v>15</v>
      </c>
      <c r="G924" s="16" t="s">
        <v>1974</v>
      </c>
      <c r="H924" s="15" t="s">
        <v>1847</v>
      </c>
    </row>
    <row r="925" s="8" customFormat="1" customHeight="1" spans="1:8">
      <c r="A925" s="12">
        <v>31</v>
      </c>
      <c r="B925" s="13" t="s">
        <v>59</v>
      </c>
      <c r="C925" s="14">
        <v>25</v>
      </c>
      <c r="D925" s="15" t="s">
        <v>1985</v>
      </c>
      <c r="E925" s="15" t="s">
        <v>1986</v>
      </c>
      <c r="F925" s="16" t="s">
        <v>15</v>
      </c>
      <c r="G925" s="16" t="s">
        <v>1974</v>
      </c>
      <c r="H925" s="15" t="s">
        <v>1847</v>
      </c>
    </row>
    <row r="926" s="8" customFormat="1" customHeight="1" spans="1:8">
      <c r="A926" s="12">
        <v>31</v>
      </c>
      <c r="B926" s="13" t="s">
        <v>59</v>
      </c>
      <c r="C926" s="14">
        <v>26</v>
      </c>
      <c r="D926" s="15" t="s">
        <v>1987</v>
      </c>
      <c r="E926" s="15" t="s">
        <v>1988</v>
      </c>
      <c r="F926" s="16" t="s">
        <v>15</v>
      </c>
      <c r="G926" s="16" t="s">
        <v>1974</v>
      </c>
      <c r="H926" s="15" t="s">
        <v>1847</v>
      </c>
    </row>
    <row r="927" s="8" customFormat="1" customHeight="1" spans="1:8">
      <c r="A927" s="12">
        <v>31</v>
      </c>
      <c r="B927" s="13" t="s">
        <v>59</v>
      </c>
      <c r="C927" s="14">
        <v>27</v>
      </c>
      <c r="D927" s="15" t="s">
        <v>1989</v>
      </c>
      <c r="E927" s="15" t="s">
        <v>1990</v>
      </c>
      <c r="F927" s="16" t="s">
        <v>15</v>
      </c>
      <c r="G927" s="16" t="s">
        <v>1974</v>
      </c>
      <c r="H927" s="15" t="s">
        <v>1847</v>
      </c>
    </row>
    <row r="928" s="8" customFormat="1" customHeight="1" spans="1:8">
      <c r="A928" s="12">
        <v>31</v>
      </c>
      <c r="B928" s="13" t="s">
        <v>59</v>
      </c>
      <c r="C928" s="14">
        <v>28</v>
      </c>
      <c r="D928" s="15" t="s">
        <v>1991</v>
      </c>
      <c r="E928" s="15" t="s">
        <v>1992</v>
      </c>
      <c r="F928" s="16" t="s">
        <v>15</v>
      </c>
      <c r="G928" s="16" t="s">
        <v>1974</v>
      </c>
      <c r="H928" s="15" t="s">
        <v>1847</v>
      </c>
    </row>
    <row r="929" s="8" customFormat="1" customHeight="1" spans="1:8">
      <c r="A929" s="12">
        <v>31</v>
      </c>
      <c r="B929" s="13" t="s">
        <v>59</v>
      </c>
      <c r="C929" s="14">
        <v>29</v>
      </c>
      <c r="D929" s="15" t="s">
        <v>1993</v>
      </c>
      <c r="E929" s="15" t="s">
        <v>1994</v>
      </c>
      <c r="F929" s="16" t="s">
        <v>15</v>
      </c>
      <c r="G929" s="16" t="s">
        <v>1974</v>
      </c>
      <c r="H929" s="15" t="s">
        <v>1847</v>
      </c>
    </row>
    <row r="930" s="8" customFormat="1" customHeight="1" spans="1:8">
      <c r="A930" s="17">
        <v>31</v>
      </c>
      <c r="B930" s="18" t="s">
        <v>59</v>
      </c>
      <c r="C930" s="17">
        <v>30</v>
      </c>
      <c r="D930" s="15" t="s">
        <v>1995</v>
      </c>
      <c r="E930" s="15" t="s">
        <v>1996</v>
      </c>
      <c r="F930" s="16" t="s">
        <v>15</v>
      </c>
      <c r="G930" s="16" t="s">
        <v>1974</v>
      </c>
      <c r="H930" s="15" t="s">
        <v>1847</v>
      </c>
    </row>
    <row r="931" s="8" customFormat="1" customHeight="1" spans="1:8">
      <c r="A931" s="12">
        <v>32</v>
      </c>
      <c r="B931" s="13" t="s">
        <v>60</v>
      </c>
      <c r="C931" s="14">
        <v>1</v>
      </c>
      <c r="D931" s="15" t="s">
        <v>1997</v>
      </c>
      <c r="E931" s="15" t="s">
        <v>1998</v>
      </c>
      <c r="F931" s="16" t="s">
        <v>15</v>
      </c>
      <c r="G931" s="16" t="s">
        <v>1974</v>
      </c>
      <c r="H931" s="15" t="s">
        <v>1847</v>
      </c>
    </row>
    <row r="932" s="8" customFormat="1" customHeight="1" spans="1:8">
      <c r="A932" s="12">
        <v>32</v>
      </c>
      <c r="B932" s="13" t="s">
        <v>60</v>
      </c>
      <c r="C932" s="14">
        <v>2</v>
      </c>
      <c r="D932" s="15" t="s">
        <v>1999</v>
      </c>
      <c r="E932" s="15" t="s">
        <v>2000</v>
      </c>
      <c r="F932" s="16" t="s">
        <v>15</v>
      </c>
      <c r="G932" s="16" t="s">
        <v>1974</v>
      </c>
      <c r="H932" s="15" t="s">
        <v>1847</v>
      </c>
    </row>
    <row r="933" s="8" customFormat="1" customHeight="1" spans="1:8">
      <c r="A933" s="12">
        <v>32</v>
      </c>
      <c r="B933" s="13" t="s">
        <v>60</v>
      </c>
      <c r="C933" s="14">
        <v>3</v>
      </c>
      <c r="D933" s="15" t="s">
        <v>2001</v>
      </c>
      <c r="E933" s="15" t="s">
        <v>2002</v>
      </c>
      <c r="F933" s="16" t="s">
        <v>15</v>
      </c>
      <c r="G933" s="16" t="s">
        <v>1974</v>
      </c>
      <c r="H933" s="15" t="s">
        <v>1847</v>
      </c>
    </row>
    <row r="934" s="8" customFormat="1" customHeight="1" spans="1:8">
      <c r="A934" s="12">
        <v>32</v>
      </c>
      <c r="B934" s="13" t="s">
        <v>60</v>
      </c>
      <c r="C934" s="14">
        <v>4</v>
      </c>
      <c r="D934" s="15" t="s">
        <v>2003</v>
      </c>
      <c r="E934" s="15" t="s">
        <v>2004</v>
      </c>
      <c r="F934" s="16" t="s">
        <v>15</v>
      </c>
      <c r="G934" s="16" t="s">
        <v>1974</v>
      </c>
      <c r="H934" s="15" t="s">
        <v>1847</v>
      </c>
    </row>
    <row r="935" s="8" customFormat="1" customHeight="1" spans="1:8">
      <c r="A935" s="12">
        <v>32</v>
      </c>
      <c r="B935" s="13" t="s">
        <v>60</v>
      </c>
      <c r="C935" s="14">
        <v>5</v>
      </c>
      <c r="D935" s="15" t="s">
        <v>2005</v>
      </c>
      <c r="E935" s="15" t="s">
        <v>2006</v>
      </c>
      <c r="F935" s="16" t="s">
        <v>15</v>
      </c>
      <c r="G935" s="16" t="s">
        <v>1974</v>
      </c>
      <c r="H935" s="15" t="s">
        <v>1847</v>
      </c>
    </row>
    <row r="936" s="8" customFormat="1" customHeight="1" spans="1:8">
      <c r="A936" s="12">
        <v>32</v>
      </c>
      <c r="B936" s="13" t="s">
        <v>60</v>
      </c>
      <c r="C936" s="14">
        <v>6</v>
      </c>
      <c r="D936" s="15" t="s">
        <v>2007</v>
      </c>
      <c r="E936" s="15" t="s">
        <v>2008</v>
      </c>
      <c r="F936" s="16" t="s">
        <v>15</v>
      </c>
      <c r="G936" s="16" t="s">
        <v>1974</v>
      </c>
      <c r="H936" s="15" t="s">
        <v>1847</v>
      </c>
    </row>
    <row r="937" s="8" customFormat="1" customHeight="1" spans="1:8">
      <c r="A937" s="12">
        <v>32</v>
      </c>
      <c r="B937" s="13" t="s">
        <v>60</v>
      </c>
      <c r="C937" s="14">
        <v>7</v>
      </c>
      <c r="D937" s="15" t="s">
        <v>2009</v>
      </c>
      <c r="E937" s="15" t="s">
        <v>2010</v>
      </c>
      <c r="F937" s="16" t="s">
        <v>15</v>
      </c>
      <c r="G937" s="16" t="s">
        <v>1974</v>
      </c>
      <c r="H937" s="15" t="s">
        <v>1847</v>
      </c>
    </row>
    <row r="938" s="8" customFormat="1" customHeight="1" spans="1:8">
      <c r="A938" s="12">
        <v>32</v>
      </c>
      <c r="B938" s="13" t="s">
        <v>60</v>
      </c>
      <c r="C938" s="14">
        <v>8</v>
      </c>
      <c r="D938" s="15" t="s">
        <v>2011</v>
      </c>
      <c r="E938" s="15" t="s">
        <v>2012</v>
      </c>
      <c r="F938" s="16" t="s">
        <v>15</v>
      </c>
      <c r="G938" s="16" t="s">
        <v>1974</v>
      </c>
      <c r="H938" s="15" t="s">
        <v>1847</v>
      </c>
    </row>
    <row r="939" s="8" customFormat="1" customHeight="1" spans="1:8">
      <c r="A939" s="12">
        <v>32</v>
      </c>
      <c r="B939" s="13" t="s">
        <v>60</v>
      </c>
      <c r="C939" s="14">
        <v>9</v>
      </c>
      <c r="D939" s="15" t="s">
        <v>2013</v>
      </c>
      <c r="E939" s="15" t="s">
        <v>2014</v>
      </c>
      <c r="F939" s="16" t="s">
        <v>15</v>
      </c>
      <c r="G939" s="16" t="s">
        <v>1974</v>
      </c>
      <c r="H939" s="15" t="s">
        <v>1847</v>
      </c>
    </row>
    <row r="940" s="8" customFormat="1" customHeight="1" spans="1:8">
      <c r="A940" s="12">
        <v>32</v>
      </c>
      <c r="B940" s="13" t="s">
        <v>60</v>
      </c>
      <c r="C940" s="14">
        <v>10</v>
      </c>
      <c r="D940" s="15" t="s">
        <v>2015</v>
      </c>
      <c r="E940" s="15" t="s">
        <v>2016</v>
      </c>
      <c r="F940" s="16" t="s">
        <v>15</v>
      </c>
      <c r="G940" s="16" t="s">
        <v>1974</v>
      </c>
      <c r="H940" s="15" t="s">
        <v>1847</v>
      </c>
    </row>
    <row r="941" s="8" customFormat="1" customHeight="1" spans="1:8">
      <c r="A941" s="12">
        <v>32</v>
      </c>
      <c r="B941" s="13" t="s">
        <v>60</v>
      </c>
      <c r="C941" s="14">
        <v>11</v>
      </c>
      <c r="D941" s="15" t="s">
        <v>2017</v>
      </c>
      <c r="E941" s="15" t="s">
        <v>2018</v>
      </c>
      <c r="F941" s="16" t="s">
        <v>15</v>
      </c>
      <c r="G941" s="16" t="s">
        <v>1974</v>
      </c>
      <c r="H941" s="15" t="s">
        <v>1847</v>
      </c>
    </row>
    <row r="942" s="8" customFormat="1" customHeight="1" spans="1:8">
      <c r="A942" s="12">
        <v>32</v>
      </c>
      <c r="B942" s="13" t="s">
        <v>60</v>
      </c>
      <c r="C942" s="14">
        <v>12</v>
      </c>
      <c r="D942" s="15" t="s">
        <v>2019</v>
      </c>
      <c r="E942" s="15" t="s">
        <v>2020</v>
      </c>
      <c r="F942" s="16" t="s">
        <v>15</v>
      </c>
      <c r="G942" s="16" t="s">
        <v>1974</v>
      </c>
      <c r="H942" s="15" t="s">
        <v>1847</v>
      </c>
    </row>
    <row r="943" s="8" customFormat="1" customHeight="1" spans="1:8">
      <c r="A943" s="12">
        <v>32</v>
      </c>
      <c r="B943" s="13" t="s">
        <v>60</v>
      </c>
      <c r="C943" s="14">
        <v>13</v>
      </c>
      <c r="D943" s="15" t="s">
        <v>2021</v>
      </c>
      <c r="E943" s="15" t="s">
        <v>2022</v>
      </c>
      <c r="F943" s="16" t="s">
        <v>15</v>
      </c>
      <c r="G943" s="16" t="s">
        <v>1974</v>
      </c>
      <c r="H943" s="15" t="s">
        <v>1847</v>
      </c>
    </row>
    <row r="944" s="8" customFormat="1" customHeight="1" spans="1:8">
      <c r="A944" s="12">
        <v>32</v>
      </c>
      <c r="B944" s="13" t="s">
        <v>60</v>
      </c>
      <c r="C944" s="14">
        <v>14</v>
      </c>
      <c r="D944" s="15" t="s">
        <v>2023</v>
      </c>
      <c r="E944" s="15" t="s">
        <v>2024</v>
      </c>
      <c r="F944" s="16" t="s">
        <v>15</v>
      </c>
      <c r="G944" s="16" t="s">
        <v>2025</v>
      </c>
      <c r="H944" s="15" t="s">
        <v>1847</v>
      </c>
    </row>
    <row r="945" s="8" customFormat="1" customHeight="1" spans="1:8">
      <c r="A945" s="12">
        <v>32</v>
      </c>
      <c r="B945" s="13" t="s">
        <v>60</v>
      </c>
      <c r="C945" s="14">
        <v>15</v>
      </c>
      <c r="D945" s="15" t="s">
        <v>2026</v>
      </c>
      <c r="E945" s="15" t="s">
        <v>2027</v>
      </c>
      <c r="F945" s="16" t="s">
        <v>15</v>
      </c>
      <c r="G945" s="16" t="s">
        <v>2025</v>
      </c>
      <c r="H945" s="15" t="s">
        <v>1847</v>
      </c>
    </row>
    <row r="946" s="8" customFormat="1" customHeight="1" spans="1:8">
      <c r="A946" s="12">
        <v>32</v>
      </c>
      <c r="B946" s="13" t="s">
        <v>60</v>
      </c>
      <c r="C946" s="14">
        <v>16</v>
      </c>
      <c r="D946" s="15" t="s">
        <v>2028</v>
      </c>
      <c r="E946" s="15" t="s">
        <v>2029</v>
      </c>
      <c r="F946" s="16" t="s">
        <v>15</v>
      </c>
      <c r="G946" s="16" t="s">
        <v>2025</v>
      </c>
      <c r="H946" s="15" t="s">
        <v>1847</v>
      </c>
    </row>
    <row r="947" s="8" customFormat="1" customHeight="1" spans="1:8">
      <c r="A947" s="12">
        <v>32</v>
      </c>
      <c r="B947" s="13" t="s">
        <v>60</v>
      </c>
      <c r="C947" s="14">
        <v>17</v>
      </c>
      <c r="D947" s="15" t="s">
        <v>2030</v>
      </c>
      <c r="E947" s="15" t="s">
        <v>2031</v>
      </c>
      <c r="F947" s="16" t="s">
        <v>15</v>
      </c>
      <c r="G947" s="16" t="s">
        <v>2025</v>
      </c>
      <c r="H947" s="15" t="s">
        <v>1847</v>
      </c>
    </row>
    <row r="948" s="8" customFormat="1" customHeight="1" spans="1:8">
      <c r="A948" s="12">
        <v>32</v>
      </c>
      <c r="B948" s="13" t="s">
        <v>60</v>
      </c>
      <c r="C948" s="14">
        <v>18</v>
      </c>
      <c r="D948" s="15" t="s">
        <v>2032</v>
      </c>
      <c r="E948" s="15" t="s">
        <v>2033</v>
      </c>
      <c r="F948" s="16" t="s">
        <v>15</v>
      </c>
      <c r="G948" s="16" t="s">
        <v>2025</v>
      </c>
      <c r="H948" s="15" t="s">
        <v>1847</v>
      </c>
    </row>
    <row r="949" s="8" customFormat="1" customHeight="1" spans="1:8">
      <c r="A949" s="12">
        <v>32</v>
      </c>
      <c r="B949" s="13" t="s">
        <v>60</v>
      </c>
      <c r="C949" s="14">
        <v>19</v>
      </c>
      <c r="D949" s="15" t="s">
        <v>2034</v>
      </c>
      <c r="E949" s="15" t="s">
        <v>2035</v>
      </c>
      <c r="F949" s="16" t="s">
        <v>15</v>
      </c>
      <c r="G949" s="16" t="s">
        <v>2025</v>
      </c>
      <c r="H949" s="15" t="s">
        <v>1847</v>
      </c>
    </row>
    <row r="950" s="8" customFormat="1" customHeight="1" spans="1:8">
      <c r="A950" s="12">
        <v>32</v>
      </c>
      <c r="B950" s="13" t="s">
        <v>60</v>
      </c>
      <c r="C950" s="14">
        <v>20</v>
      </c>
      <c r="D950" s="15" t="s">
        <v>2036</v>
      </c>
      <c r="E950" s="15" t="s">
        <v>2037</v>
      </c>
      <c r="F950" s="16" t="s">
        <v>15</v>
      </c>
      <c r="G950" s="16" t="s">
        <v>2025</v>
      </c>
      <c r="H950" s="15" t="s">
        <v>1847</v>
      </c>
    </row>
    <row r="951" s="8" customFormat="1" customHeight="1" spans="1:8">
      <c r="A951" s="12">
        <v>32</v>
      </c>
      <c r="B951" s="13" t="s">
        <v>60</v>
      </c>
      <c r="C951" s="14">
        <v>21</v>
      </c>
      <c r="D951" s="15" t="s">
        <v>2038</v>
      </c>
      <c r="E951" s="15" t="s">
        <v>2039</v>
      </c>
      <c r="F951" s="16" t="s">
        <v>15</v>
      </c>
      <c r="G951" s="16" t="s">
        <v>2025</v>
      </c>
      <c r="H951" s="15" t="s">
        <v>1847</v>
      </c>
    </row>
    <row r="952" s="8" customFormat="1" customHeight="1" spans="1:8">
      <c r="A952" s="12">
        <v>32</v>
      </c>
      <c r="B952" s="13" t="s">
        <v>60</v>
      </c>
      <c r="C952" s="14">
        <v>22</v>
      </c>
      <c r="D952" s="15" t="s">
        <v>2040</v>
      </c>
      <c r="E952" s="15" t="s">
        <v>2041</v>
      </c>
      <c r="F952" s="16" t="s">
        <v>15</v>
      </c>
      <c r="G952" s="16" t="s">
        <v>2025</v>
      </c>
      <c r="H952" s="15" t="s">
        <v>1847</v>
      </c>
    </row>
    <row r="953" s="8" customFormat="1" customHeight="1" spans="1:8">
      <c r="A953" s="12">
        <v>32</v>
      </c>
      <c r="B953" s="13" t="s">
        <v>60</v>
      </c>
      <c r="C953" s="14">
        <v>23</v>
      </c>
      <c r="D953" s="15" t="s">
        <v>2042</v>
      </c>
      <c r="E953" s="15" t="s">
        <v>2043</v>
      </c>
      <c r="F953" s="16" t="s">
        <v>15</v>
      </c>
      <c r="G953" s="16" t="s">
        <v>2025</v>
      </c>
      <c r="H953" s="15" t="s">
        <v>1847</v>
      </c>
    </row>
    <row r="954" s="8" customFormat="1" customHeight="1" spans="1:8">
      <c r="A954" s="12">
        <v>32</v>
      </c>
      <c r="B954" s="13" t="s">
        <v>60</v>
      </c>
      <c r="C954" s="14">
        <v>24</v>
      </c>
      <c r="D954" s="15" t="s">
        <v>2044</v>
      </c>
      <c r="E954" s="15" t="s">
        <v>2045</v>
      </c>
      <c r="F954" s="16" t="s">
        <v>15</v>
      </c>
      <c r="G954" s="16" t="s">
        <v>2025</v>
      </c>
      <c r="H954" s="15" t="s">
        <v>1847</v>
      </c>
    </row>
    <row r="955" s="8" customFormat="1" customHeight="1" spans="1:8">
      <c r="A955" s="12">
        <v>32</v>
      </c>
      <c r="B955" s="13" t="s">
        <v>60</v>
      </c>
      <c r="C955" s="14">
        <v>25</v>
      </c>
      <c r="D955" s="15" t="s">
        <v>2046</v>
      </c>
      <c r="E955" s="15" t="s">
        <v>2047</v>
      </c>
      <c r="F955" s="16" t="s">
        <v>15</v>
      </c>
      <c r="G955" s="16" t="s">
        <v>2025</v>
      </c>
      <c r="H955" s="15" t="s">
        <v>1847</v>
      </c>
    </row>
    <row r="956" s="8" customFormat="1" customHeight="1" spans="1:8">
      <c r="A956" s="12">
        <v>32</v>
      </c>
      <c r="B956" s="13" t="s">
        <v>60</v>
      </c>
      <c r="C956" s="14">
        <v>26</v>
      </c>
      <c r="D956" s="15" t="s">
        <v>2048</v>
      </c>
      <c r="E956" s="15" t="s">
        <v>2049</v>
      </c>
      <c r="F956" s="16" t="s">
        <v>15</v>
      </c>
      <c r="G956" s="16" t="s">
        <v>2025</v>
      </c>
      <c r="H956" s="15" t="s">
        <v>1847</v>
      </c>
    </row>
    <row r="957" s="8" customFormat="1" customHeight="1" spans="1:8">
      <c r="A957" s="12">
        <v>32</v>
      </c>
      <c r="B957" s="13" t="s">
        <v>60</v>
      </c>
      <c r="C957" s="14">
        <v>27</v>
      </c>
      <c r="D957" s="15" t="s">
        <v>2050</v>
      </c>
      <c r="E957" s="15" t="s">
        <v>2051</v>
      </c>
      <c r="F957" s="16" t="s">
        <v>15</v>
      </c>
      <c r="G957" s="16" t="s">
        <v>2025</v>
      </c>
      <c r="H957" s="15" t="s">
        <v>1847</v>
      </c>
    </row>
    <row r="958" s="8" customFormat="1" customHeight="1" spans="1:8">
      <c r="A958" s="12">
        <v>32</v>
      </c>
      <c r="B958" s="13" t="s">
        <v>60</v>
      </c>
      <c r="C958" s="14">
        <v>28</v>
      </c>
      <c r="D958" s="15" t="s">
        <v>2052</v>
      </c>
      <c r="E958" s="15" t="s">
        <v>2053</v>
      </c>
      <c r="F958" s="16" t="s">
        <v>15</v>
      </c>
      <c r="G958" s="16" t="s">
        <v>2025</v>
      </c>
      <c r="H958" s="15" t="s">
        <v>1847</v>
      </c>
    </row>
    <row r="959" s="8" customFormat="1" customHeight="1" spans="1:8">
      <c r="A959" s="12">
        <v>32</v>
      </c>
      <c r="B959" s="13" t="s">
        <v>60</v>
      </c>
      <c r="C959" s="14">
        <v>29</v>
      </c>
      <c r="D959" s="15" t="s">
        <v>2054</v>
      </c>
      <c r="E959" s="15" t="s">
        <v>2055</v>
      </c>
      <c r="F959" s="16" t="s">
        <v>15</v>
      </c>
      <c r="G959" s="16" t="s">
        <v>2025</v>
      </c>
      <c r="H959" s="15" t="s">
        <v>1847</v>
      </c>
    </row>
    <row r="960" s="8" customFormat="1" customHeight="1" spans="1:8">
      <c r="A960" s="17">
        <v>32</v>
      </c>
      <c r="B960" s="18" t="s">
        <v>60</v>
      </c>
      <c r="C960" s="17">
        <v>30</v>
      </c>
      <c r="D960" s="15" t="s">
        <v>2056</v>
      </c>
      <c r="E960" s="15" t="s">
        <v>2057</v>
      </c>
      <c r="F960" s="16" t="s">
        <v>15</v>
      </c>
      <c r="G960" s="16" t="s">
        <v>2025</v>
      </c>
      <c r="H960" s="15" t="s">
        <v>1847</v>
      </c>
    </row>
    <row r="961" s="8" customFormat="1" customHeight="1" spans="1:8">
      <c r="A961" s="12">
        <v>33</v>
      </c>
      <c r="B961" s="13" t="s">
        <v>61</v>
      </c>
      <c r="C961" s="14">
        <v>1</v>
      </c>
      <c r="D961" s="15" t="s">
        <v>2058</v>
      </c>
      <c r="E961" s="15" t="s">
        <v>2059</v>
      </c>
      <c r="F961" s="16" t="s">
        <v>15</v>
      </c>
      <c r="G961" s="16" t="s">
        <v>2025</v>
      </c>
      <c r="H961" s="15" t="s">
        <v>1847</v>
      </c>
    </row>
    <row r="962" s="8" customFormat="1" customHeight="1" spans="1:8">
      <c r="A962" s="12">
        <v>33</v>
      </c>
      <c r="B962" s="13" t="s">
        <v>61</v>
      </c>
      <c r="C962" s="14">
        <v>2</v>
      </c>
      <c r="D962" s="15" t="s">
        <v>2060</v>
      </c>
      <c r="E962" s="15" t="s">
        <v>2061</v>
      </c>
      <c r="F962" s="16" t="s">
        <v>15</v>
      </c>
      <c r="G962" s="16" t="s">
        <v>2025</v>
      </c>
      <c r="H962" s="15" t="s">
        <v>1847</v>
      </c>
    </row>
    <row r="963" s="8" customFormat="1" customHeight="1" spans="1:8">
      <c r="A963" s="12">
        <v>33</v>
      </c>
      <c r="B963" s="13" t="s">
        <v>61</v>
      </c>
      <c r="C963" s="14">
        <v>3</v>
      </c>
      <c r="D963" s="15" t="s">
        <v>2062</v>
      </c>
      <c r="E963" s="15" t="s">
        <v>2063</v>
      </c>
      <c r="F963" s="16" t="s">
        <v>15</v>
      </c>
      <c r="G963" s="16" t="s">
        <v>2025</v>
      </c>
      <c r="H963" s="15" t="s">
        <v>1847</v>
      </c>
    </row>
    <row r="964" s="8" customFormat="1" customHeight="1" spans="1:8">
      <c r="A964" s="12">
        <v>33</v>
      </c>
      <c r="B964" s="13" t="s">
        <v>61</v>
      </c>
      <c r="C964" s="14">
        <v>4</v>
      </c>
      <c r="D964" s="15" t="s">
        <v>2064</v>
      </c>
      <c r="E964" s="15" t="s">
        <v>2065</v>
      </c>
      <c r="F964" s="16" t="s">
        <v>15</v>
      </c>
      <c r="G964" s="16" t="s">
        <v>2025</v>
      </c>
      <c r="H964" s="15" t="s">
        <v>1847</v>
      </c>
    </row>
    <row r="965" s="8" customFormat="1" customHeight="1" spans="1:8">
      <c r="A965" s="12">
        <v>33</v>
      </c>
      <c r="B965" s="13" t="s">
        <v>61</v>
      </c>
      <c r="C965" s="14">
        <v>5</v>
      </c>
      <c r="D965" s="15" t="s">
        <v>2066</v>
      </c>
      <c r="E965" s="15" t="s">
        <v>2067</v>
      </c>
      <c r="F965" s="16" t="s">
        <v>15</v>
      </c>
      <c r="G965" s="16" t="s">
        <v>2025</v>
      </c>
      <c r="H965" s="15" t="s">
        <v>1847</v>
      </c>
    </row>
    <row r="966" s="8" customFormat="1" customHeight="1" spans="1:8">
      <c r="A966" s="12">
        <v>33</v>
      </c>
      <c r="B966" s="13" t="s">
        <v>61</v>
      </c>
      <c r="C966" s="14">
        <v>6</v>
      </c>
      <c r="D966" s="15" t="s">
        <v>2068</v>
      </c>
      <c r="E966" s="15" t="s">
        <v>2069</v>
      </c>
      <c r="F966" s="16" t="s">
        <v>15</v>
      </c>
      <c r="G966" s="16" t="s">
        <v>2025</v>
      </c>
      <c r="H966" s="15" t="s">
        <v>1847</v>
      </c>
    </row>
    <row r="967" s="8" customFormat="1" customHeight="1" spans="1:8">
      <c r="A967" s="12">
        <v>33</v>
      </c>
      <c r="B967" s="13" t="s">
        <v>61</v>
      </c>
      <c r="C967" s="14">
        <v>7</v>
      </c>
      <c r="D967" s="15" t="s">
        <v>2070</v>
      </c>
      <c r="E967" s="15" t="s">
        <v>2071</v>
      </c>
      <c r="F967" s="16" t="s">
        <v>15</v>
      </c>
      <c r="G967" s="16" t="s">
        <v>2025</v>
      </c>
      <c r="H967" s="15" t="s">
        <v>1847</v>
      </c>
    </row>
    <row r="968" s="8" customFormat="1" customHeight="1" spans="1:8">
      <c r="A968" s="12">
        <v>33</v>
      </c>
      <c r="B968" s="13" t="s">
        <v>61</v>
      </c>
      <c r="C968" s="14">
        <v>8</v>
      </c>
      <c r="D968" s="15" t="s">
        <v>2072</v>
      </c>
      <c r="E968" s="15" t="s">
        <v>2073</v>
      </c>
      <c r="F968" s="16" t="s">
        <v>15</v>
      </c>
      <c r="G968" s="16" t="s">
        <v>2025</v>
      </c>
      <c r="H968" s="15" t="s">
        <v>1847</v>
      </c>
    </row>
    <row r="969" s="8" customFormat="1" customHeight="1" spans="1:8">
      <c r="A969" s="12">
        <v>33</v>
      </c>
      <c r="B969" s="13" t="s">
        <v>61</v>
      </c>
      <c r="C969" s="14">
        <v>9</v>
      </c>
      <c r="D969" s="15" t="s">
        <v>2074</v>
      </c>
      <c r="E969" s="15" t="s">
        <v>2075</v>
      </c>
      <c r="F969" s="16" t="s">
        <v>15</v>
      </c>
      <c r="G969" s="16" t="s">
        <v>2025</v>
      </c>
      <c r="H969" s="15" t="s">
        <v>1847</v>
      </c>
    </row>
    <row r="970" s="8" customFormat="1" customHeight="1" spans="1:8">
      <c r="A970" s="12">
        <v>33</v>
      </c>
      <c r="B970" s="13" t="s">
        <v>61</v>
      </c>
      <c r="C970" s="14">
        <v>10</v>
      </c>
      <c r="D970" s="15" t="s">
        <v>2076</v>
      </c>
      <c r="E970" s="15" t="s">
        <v>2077</v>
      </c>
      <c r="F970" s="16" t="s">
        <v>15</v>
      </c>
      <c r="G970" s="16" t="s">
        <v>2025</v>
      </c>
      <c r="H970" s="15" t="s">
        <v>1847</v>
      </c>
    </row>
    <row r="971" s="8" customFormat="1" customHeight="1" spans="1:8">
      <c r="A971" s="12">
        <v>33</v>
      </c>
      <c r="B971" s="13" t="s">
        <v>61</v>
      </c>
      <c r="C971" s="14">
        <v>11</v>
      </c>
      <c r="D971" s="15" t="s">
        <v>2078</v>
      </c>
      <c r="E971" s="15" t="s">
        <v>2079</v>
      </c>
      <c r="F971" s="16" t="s">
        <v>15</v>
      </c>
      <c r="G971" s="16" t="s">
        <v>2025</v>
      </c>
      <c r="H971" s="15" t="s">
        <v>1847</v>
      </c>
    </row>
    <row r="972" s="8" customFormat="1" customHeight="1" spans="1:8">
      <c r="A972" s="12">
        <v>33</v>
      </c>
      <c r="B972" s="13" t="s">
        <v>61</v>
      </c>
      <c r="C972" s="14">
        <v>12</v>
      </c>
      <c r="D972" s="15" t="s">
        <v>2080</v>
      </c>
      <c r="E972" s="15" t="s">
        <v>2081</v>
      </c>
      <c r="F972" s="16" t="s">
        <v>15</v>
      </c>
      <c r="G972" s="16" t="s">
        <v>2025</v>
      </c>
      <c r="H972" s="15" t="s">
        <v>1847</v>
      </c>
    </row>
    <row r="973" s="8" customFormat="1" customHeight="1" spans="1:8">
      <c r="A973" s="12">
        <v>33</v>
      </c>
      <c r="B973" s="13" t="s">
        <v>61</v>
      </c>
      <c r="C973" s="14">
        <v>13</v>
      </c>
      <c r="D973" s="15" t="s">
        <v>2082</v>
      </c>
      <c r="E973" s="15" t="s">
        <v>2083</v>
      </c>
      <c r="F973" s="16" t="s">
        <v>15</v>
      </c>
      <c r="G973" s="16" t="s">
        <v>2025</v>
      </c>
      <c r="H973" s="15" t="s">
        <v>1847</v>
      </c>
    </row>
    <row r="974" s="8" customFormat="1" customHeight="1" spans="1:8">
      <c r="A974" s="12">
        <v>33</v>
      </c>
      <c r="B974" s="13" t="s">
        <v>61</v>
      </c>
      <c r="C974" s="14">
        <v>14</v>
      </c>
      <c r="D974" s="15" t="s">
        <v>2084</v>
      </c>
      <c r="E974" s="15" t="s">
        <v>2085</v>
      </c>
      <c r="F974" s="16" t="s">
        <v>15</v>
      </c>
      <c r="G974" s="16" t="s">
        <v>2025</v>
      </c>
      <c r="H974" s="15" t="s">
        <v>1847</v>
      </c>
    </row>
    <row r="975" s="8" customFormat="1" customHeight="1" spans="1:8">
      <c r="A975" s="17">
        <v>33</v>
      </c>
      <c r="B975" s="18" t="s">
        <v>61</v>
      </c>
      <c r="C975" s="17">
        <v>15</v>
      </c>
      <c r="D975" s="19" t="s">
        <v>2086</v>
      </c>
      <c r="E975" s="19" t="s">
        <v>2087</v>
      </c>
      <c r="F975" s="20" t="s">
        <v>15</v>
      </c>
      <c r="G975" s="20" t="s">
        <v>2025</v>
      </c>
      <c r="H975" s="19" t="s">
        <v>1847</v>
      </c>
    </row>
    <row r="976" s="8" customFormat="1" customHeight="1" spans="1:8">
      <c r="A976" s="17">
        <v>33</v>
      </c>
      <c r="B976" s="18" t="s">
        <v>61</v>
      </c>
      <c r="C976" s="17">
        <v>16</v>
      </c>
      <c r="D976" s="19" t="s">
        <v>2088</v>
      </c>
      <c r="E976" s="19" t="s">
        <v>2089</v>
      </c>
      <c r="F976" s="20" t="s">
        <v>15</v>
      </c>
      <c r="G976" s="20" t="s">
        <v>2025</v>
      </c>
      <c r="H976" s="19" t="s">
        <v>1847</v>
      </c>
    </row>
    <row r="977" s="8" customFormat="1" customHeight="1" spans="1:8">
      <c r="A977" s="21">
        <v>34</v>
      </c>
      <c r="B977" s="22" t="s">
        <v>62</v>
      </c>
      <c r="C977" s="14">
        <v>1</v>
      </c>
      <c r="D977" s="15" t="s">
        <v>2090</v>
      </c>
      <c r="E977" s="15" t="s">
        <v>2091</v>
      </c>
      <c r="F977" s="16" t="s">
        <v>25</v>
      </c>
      <c r="G977" s="16" t="s">
        <v>2092</v>
      </c>
      <c r="H977" s="15" t="s">
        <v>2093</v>
      </c>
    </row>
    <row r="978" s="8" customFormat="1" customHeight="1" spans="1:8">
      <c r="A978" s="21">
        <v>34</v>
      </c>
      <c r="B978" s="22" t="s">
        <v>62</v>
      </c>
      <c r="C978" s="14">
        <v>2</v>
      </c>
      <c r="D978" s="15" t="s">
        <v>2094</v>
      </c>
      <c r="E978" s="15" t="s">
        <v>2095</v>
      </c>
      <c r="F978" s="16" t="s">
        <v>25</v>
      </c>
      <c r="G978" s="16" t="s">
        <v>2092</v>
      </c>
      <c r="H978" s="15" t="s">
        <v>2093</v>
      </c>
    </row>
    <row r="979" s="8" customFormat="1" customHeight="1" spans="1:8">
      <c r="A979" s="21">
        <v>34</v>
      </c>
      <c r="B979" s="22" t="s">
        <v>62</v>
      </c>
      <c r="C979" s="14">
        <v>3</v>
      </c>
      <c r="D979" s="15" t="s">
        <v>2096</v>
      </c>
      <c r="E979" s="15" t="s">
        <v>2097</v>
      </c>
      <c r="F979" s="16" t="s">
        <v>25</v>
      </c>
      <c r="G979" s="16" t="s">
        <v>2092</v>
      </c>
      <c r="H979" s="15" t="s">
        <v>2093</v>
      </c>
    </row>
    <row r="980" s="8" customFormat="1" customHeight="1" spans="1:8">
      <c r="A980" s="21">
        <v>34</v>
      </c>
      <c r="B980" s="22" t="s">
        <v>62</v>
      </c>
      <c r="C980" s="14">
        <v>4</v>
      </c>
      <c r="D980" s="15" t="s">
        <v>2098</v>
      </c>
      <c r="E980" s="15" t="s">
        <v>2099</v>
      </c>
      <c r="F980" s="16" t="s">
        <v>25</v>
      </c>
      <c r="G980" s="16" t="s">
        <v>2092</v>
      </c>
      <c r="H980" s="15" t="s">
        <v>2093</v>
      </c>
    </row>
    <row r="981" s="8" customFormat="1" customHeight="1" spans="1:8">
      <c r="A981" s="21">
        <v>34</v>
      </c>
      <c r="B981" s="22" t="s">
        <v>62</v>
      </c>
      <c r="C981" s="14">
        <v>5</v>
      </c>
      <c r="D981" s="15" t="s">
        <v>2100</v>
      </c>
      <c r="E981" s="15" t="s">
        <v>2101</v>
      </c>
      <c r="F981" s="16" t="s">
        <v>25</v>
      </c>
      <c r="G981" s="16" t="s">
        <v>2092</v>
      </c>
      <c r="H981" s="15" t="s">
        <v>2093</v>
      </c>
    </row>
    <row r="982" s="8" customFormat="1" customHeight="1" spans="1:8">
      <c r="A982" s="21">
        <v>34</v>
      </c>
      <c r="B982" s="22" t="s">
        <v>62</v>
      </c>
      <c r="C982" s="14">
        <v>6</v>
      </c>
      <c r="D982" s="15" t="s">
        <v>2102</v>
      </c>
      <c r="E982" s="15" t="s">
        <v>2103</v>
      </c>
      <c r="F982" s="16" t="s">
        <v>25</v>
      </c>
      <c r="G982" s="16" t="s">
        <v>2092</v>
      </c>
      <c r="H982" s="15" t="s">
        <v>2093</v>
      </c>
    </row>
    <row r="983" s="8" customFormat="1" customHeight="1" spans="1:8">
      <c r="A983" s="21">
        <v>34</v>
      </c>
      <c r="B983" s="22" t="s">
        <v>62</v>
      </c>
      <c r="C983" s="14">
        <v>7</v>
      </c>
      <c r="D983" s="15" t="s">
        <v>2104</v>
      </c>
      <c r="E983" s="15" t="s">
        <v>2105</v>
      </c>
      <c r="F983" s="16" t="s">
        <v>25</v>
      </c>
      <c r="G983" s="16" t="s">
        <v>2092</v>
      </c>
      <c r="H983" s="15" t="s">
        <v>2093</v>
      </c>
    </row>
    <row r="984" s="8" customFormat="1" customHeight="1" spans="1:8">
      <c r="A984" s="21">
        <v>34</v>
      </c>
      <c r="B984" s="22" t="s">
        <v>62</v>
      </c>
      <c r="C984" s="14">
        <v>8</v>
      </c>
      <c r="D984" s="15" t="s">
        <v>2106</v>
      </c>
      <c r="E984" s="15" t="s">
        <v>2107</v>
      </c>
      <c r="F984" s="16" t="s">
        <v>25</v>
      </c>
      <c r="G984" s="16" t="s">
        <v>2092</v>
      </c>
      <c r="H984" s="15" t="s">
        <v>2093</v>
      </c>
    </row>
    <row r="985" s="8" customFormat="1" customHeight="1" spans="1:8">
      <c r="A985" s="21">
        <v>34</v>
      </c>
      <c r="B985" s="22" t="s">
        <v>62</v>
      </c>
      <c r="C985" s="14">
        <v>9</v>
      </c>
      <c r="D985" s="15" t="s">
        <v>2108</v>
      </c>
      <c r="E985" s="15" t="s">
        <v>2109</v>
      </c>
      <c r="F985" s="16" t="s">
        <v>25</v>
      </c>
      <c r="G985" s="16" t="s">
        <v>2092</v>
      </c>
      <c r="H985" s="15" t="s">
        <v>2093</v>
      </c>
    </row>
    <row r="986" s="8" customFormat="1" customHeight="1" spans="1:8">
      <c r="A986" s="21">
        <v>34</v>
      </c>
      <c r="B986" s="22" t="s">
        <v>62</v>
      </c>
      <c r="C986" s="14">
        <v>10</v>
      </c>
      <c r="D986" s="15" t="s">
        <v>2110</v>
      </c>
      <c r="E986" s="15" t="s">
        <v>2111</v>
      </c>
      <c r="F986" s="16" t="s">
        <v>25</v>
      </c>
      <c r="G986" s="16" t="s">
        <v>2092</v>
      </c>
      <c r="H986" s="15" t="s">
        <v>2093</v>
      </c>
    </row>
    <row r="987" s="8" customFormat="1" customHeight="1" spans="1:8">
      <c r="A987" s="21">
        <v>34</v>
      </c>
      <c r="B987" s="22" t="s">
        <v>62</v>
      </c>
      <c r="C987" s="14">
        <v>11</v>
      </c>
      <c r="D987" s="15" t="s">
        <v>2112</v>
      </c>
      <c r="E987" s="15" t="s">
        <v>2113</v>
      </c>
      <c r="F987" s="16" t="s">
        <v>25</v>
      </c>
      <c r="G987" s="16" t="s">
        <v>2092</v>
      </c>
      <c r="H987" s="15" t="s">
        <v>2093</v>
      </c>
    </row>
    <row r="988" s="8" customFormat="1" customHeight="1" spans="1:8">
      <c r="A988" s="21">
        <v>34</v>
      </c>
      <c r="B988" s="22" t="s">
        <v>62</v>
      </c>
      <c r="C988" s="14">
        <v>12</v>
      </c>
      <c r="D988" s="15" t="s">
        <v>2114</v>
      </c>
      <c r="E988" s="15" t="s">
        <v>2115</v>
      </c>
      <c r="F988" s="16" t="s">
        <v>25</v>
      </c>
      <c r="G988" s="16" t="s">
        <v>2092</v>
      </c>
      <c r="H988" s="15" t="s">
        <v>2093</v>
      </c>
    </row>
    <row r="989" s="8" customFormat="1" customHeight="1" spans="1:8">
      <c r="A989" s="21">
        <v>34</v>
      </c>
      <c r="B989" s="22" t="s">
        <v>62</v>
      </c>
      <c r="C989" s="14">
        <v>13</v>
      </c>
      <c r="D989" s="15" t="s">
        <v>2116</v>
      </c>
      <c r="E989" s="15" t="s">
        <v>2117</v>
      </c>
      <c r="F989" s="16" t="s">
        <v>25</v>
      </c>
      <c r="G989" s="16" t="s">
        <v>2092</v>
      </c>
      <c r="H989" s="15" t="s">
        <v>2093</v>
      </c>
    </row>
    <row r="990" s="8" customFormat="1" customHeight="1" spans="1:8">
      <c r="A990" s="21">
        <v>34</v>
      </c>
      <c r="B990" s="22" t="s">
        <v>62</v>
      </c>
      <c r="C990" s="14">
        <v>14</v>
      </c>
      <c r="D990" s="15" t="s">
        <v>2118</v>
      </c>
      <c r="E990" s="15" t="s">
        <v>2119</v>
      </c>
      <c r="F990" s="16" t="s">
        <v>25</v>
      </c>
      <c r="G990" s="16" t="s">
        <v>2092</v>
      </c>
      <c r="H990" s="15" t="s">
        <v>2093</v>
      </c>
    </row>
    <row r="991" s="8" customFormat="1" customHeight="1" spans="1:8">
      <c r="A991" s="21">
        <v>34</v>
      </c>
      <c r="B991" s="22" t="s">
        <v>62</v>
      </c>
      <c r="C991" s="14">
        <v>15</v>
      </c>
      <c r="D991" s="15" t="s">
        <v>2120</v>
      </c>
      <c r="E991" s="15" t="s">
        <v>2121</v>
      </c>
      <c r="F991" s="16" t="s">
        <v>25</v>
      </c>
      <c r="G991" s="16" t="s">
        <v>2092</v>
      </c>
      <c r="H991" s="15" t="s">
        <v>2093</v>
      </c>
    </row>
    <row r="992" s="8" customFormat="1" customHeight="1" spans="1:8">
      <c r="A992" s="21">
        <v>34</v>
      </c>
      <c r="B992" s="22" t="s">
        <v>62</v>
      </c>
      <c r="C992" s="14">
        <v>16</v>
      </c>
      <c r="D992" s="15" t="s">
        <v>2122</v>
      </c>
      <c r="E992" s="15" t="s">
        <v>2123</v>
      </c>
      <c r="F992" s="16" t="s">
        <v>25</v>
      </c>
      <c r="G992" s="16" t="s">
        <v>2092</v>
      </c>
      <c r="H992" s="15" t="s">
        <v>2093</v>
      </c>
    </row>
    <row r="993" s="8" customFormat="1" customHeight="1" spans="1:8">
      <c r="A993" s="21">
        <v>34</v>
      </c>
      <c r="B993" s="22" t="s">
        <v>62</v>
      </c>
      <c r="C993" s="14">
        <v>17</v>
      </c>
      <c r="D993" s="15" t="s">
        <v>2124</v>
      </c>
      <c r="E993" s="15" t="s">
        <v>2125</v>
      </c>
      <c r="F993" s="16" t="s">
        <v>25</v>
      </c>
      <c r="G993" s="16" t="s">
        <v>2092</v>
      </c>
      <c r="H993" s="15" t="s">
        <v>2093</v>
      </c>
    </row>
    <row r="994" s="8" customFormat="1" customHeight="1" spans="1:8">
      <c r="A994" s="21">
        <v>34</v>
      </c>
      <c r="B994" s="22" t="s">
        <v>62</v>
      </c>
      <c r="C994" s="14">
        <v>18</v>
      </c>
      <c r="D994" s="15" t="s">
        <v>2126</v>
      </c>
      <c r="E994" s="15" t="s">
        <v>2127</v>
      </c>
      <c r="F994" s="16" t="s">
        <v>25</v>
      </c>
      <c r="G994" s="16" t="s">
        <v>2092</v>
      </c>
      <c r="H994" s="15" t="s">
        <v>2093</v>
      </c>
    </row>
    <row r="995" s="8" customFormat="1" customHeight="1" spans="1:8">
      <c r="A995" s="21">
        <v>34</v>
      </c>
      <c r="B995" s="22" t="s">
        <v>62</v>
      </c>
      <c r="C995" s="14">
        <v>19</v>
      </c>
      <c r="D995" s="15" t="s">
        <v>2128</v>
      </c>
      <c r="E995" s="15" t="s">
        <v>2129</v>
      </c>
      <c r="F995" s="16" t="s">
        <v>25</v>
      </c>
      <c r="G995" s="16" t="s">
        <v>2092</v>
      </c>
      <c r="H995" s="15" t="s">
        <v>2093</v>
      </c>
    </row>
    <row r="996" s="8" customFormat="1" customHeight="1" spans="1:8">
      <c r="A996" s="21">
        <v>34</v>
      </c>
      <c r="B996" s="22" t="s">
        <v>62</v>
      </c>
      <c r="C996" s="14">
        <v>20</v>
      </c>
      <c r="D996" s="15" t="s">
        <v>2130</v>
      </c>
      <c r="E996" s="15" t="s">
        <v>2131</v>
      </c>
      <c r="F996" s="16" t="s">
        <v>25</v>
      </c>
      <c r="G996" s="16" t="s">
        <v>2092</v>
      </c>
      <c r="H996" s="15" t="s">
        <v>2093</v>
      </c>
    </row>
    <row r="997" s="8" customFormat="1" customHeight="1" spans="1:8">
      <c r="A997" s="21">
        <v>34</v>
      </c>
      <c r="B997" s="22" t="s">
        <v>62</v>
      </c>
      <c r="C997" s="14">
        <v>21</v>
      </c>
      <c r="D997" s="15" t="s">
        <v>2132</v>
      </c>
      <c r="E997" s="15" t="s">
        <v>2133</v>
      </c>
      <c r="F997" s="16" t="s">
        <v>25</v>
      </c>
      <c r="G997" s="16" t="s">
        <v>2092</v>
      </c>
      <c r="H997" s="15" t="s">
        <v>2093</v>
      </c>
    </row>
    <row r="998" s="8" customFormat="1" customHeight="1" spans="1:8">
      <c r="A998" s="21">
        <v>34</v>
      </c>
      <c r="B998" s="22" t="s">
        <v>62</v>
      </c>
      <c r="C998" s="14">
        <v>22</v>
      </c>
      <c r="D998" s="15" t="s">
        <v>2134</v>
      </c>
      <c r="E998" s="15" t="s">
        <v>2135</v>
      </c>
      <c r="F998" s="16" t="s">
        <v>25</v>
      </c>
      <c r="G998" s="16" t="s">
        <v>2092</v>
      </c>
      <c r="H998" s="15" t="s">
        <v>2093</v>
      </c>
    </row>
    <row r="999" s="8" customFormat="1" customHeight="1" spans="1:8">
      <c r="A999" s="21">
        <v>34</v>
      </c>
      <c r="B999" s="22" t="s">
        <v>62</v>
      </c>
      <c r="C999" s="14">
        <v>23</v>
      </c>
      <c r="D999" s="15" t="s">
        <v>2136</v>
      </c>
      <c r="E999" s="15" t="s">
        <v>2137</v>
      </c>
      <c r="F999" s="16" t="s">
        <v>25</v>
      </c>
      <c r="G999" s="16" t="s">
        <v>2092</v>
      </c>
      <c r="H999" s="15" t="s">
        <v>2093</v>
      </c>
    </row>
    <row r="1000" s="8" customFormat="1" customHeight="1" spans="1:8">
      <c r="A1000" s="21">
        <v>34</v>
      </c>
      <c r="B1000" s="22" t="s">
        <v>62</v>
      </c>
      <c r="C1000" s="14">
        <v>24</v>
      </c>
      <c r="D1000" s="15" t="s">
        <v>2138</v>
      </c>
      <c r="E1000" s="15" t="s">
        <v>2139</v>
      </c>
      <c r="F1000" s="16" t="s">
        <v>25</v>
      </c>
      <c r="G1000" s="16" t="s">
        <v>2092</v>
      </c>
      <c r="H1000" s="15" t="s">
        <v>2093</v>
      </c>
    </row>
    <row r="1001" s="8" customFormat="1" customHeight="1" spans="1:8">
      <c r="A1001" s="21">
        <v>34</v>
      </c>
      <c r="B1001" s="22" t="s">
        <v>62</v>
      </c>
      <c r="C1001" s="14">
        <v>25</v>
      </c>
      <c r="D1001" s="15" t="s">
        <v>2140</v>
      </c>
      <c r="E1001" s="15" t="s">
        <v>2141</v>
      </c>
      <c r="F1001" s="16" t="s">
        <v>25</v>
      </c>
      <c r="G1001" s="16" t="s">
        <v>2092</v>
      </c>
      <c r="H1001" s="15" t="s">
        <v>2093</v>
      </c>
    </row>
    <row r="1002" s="8" customFormat="1" customHeight="1" spans="1:8">
      <c r="A1002" s="21">
        <v>34</v>
      </c>
      <c r="B1002" s="22" t="s">
        <v>62</v>
      </c>
      <c r="C1002" s="14">
        <v>26</v>
      </c>
      <c r="D1002" s="15" t="s">
        <v>2142</v>
      </c>
      <c r="E1002" s="15" t="s">
        <v>2143</v>
      </c>
      <c r="F1002" s="16" t="s">
        <v>25</v>
      </c>
      <c r="G1002" s="16" t="s">
        <v>2092</v>
      </c>
      <c r="H1002" s="15" t="s">
        <v>2093</v>
      </c>
    </row>
    <row r="1003" s="8" customFormat="1" customHeight="1" spans="1:8">
      <c r="A1003" s="21">
        <v>34</v>
      </c>
      <c r="B1003" s="22" t="s">
        <v>62</v>
      </c>
      <c r="C1003" s="14">
        <v>27</v>
      </c>
      <c r="D1003" s="15" t="s">
        <v>2144</v>
      </c>
      <c r="E1003" s="15" t="s">
        <v>2145</v>
      </c>
      <c r="F1003" s="16" t="s">
        <v>25</v>
      </c>
      <c r="G1003" s="16" t="s">
        <v>2092</v>
      </c>
      <c r="H1003" s="15" t="s">
        <v>2093</v>
      </c>
    </row>
    <row r="1004" s="8" customFormat="1" customHeight="1" spans="1:8">
      <c r="A1004" s="21">
        <v>34</v>
      </c>
      <c r="B1004" s="22" t="s">
        <v>62</v>
      </c>
      <c r="C1004" s="14">
        <v>28</v>
      </c>
      <c r="D1004" s="15" t="s">
        <v>2146</v>
      </c>
      <c r="E1004" s="15" t="s">
        <v>2147</v>
      </c>
      <c r="F1004" s="16" t="s">
        <v>25</v>
      </c>
      <c r="G1004" s="16" t="s">
        <v>2092</v>
      </c>
      <c r="H1004" s="15" t="s">
        <v>2093</v>
      </c>
    </row>
    <row r="1005" s="8" customFormat="1" customHeight="1" spans="1:8">
      <c r="A1005" s="21">
        <v>34</v>
      </c>
      <c r="B1005" s="22" t="s">
        <v>62</v>
      </c>
      <c r="C1005" s="14">
        <v>29</v>
      </c>
      <c r="D1005" s="15" t="s">
        <v>2148</v>
      </c>
      <c r="E1005" s="15" t="s">
        <v>2149</v>
      </c>
      <c r="F1005" s="16" t="s">
        <v>25</v>
      </c>
      <c r="G1005" s="16" t="s">
        <v>2092</v>
      </c>
      <c r="H1005" s="15" t="s">
        <v>2093</v>
      </c>
    </row>
    <row r="1006" s="8" customFormat="1" customHeight="1" spans="1:8">
      <c r="A1006" s="23">
        <v>34</v>
      </c>
      <c r="B1006" s="24" t="s">
        <v>62</v>
      </c>
      <c r="C1006" s="17">
        <v>30</v>
      </c>
      <c r="D1006" s="15" t="s">
        <v>2150</v>
      </c>
      <c r="E1006" s="15" t="s">
        <v>2151</v>
      </c>
      <c r="F1006" s="16" t="s">
        <v>25</v>
      </c>
      <c r="G1006" s="16" t="s">
        <v>2092</v>
      </c>
      <c r="H1006" s="15" t="s">
        <v>2093</v>
      </c>
    </row>
    <row r="1007" s="8" customFormat="1" customHeight="1" spans="1:8">
      <c r="A1007" s="21">
        <v>35</v>
      </c>
      <c r="B1007" s="22" t="s">
        <v>64</v>
      </c>
      <c r="C1007" s="14">
        <v>1</v>
      </c>
      <c r="D1007" s="15" t="s">
        <v>2152</v>
      </c>
      <c r="E1007" s="15" t="s">
        <v>2153</v>
      </c>
      <c r="F1007" s="16" t="s">
        <v>25</v>
      </c>
      <c r="G1007" s="16" t="s">
        <v>2092</v>
      </c>
      <c r="H1007" s="15" t="s">
        <v>2093</v>
      </c>
    </row>
    <row r="1008" s="8" customFormat="1" customHeight="1" spans="1:8">
      <c r="A1008" s="21">
        <v>35</v>
      </c>
      <c r="B1008" s="22" t="s">
        <v>64</v>
      </c>
      <c r="C1008" s="14">
        <v>2</v>
      </c>
      <c r="D1008" s="15" t="s">
        <v>2154</v>
      </c>
      <c r="E1008" s="15" t="s">
        <v>2155</v>
      </c>
      <c r="F1008" s="16" t="s">
        <v>25</v>
      </c>
      <c r="G1008" s="16" t="s">
        <v>2092</v>
      </c>
      <c r="H1008" s="15" t="s">
        <v>2093</v>
      </c>
    </row>
    <row r="1009" s="8" customFormat="1" customHeight="1" spans="1:8">
      <c r="A1009" s="21">
        <v>35</v>
      </c>
      <c r="B1009" s="22" t="s">
        <v>64</v>
      </c>
      <c r="C1009" s="14">
        <v>3</v>
      </c>
      <c r="D1009" s="15" t="s">
        <v>2156</v>
      </c>
      <c r="E1009" s="15" t="s">
        <v>2157</v>
      </c>
      <c r="F1009" s="16" t="s">
        <v>25</v>
      </c>
      <c r="G1009" s="16" t="s">
        <v>2092</v>
      </c>
      <c r="H1009" s="15" t="s">
        <v>2093</v>
      </c>
    </row>
    <row r="1010" s="8" customFormat="1" customHeight="1" spans="1:8">
      <c r="A1010" s="21">
        <v>35</v>
      </c>
      <c r="B1010" s="22" t="s">
        <v>64</v>
      </c>
      <c r="C1010" s="14">
        <v>4</v>
      </c>
      <c r="D1010" s="15" t="s">
        <v>2158</v>
      </c>
      <c r="E1010" s="15" t="s">
        <v>2159</v>
      </c>
      <c r="F1010" s="16" t="s">
        <v>25</v>
      </c>
      <c r="G1010" s="16" t="s">
        <v>2092</v>
      </c>
      <c r="H1010" s="15" t="s">
        <v>2093</v>
      </c>
    </row>
    <row r="1011" s="8" customFormat="1" customHeight="1" spans="1:8">
      <c r="A1011" s="21">
        <v>35</v>
      </c>
      <c r="B1011" s="22" t="s">
        <v>64</v>
      </c>
      <c r="C1011" s="14">
        <v>5</v>
      </c>
      <c r="D1011" s="15" t="s">
        <v>2160</v>
      </c>
      <c r="E1011" s="15" t="s">
        <v>2161</v>
      </c>
      <c r="F1011" s="16" t="s">
        <v>25</v>
      </c>
      <c r="G1011" s="16" t="s">
        <v>2092</v>
      </c>
      <c r="H1011" s="15" t="s">
        <v>2093</v>
      </c>
    </row>
    <row r="1012" s="8" customFormat="1" customHeight="1" spans="1:8">
      <c r="A1012" s="21">
        <v>35</v>
      </c>
      <c r="B1012" s="22" t="s">
        <v>64</v>
      </c>
      <c r="C1012" s="14">
        <v>6</v>
      </c>
      <c r="D1012" s="15" t="s">
        <v>2162</v>
      </c>
      <c r="E1012" s="15" t="s">
        <v>2163</v>
      </c>
      <c r="F1012" s="16" t="s">
        <v>25</v>
      </c>
      <c r="G1012" s="16" t="s">
        <v>2092</v>
      </c>
      <c r="H1012" s="15" t="s">
        <v>2093</v>
      </c>
    </row>
    <row r="1013" s="8" customFormat="1" customHeight="1" spans="1:8">
      <c r="A1013" s="21">
        <v>35</v>
      </c>
      <c r="B1013" s="22" t="s">
        <v>64</v>
      </c>
      <c r="C1013" s="14">
        <v>7</v>
      </c>
      <c r="D1013" s="15" t="s">
        <v>2164</v>
      </c>
      <c r="E1013" s="15" t="s">
        <v>2165</v>
      </c>
      <c r="F1013" s="16" t="s">
        <v>25</v>
      </c>
      <c r="G1013" s="16" t="s">
        <v>2092</v>
      </c>
      <c r="H1013" s="15" t="s">
        <v>2093</v>
      </c>
    </row>
    <row r="1014" s="8" customFormat="1" customHeight="1" spans="1:8">
      <c r="A1014" s="21">
        <v>35</v>
      </c>
      <c r="B1014" s="22" t="s">
        <v>64</v>
      </c>
      <c r="C1014" s="14">
        <v>8</v>
      </c>
      <c r="D1014" s="15" t="s">
        <v>2166</v>
      </c>
      <c r="E1014" s="15" t="s">
        <v>2167</v>
      </c>
      <c r="F1014" s="16" t="s">
        <v>25</v>
      </c>
      <c r="G1014" s="16" t="s">
        <v>2092</v>
      </c>
      <c r="H1014" s="15" t="s">
        <v>2093</v>
      </c>
    </row>
    <row r="1015" s="8" customFormat="1" customHeight="1" spans="1:8">
      <c r="A1015" s="21">
        <v>35</v>
      </c>
      <c r="B1015" s="22" t="s">
        <v>64</v>
      </c>
      <c r="C1015" s="14">
        <v>9</v>
      </c>
      <c r="D1015" s="15" t="s">
        <v>2168</v>
      </c>
      <c r="E1015" s="15" t="s">
        <v>2169</v>
      </c>
      <c r="F1015" s="16" t="s">
        <v>25</v>
      </c>
      <c r="G1015" s="16" t="s">
        <v>2092</v>
      </c>
      <c r="H1015" s="15" t="s">
        <v>2093</v>
      </c>
    </row>
    <row r="1016" s="8" customFormat="1" customHeight="1" spans="1:8">
      <c r="A1016" s="21">
        <v>35</v>
      </c>
      <c r="B1016" s="22" t="s">
        <v>64</v>
      </c>
      <c r="C1016" s="14">
        <v>10</v>
      </c>
      <c r="D1016" s="15" t="s">
        <v>2170</v>
      </c>
      <c r="E1016" s="15" t="s">
        <v>2171</v>
      </c>
      <c r="F1016" s="16" t="s">
        <v>25</v>
      </c>
      <c r="G1016" s="16" t="s">
        <v>2092</v>
      </c>
      <c r="H1016" s="15" t="s">
        <v>2093</v>
      </c>
    </row>
    <row r="1017" s="8" customFormat="1" customHeight="1" spans="1:8">
      <c r="A1017" s="21">
        <v>35</v>
      </c>
      <c r="B1017" s="22" t="s">
        <v>64</v>
      </c>
      <c r="C1017" s="14">
        <v>11</v>
      </c>
      <c r="D1017" s="15" t="s">
        <v>2172</v>
      </c>
      <c r="E1017" s="15" t="s">
        <v>1392</v>
      </c>
      <c r="F1017" s="16" t="s">
        <v>25</v>
      </c>
      <c r="G1017" s="16" t="s">
        <v>2092</v>
      </c>
      <c r="H1017" s="15" t="s">
        <v>2093</v>
      </c>
    </row>
    <row r="1018" s="8" customFormat="1" customHeight="1" spans="1:8">
      <c r="A1018" s="21">
        <v>35</v>
      </c>
      <c r="B1018" s="22" t="s">
        <v>64</v>
      </c>
      <c r="C1018" s="14">
        <v>12</v>
      </c>
      <c r="D1018" s="15" t="s">
        <v>2173</v>
      </c>
      <c r="E1018" s="15" t="s">
        <v>2174</v>
      </c>
      <c r="F1018" s="16" t="s">
        <v>25</v>
      </c>
      <c r="G1018" s="16" t="s">
        <v>2092</v>
      </c>
      <c r="H1018" s="15" t="s">
        <v>2093</v>
      </c>
    </row>
    <row r="1019" s="8" customFormat="1" customHeight="1" spans="1:8">
      <c r="A1019" s="21">
        <v>35</v>
      </c>
      <c r="B1019" s="22" t="s">
        <v>64</v>
      </c>
      <c r="C1019" s="14">
        <v>13</v>
      </c>
      <c r="D1019" s="15" t="s">
        <v>2175</v>
      </c>
      <c r="E1019" s="15" t="s">
        <v>2176</v>
      </c>
      <c r="F1019" s="16" t="s">
        <v>25</v>
      </c>
      <c r="G1019" s="16" t="s">
        <v>2092</v>
      </c>
      <c r="H1019" s="15" t="s">
        <v>2093</v>
      </c>
    </row>
    <row r="1020" s="8" customFormat="1" customHeight="1" spans="1:8">
      <c r="A1020" s="21">
        <v>35</v>
      </c>
      <c r="B1020" s="22" t="s">
        <v>64</v>
      </c>
      <c r="C1020" s="14">
        <v>14</v>
      </c>
      <c r="D1020" s="15" t="s">
        <v>2177</v>
      </c>
      <c r="E1020" s="15" t="s">
        <v>2178</v>
      </c>
      <c r="F1020" s="16" t="s">
        <v>25</v>
      </c>
      <c r="G1020" s="16" t="s">
        <v>2092</v>
      </c>
      <c r="H1020" s="15" t="s">
        <v>2093</v>
      </c>
    </row>
    <row r="1021" s="8" customFormat="1" customHeight="1" spans="1:8">
      <c r="A1021" s="21">
        <v>35</v>
      </c>
      <c r="B1021" s="22" t="s">
        <v>64</v>
      </c>
      <c r="C1021" s="14">
        <v>15</v>
      </c>
      <c r="D1021" s="15" t="s">
        <v>2179</v>
      </c>
      <c r="E1021" s="15" t="s">
        <v>2180</v>
      </c>
      <c r="F1021" s="16" t="s">
        <v>25</v>
      </c>
      <c r="G1021" s="16" t="s">
        <v>2092</v>
      </c>
      <c r="H1021" s="15" t="s">
        <v>2093</v>
      </c>
    </row>
    <row r="1022" s="8" customFormat="1" customHeight="1" spans="1:8">
      <c r="A1022" s="21">
        <v>35</v>
      </c>
      <c r="B1022" s="22" t="s">
        <v>64</v>
      </c>
      <c r="C1022" s="14">
        <v>16</v>
      </c>
      <c r="D1022" s="15" t="s">
        <v>2181</v>
      </c>
      <c r="E1022" s="15" t="s">
        <v>2182</v>
      </c>
      <c r="F1022" s="16" t="s">
        <v>25</v>
      </c>
      <c r="G1022" s="16" t="s">
        <v>2092</v>
      </c>
      <c r="H1022" s="15" t="s">
        <v>2093</v>
      </c>
    </row>
    <row r="1023" s="8" customFormat="1" customHeight="1" spans="1:8">
      <c r="A1023" s="21">
        <v>35</v>
      </c>
      <c r="B1023" s="22" t="s">
        <v>64</v>
      </c>
      <c r="C1023" s="14">
        <v>17</v>
      </c>
      <c r="D1023" s="15" t="s">
        <v>2183</v>
      </c>
      <c r="E1023" s="15" t="s">
        <v>2184</v>
      </c>
      <c r="F1023" s="16" t="s">
        <v>25</v>
      </c>
      <c r="G1023" s="16" t="s">
        <v>2092</v>
      </c>
      <c r="H1023" s="15" t="s">
        <v>2093</v>
      </c>
    </row>
    <row r="1024" s="8" customFormat="1" customHeight="1" spans="1:8">
      <c r="A1024" s="21">
        <v>35</v>
      </c>
      <c r="B1024" s="22" t="s">
        <v>64</v>
      </c>
      <c r="C1024" s="14">
        <v>18</v>
      </c>
      <c r="D1024" s="15" t="s">
        <v>2185</v>
      </c>
      <c r="E1024" s="15" t="s">
        <v>2186</v>
      </c>
      <c r="F1024" s="16" t="s">
        <v>25</v>
      </c>
      <c r="G1024" s="16" t="s">
        <v>2092</v>
      </c>
      <c r="H1024" s="15" t="s">
        <v>2093</v>
      </c>
    </row>
    <row r="1025" s="8" customFormat="1" customHeight="1" spans="1:8">
      <c r="A1025" s="21">
        <v>35</v>
      </c>
      <c r="B1025" s="22" t="s">
        <v>64</v>
      </c>
      <c r="C1025" s="14">
        <v>19</v>
      </c>
      <c r="D1025" s="15" t="s">
        <v>2187</v>
      </c>
      <c r="E1025" s="15" t="s">
        <v>2188</v>
      </c>
      <c r="F1025" s="16" t="s">
        <v>25</v>
      </c>
      <c r="G1025" s="16" t="s">
        <v>2092</v>
      </c>
      <c r="H1025" s="15" t="s">
        <v>2093</v>
      </c>
    </row>
    <row r="1026" s="8" customFormat="1" customHeight="1" spans="1:8">
      <c r="A1026" s="21">
        <v>35</v>
      </c>
      <c r="B1026" s="22" t="s">
        <v>64</v>
      </c>
      <c r="C1026" s="14">
        <v>20</v>
      </c>
      <c r="D1026" s="15" t="s">
        <v>2189</v>
      </c>
      <c r="E1026" s="15" t="s">
        <v>2190</v>
      </c>
      <c r="F1026" s="16" t="s">
        <v>25</v>
      </c>
      <c r="G1026" s="16" t="s">
        <v>2092</v>
      </c>
      <c r="H1026" s="15" t="s">
        <v>2093</v>
      </c>
    </row>
    <row r="1027" s="8" customFormat="1" customHeight="1" spans="1:8">
      <c r="A1027" s="21">
        <v>35</v>
      </c>
      <c r="B1027" s="22" t="s">
        <v>64</v>
      </c>
      <c r="C1027" s="14">
        <v>21</v>
      </c>
      <c r="D1027" s="15" t="s">
        <v>2191</v>
      </c>
      <c r="E1027" s="15" t="s">
        <v>2192</v>
      </c>
      <c r="F1027" s="16" t="s">
        <v>25</v>
      </c>
      <c r="G1027" s="16" t="s">
        <v>2092</v>
      </c>
      <c r="H1027" s="15" t="s">
        <v>2093</v>
      </c>
    </row>
    <row r="1028" s="8" customFormat="1" customHeight="1" spans="1:8">
      <c r="A1028" s="21">
        <v>35</v>
      </c>
      <c r="B1028" s="22" t="s">
        <v>64</v>
      </c>
      <c r="C1028" s="14">
        <v>22</v>
      </c>
      <c r="D1028" s="15" t="s">
        <v>2193</v>
      </c>
      <c r="E1028" s="15" t="s">
        <v>2194</v>
      </c>
      <c r="F1028" s="16" t="s">
        <v>25</v>
      </c>
      <c r="G1028" s="16" t="s">
        <v>2092</v>
      </c>
      <c r="H1028" s="15" t="s">
        <v>2093</v>
      </c>
    </row>
    <row r="1029" s="8" customFormat="1" customHeight="1" spans="1:8">
      <c r="A1029" s="21">
        <v>35</v>
      </c>
      <c r="B1029" s="22" t="s">
        <v>64</v>
      </c>
      <c r="C1029" s="14">
        <v>23</v>
      </c>
      <c r="D1029" s="15" t="s">
        <v>2195</v>
      </c>
      <c r="E1029" s="15" t="s">
        <v>2196</v>
      </c>
      <c r="F1029" s="16" t="s">
        <v>25</v>
      </c>
      <c r="G1029" s="16" t="s">
        <v>2092</v>
      </c>
      <c r="H1029" s="15" t="s">
        <v>2093</v>
      </c>
    </row>
    <row r="1030" s="8" customFormat="1" customHeight="1" spans="1:8">
      <c r="A1030" s="21">
        <v>35</v>
      </c>
      <c r="B1030" s="22" t="s">
        <v>64</v>
      </c>
      <c r="C1030" s="14">
        <v>24</v>
      </c>
      <c r="D1030" s="15" t="s">
        <v>2197</v>
      </c>
      <c r="E1030" s="15" t="s">
        <v>2198</v>
      </c>
      <c r="F1030" s="16" t="s">
        <v>25</v>
      </c>
      <c r="G1030" s="16" t="s">
        <v>2092</v>
      </c>
      <c r="H1030" s="15" t="s">
        <v>2093</v>
      </c>
    </row>
    <row r="1031" s="8" customFormat="1" customHeight="1" spans="1:8">
      <c r="A1031" s="21">
        <v>35</v>
      </c>
      <c r="B1031" s="22" t="s">
        <v>64</v>
      </c>
      <c r="C1031" s="14">
        <v>25</v>
      </c>
      <c r="D1031" s="15" t="s">
        <v>2199</v>
      </c>
      <c r="E1031" s="15" t="s">
        <v>2200</v>
      </c>
      <c r="F1031" s="16" t="s">
        <v>25</v>
      </c>
      <c r="G1031" s="16" t="s">
        <v>2092</v>
      </c>
      <c r="H1031" s="15" t="s">
        <v>2093</v>
      </c>
    </row>
    <row r="1032" s="8" customFormat="1" customHeight="1" spans="1:8">
      <c r="A1032" s="21">
        <v>35</v>
      </c>
      <c r="B1032" s="22" t="s">
        <v>64</v>
      </c>
      <c r="C1032" s="14">
        <v>26</v>
      </c>
      <c r="D1032" s="15" t="s">
        <v>2201</v>
      </c>
      <c r="E1032" s="15" t="s">
        <v>2202</v>
      </c>
      <c r="F1032" s="16" t="s">
        <v>25</v>
      </c>
      <c r="G1032" s="16" t="s">
        <v>2092</v>
      </c>
      <c r="H1032" s="15" t="s">
        <v>2093</v>
      </c>
    </row>
    <row r="1033" s="8" customFormat="1" customHeight="1" spans="1:8">
      <c r="A1033" s="21">
        <v>35</v>
      </c>
      <c r="B1033" s="22" t="s">
        <v>64</v>
      </c>
      <c r="C1033" s="14">
        <v>27</v>
      </c>
      <c r="D1033" s="15" t="s">
        <v>2203</v>
      </c>
      <c r="E1033" s="15" t="s">
        <v>2204</v>
      </c>
      <c r="F1033" s="16" t="s">
        <v>25</v>
      </c>
      <c r="G1033" s="16" t="s">
        <v>2092</v>
      </c>
      <c r="H1033" s="15" t="s">
        <v>2093</v>
      </c>
    </row>
    <row r="1034" s="8" customFormat="1" customHeight="1" spans="1:8">
      <c r="A1034" s="21">
        <v>35</v>
      </c>
      <c r="B1034" s="22" t="s">
        <v>64</v>
      </c>
      <c r="C1034" s="14">
        <v>28</v>
      </c>
      <c r="D1034" s="15" t="s">
        <v>2205</v>
      </c>
      <c r="E1034" s="15" t="s">
        <v>2206</v>
      </c>
      <c r="F1034" s="16" t="s">
        <v>25</v>
      </c>
      <c r="G1034" s="16" t="s">
        <v>2092</v>
      </c>
      <c r="H1034" s="15" t="s">
        <v>2093</v>
      </c>
    </row>
    <row r="1035" s="8" customFormat="1" customHeight="1" spans="1:8">
      <c r="A1035" s="21">
        <v>35</v>
      </c>
      <c r="B1035" s="22" t="s">
        <v>64</v>
      </c>
      <c r="C1035" s="14">
        <v>29</v>
      </c>
      <c r="D1035" s="15" t="s">
        <v>2207</v>
      </c>
      <c r="E1035" s="15" t="s">
        <v>2208</v>
      </c>
      <c r="F1035" s="16" t="s">
        <v>25</v>
      </c>
      <c r="G1035" s="16" t="s">
        <v>2092</v>
      </c>
      <c r="H1035" s="15" t="s">
        <v>2093</v>
      </c>
    </row>
    <row r="1036" s="8" customFormat="1" customHeight="1" spans="1:8">
      <c r="A1036" s="23">
        <v>35</v>
      </c>
      <c r="B1036" s="24" t="s">
        <v>64</v>
      </c>
      <c r="C1036" s="17">
        <v>30</v>
      </c>
      <c r="D1036" s="15" t="s">
        <v>2209</v>
      </c>
      <c r="E1036" s="15" t="s">
        <v>2210</v>
      </c>
      <c r="F1036" s="16" t="s">
        <v>25</v>
      </c>
      <c r="G1036" s="16" t="s">
        <v>2092</v>
      </c>
      <c r="H1036" s="15" t="s">
        <v>2093</v>
      </c>
    </row>
    <row r="1037" s="8" customFormat="1" customHeight="1" spans="1:8">
      <c r="A1037" s="21">
        <v>36</v>
      </c>
      <c r="B1037" s="22" t="s">
        <v>65</v>
      </c>
      <c r="C1037" s="14">
        <v>1</v>
      </c>
      <c r="D1037" s="15" t="s">
        <v>2211</v>
      </c>
      <c r="E1037" s="15" t="s">
        <v>2212</v>
      </c>
      <c r="F1037" s="16" t="s">
        <v>25</v>
      </c>
      <c r="G1037" s="16" t="s">
        <v>2092</v>
      </c>
      <c r="H1037" s="15" t="s">
        <v>2093</v>
      </c>
    </row>
    <row r="1038" s="8" customFormat="1" customHeight="1" spans="1:8">
      <c r="A1038" s="21">
        <v>36</v>
      </c>
      <c r="B1038" s="22" t="s">
        <v>65</v>
      </c>
      <c r="C1038" s="14">
        <v>2</v>
      </c>
      <c r="D1038" s="15" t="s">
        <v>2213</v>
      </c>
      <c r="E1038" s="15" t="s">
        <v>2214</v>
      </c>
      <c r="F1038" s="16" t="s">
        <v>25</v>
      </c>
      <c r="G1038" s="16" t="s">
        <v>2092</v>
      </c>
      <c r="H1038" s="15" t="s">
        <v>2093</v>
      </c>
    </row>
    <row r="1039" s="8" customFormat="1" customHeight="1" spans="1:8">
      <c r="A1039" s="21">
        <v>36</v>
      </c>
      <c r="B1039" s="22" t="s">
        <v>65</v>
      </c>
      <c r="C1039" s="14">
        <v>3</v>
      </c>
      <c r="D1039" s="15" t="s">
        <v>2215</v>
      </c>
      <c r="E1039" s="15" t="s">
        <v>2216</v>
      </c>
      <c r="F1039" s="16" t="s">
        <v>25</v>
      </c>
      <c r="G1039" s="16" t="s">
        <v>2092</v>
      </c>
      <c r="H1039" s="15" t="s">
        <v>2093</v>
      </c>
    </row>
    <row r="1040" s="8" customFormat="1" customHeight="1" spans="1:8">
      <c r="A1040" s="21">
        <v>36</v>
      </c>
      <c r="B1040" s="22" t="s">
        <v>65</v>
      </c>
      <c r="C1040" s="14">
        <v>4</v>
      </c>
      <c r="D1040" s="15" t="s">
        <v>2217</v>
      </c>
      <c r="E1040" s="15" t="s">
        <v>2218</v>
      </c>
      <c r="F1040" s="16" t="s">
        <v>25</v>
      </c>
      <c r="G1040" s="16" t="s">
        <v>2092</v>
      </c>
      <c r="H1040" s="15" t="s">
        <v>2093</v>
      </c>
    </row>
    <row r="1041" s="8" customFormat="1" customHeight="1" spans="1:8">
      <c r="A1041" s="21">
        <v>36</v>
      </c>
      <c r="B1041" s="22" t="s">
        <v>65</v>
      </c>
      <c r="C1041" s="14">
        <v>5</v>
      </c>
      <c r="D1041" s="15" t="s">
        <v>2219</v>
      </c>
      <c r="E1041" s="15" t="s">
        <v>2220</v>
      </c>
      <c r="F1041" s="16" t="s">
        <v>25</v>
      </c>
      <c r="G1041" s="16" t="s">
        <v>2092</v>
      </c>
      <c r="H1041" s="15" t="s">
        <v>2093</v>
      </c>
    </row>
    <row r="1042" s="8" customFormat="1" customHeight="1" spans="1:8">
      <c r="A1042" s="21">
        <v>36</v>
      </c>
      <c r="B1042" s="22" t="s">
        <v>65</v>
      </c>
      <c r="C1042" s="14">
        <v>6</v>
      </c>
      <c r="D1042" s="15" t="s">
        <v>2221</v>
      </c>
      <c r="E1042" s="15" t="s">
        <v>2222</v>
      </c>
      <c r="F1042" s="16" t="s">
        <v>25</v>
      </c>
      <c r="G1042" s="16" t="s">
        <v>2092</v>
      </c>
      <c r="H1042" s="15" t="s">
        <v>2093</v>
      </c>
    </row>
    <row r="1043" s="8" customFormat="1" customHeight="1" spans="1:8">
      <c r="A1043" s="21">
        <v>36</v>
      </c>
      <c r="B1043" s="22" t="s">
        <v>65</v>
      </c>
      <c r="C1043" s="14">
        <v>7</v>
      </c>
      <c r="D1043" s="15" t="s">
        <v>2223</v>
      </c>
      <c r="E1043" s="15" t="s">
        <v>2224</v>
      </c>
      <c r="F1043" s="16" t="s">
        <v>25</v>
      </c>
      <c r="G1043" s="16" t="s">
        <v>2092</v>
      </c>
      <c r="H1043" s="15" t="s">
        <v>2093</v>
      </c>
    </row>
    <row r="1044" s="8" customFormat="1" customHeight="1" spans="1:8">
      <c r="A1044" s="21">
        <v>36</v>
      </c>
      <c r="B1044" s="22" t="s">
        <v>65</v>
      </c>
      <c r="C1044" s="14">
        <v>8</v>
      </c>
      <c r="D1044" s="15" t="s">
        <v>2225</v>
      </c>
      <c r="E1044" s="15" t="s">
        <v>2226</v>
      </c>
      <c r="F1044" s="16" t="s">
        <v>25</v>
      </c>
      <c r="G1044" s="16" t="s">
        <v>2092</v>
      </c>
      <c r="H1044" s="15" t="s">
        <v>2093</v>
      </c>
    </row>
    <row r="1045" s="8" customFormat="1" customHeight="1" spans="1:8">
      <c r="A1045" s="21">
        <v>36</v>
      </c>
      <c r="B1045" s="22" t="s">
        <v>65</v>
      </c>
      <c r="C1045" s="14">
        <v>9</v>
      </c>
      <c r="D1045" s="15" t="s">
        <v>2227</v>
      </c>
      <c r="E1045" s="15" t="s">
        <v>2228</v>
      </c>
      <c r="F1045" s="16" t="s">
        <v>25</v>
      </c>
      <c r="G1045" s="16" t="s">
        <v>2092</v>
      </c>
      <c r="H1045" s="15" t="s">
        <v>2093</v>
      </c>
    </row>
    <row r="1046" s="8" customFormat="1" customHeight="1" spans="1:8">
      <c r="A1046" s="21">
        <v>36</v>
      </c>
      <c r="B1046" s="22" t="s">
        <v>65</v>
      </c>
      <c r="C1046" s="14">
        <v>10</v>
      </c>
      <c r="D1046" s="15" t="s">
        <v>2229</v>
      </c>
      <c r="E1046" s="15" t="s">
        <v>2230</v>
      </c>
      <c r="F1046" s="16" t="s">
        <v>25</v>
      </c>
      <c r="G1046" s="16" t="s">
        <v>2092</v>
      </c>
      <c r="H1046" s="15" t="s">
        <v>2093</v>
      </c>
    </row>
    <row r="1047" s="8" customFormat="1" customHeight="1" spans="1:8">
      <c r="A1047" s="21">
        <v>36</v>
      </c>
      <c r="B1047" s="22" t="s">
        <v>65</v>
      </c>
      <c r="C1047" s="14">
        <v>11</v>
      </c>
      <c r="D1047" s="15" t="s">
        <v>2231</v>
      </c>
      <c r="E1047" s="15" t="s">
        <v>2232</v>
      </c>
      <c r="F1047" s="16" t="s">
        <v>25</v>
      </c>
      <c r="G1047" s="16" t="s">
        <v>2092</v>
      </c>
      <c r="H1047" s="15" t="s">
        <v>2093</v>
      </c>
    </row>
    <row r="1048" s="8" customFormat="1" customHeight="1" spans="1:8">
      <c r="A1048" s="21">
        <v>36</v>
      </c>
      <c r="B1048" s="22" t="s">
        <v>65</v>
      </c>
      <c r="C1048" s="14">
        <v>12</v>
      </c>
      <c r="D1048" s="15" t="s">
        <v>2233</v>
      </c>
      <c r="E1048" s="15" t="s">
        <v>2234</v>
      </c>
      <c r="F1048" s="16" t="s">
        <v>25</v>
      </c>
      <c r="G1048" s="16" t="s">
        <v>2092</v>
      </c>
      <c r="H1048" s="15" t="s">
        <v>2093</v>
      </c>
    </row>
    <row r="1049" s="8" customFormat="1" customHeight="1" spans="1:8">
      <c r="A1049" s="21">
        <v>36</v>
      </c>
      <c r="B1049" s="22" t="s">
        <v>65</v>
      </c>
      <c r="C1049" s="14">
        <v>13</v>
      </c>
      <c r="D1049" s="15" t="s">
        <v>2235</v>
      </c>
      <c r="E1049" s="15" t="s">
        <v>2236</v>
      </c>
      <c r="F1049" s="16" t="s">
        <v>25</v>
      </c>
      <c r="G1049" s="16" t="s">
        <v>2092</v>
      </c>
      <c r="H1049" s="15" t="s">
        <v>2093</v>
      </c>
    </row>
    <row r="1050" s="8" customFormat="1" customHeight="1" spans="1:8">
      <c r="A1050" s="21">
        <v>36</v>
      </c>
      <c r="B1050" s="22" t="s">
        <v>65</v>
      </c>
      <c r="C1050" s="14">
        <v>14</v>
      </c>
      <c r="D1050" s="15" t="s">
        <v>2237</v>
      </c>
      <c r="E1050" s="15" t="s">
        <v>2238</v>
      </c>
      <c r="F1050" s="16" t="s">
        <v>25</v>
      </c>
      <c r="G1050" s="16" t="s">
        <v>2092</v>
      </c>
      <c r="H1050" s="15" t="s">
        <v>2093</v>
      </c>
    </row>
    <row r="1051" s="8" customFormat="1" customHeight="1" spans="1:8">
      <c r="A1051" s="21">
        <v>36</v>
      </c>
      <c r="B1051" s="22" t="s">
        <v>65</v>
      </c>
      <c r="C1051" s="14">
        <v>15</v>
      </c>
      <c r="D1051" s="15" t="s">
        <v>2239</v>
      </c>
      <c r="E1051" s="15" t="s">
        <v>2240</v>
      </c>
      <c r="F1051" s="16" t="s">
        <v>25</v>
      </c>
      <c r="G1051" s="16" t="s">
        <v>2092</v>
      </c>
      <c r="H1051" s="15" t="s">
        <v>2093</v>
      </c>
    </row>
    <row r="1052" s="8" customFormat="1" customHeight="1" spans="1:8">
      <c r="A1052" s="21">
        <v>36</v>
      </c>
      <c r="B1052" s="22" t="s">
        <v>65</v>
      </c>
      <c r="C1052" s="14">
        <v>16</v>
      </c>
      <c r="D1052" s="15" t="s">
        <v>2241</v>
      </c>
      <c r="E1052" s="15" t="s">
        <v>2242</v>
      </c>
      <c r="F1052" s="16" t="s">
        <v>25</v>
      </c>
      <c r="G1052" s="16" t="s">
        <v>2092</v>
      </c>
      <c r="H1052" s="15" t="s">
        <v>2093</v>
      </c>
    </row>
    <row r="1053" s="8" customFormat="1" customHeight="1" spans="1:8">
      <c r="A1053" s="21">
        <v>36</v>
      </c>
      <c r="B1053" s="22" t="s">
        <v>65</v>
      </c>
      <c r="C1053" s="14">
        <v>17</v>
      </c>
      <c r="D1053" s="15" t="s">
        <v>2243</v>
      </c>
      <c r="E1053" s="15" t="s">
        <v>2244</v>
      </c>
      <c r="F1053" s="16" t="s">
        <v>25</v>
      </c>
      <c r="G1053" s="16" t="s">
        <v>2092</v>
      </c>
      <c r="H1053" s="15" t="s">
        <v>2093</v>
      </c>
    </row>
    <row r="1054" s="8" customFormat="1" customHeight="1" spans="1:8">
      <c r="A1054" s="21">
        <v>36</v>
      </c>
      <c r="B1054" s="22" t="s">
        <v>65</v>
      </c>
      <c r="C1054" s="14">
        <v>18</v>
      </c>
      <c r="D1054" s="15" t="s">
        <v>2245</v>
      </c>
      <c r="E1054" s="15" t="s">
        <v>2246</v>
      </c>
      <c r="F1054" s="16" t="s">
        <v>25</v>
      </c>
      <c r="G1054" s="16" t="s">
        <v>2092</v>
      </c>
      <c r="H1054" s="15" t="s">
        <v>2093</v>
      </c>
    </row>
    <row r="1055" s="8" customFormat="1" customHeight="1" spans="1:8">
      <c r="A1055" s="21">
        <v>36</v>
      </c>
      <c r="B1055" s="22" t="s">
        <v>65</v>
      </c>
      <c r="C1055" s="14">
        <v>19</v>
      </c>
      <c r="D1055" s="15" t="s">
        <v>2247</v>
      </c>
      <c r="E1055" s="15" t="s">
        <v>2248</v>
      </c>
      <c r="F1055" s="16" t="s">
        <v>25</v>
      </c>
      <c r="G1055" s="16" t="s">
        <v>2092</v>
      </c>
      <c r="H1055" s="15" t="s">
        <v>2093</v>
      </c>
    </row>
    <row r="1056" s="8" customFormat="1" customHeight="1" spans="1:8">
      <c r="A1056" s="21">
        <v>36</v>
      </c>
      <c r="B1056" s="22" t="s">
        <v>65</v>
      </c>
      <c r="C1056" s="14">
        <v>20</v>
      </c>
      <c r="D1056" s="15" t="s">
        <v>2249</v>
      </c>
      <c r="E1056" s="15" t="s">
        <v>2250</v>
      </c>
      <c r="F1056" s="16" t="s">
        <v>25</v>
      </c>
      <c r="G1056" s="16" t="s">
        <v>2092</v>
      </c>
      <c r="H1056" s="15" t="s">
        <v>2093</v>
      </c>
    </row>
    <row r="1057" s="8" customFormat="1" customHeight="1" spans="1:8">
      <c r="A1057" s="21">
        <v>36</v>
      </c>
      <c r="B1057" s="22" t="s">
        <v>65</v>
      </c>
      <c r="C1057" s="14">
        <v>21</v>
      </c>
      <c r="D1057" s="15" t="s">
        <v>2251</v>
      </c>
      <c r="E1057" s="15" t="s">
        <v>2252</v>
      </c>
      <c r="F1057" s="16" t="s">
        <v>25</v>
      </c>
      <c r="G1057" s="16" t="s">
        <v>2092</v>
      </c>
      <c r="H1057" s="15" t="s">
        <v>2093</v>
      </c>
    </row>
    <row r="1058" s="8" customFormat="1" customHeight="1" spans="1:8">
      <c r="A1058" s="21">
        <v>36</v>
      </c>
      <c r="B1058" s="22" t="s">
        <v>65</v>
      </c>
      <c r="C1058" s="14">
        <v>22</v>
      </c>
      <c r="D1058" s="15" t="s">
        <v>2253</v>
      </c>
      <c r="E1058" s="15" t="s">
        <v>2254</v>
      </c>
      <c r="F1058" s="16" t="s">
        <v>25</v>
      </c>
      <c r="G1058" s="16" t="s">
        <v>2092</v>
      </c>
      <c r="H1058" s="15" t="s">
        <v>2093</v>
      </c>
    </row>
    <row r="1059" s="8" customFormat="1" customHeight="1" spans="1:8">
      <c r="A1059" s="21">
        <v>36</v>
      </c>
      <c r="B1059" s="22" t="s">
        <v>65</v>
      </c>
      <c r="C1059" s="14">
        <v>23</v>
      </c>
      <c r="D1059" s="15" t="s">
        <v>2255</v>
      </c>
      <c r="E1059" s="15" t="s">
        <v>2256</v>
      </c>
      <c r="F1059" s="16" t="s">
        <v>25</v>
      </c>
      <c r="G1059" s="16" t="s">
        <v>2092</v>
      </c>
      <c r="H1059" s="15" t="s">
        <v>2093</v>
      </c>
    </row>
    <row r="1060" s="8" customFormat="1" customHeight="1" spans="1:8">
      <c r="A1060" s="21">
        <v>36</v>
      </c>
      <c r="B1060" s="22" t="s">
        <v>65</v>
      </c>
      <c r="C1060" s="14">
        <v>24</v>
      </c>
      <c r="D1060" s="15" t="s">
        <v>2257</v>
      </c>
      <c r="E1060" s="15" t="s">
        <v>2258</v>
      </c>
      <c r="F1060" s="16" t="s">
        <v>25</v>
      </c>
      <c r="G1060" s="16" t="s">
        <v>2092</v>
      </c>
      <c r="H1060" s="15" t="s">
        <v>2093</v>
      </c>
    </row>
    <row r="1061" s="8" customFormat="1" customHeight="1" spans="1:8">
      <c r="A1061" s="21">
        <v>36</v>
      </c>
      <c r="B1061" s="22" t="s">
        <v>65</v>
      </c>
      <c r="C1061" s="14">
        <v>25</v>
      </c>
      <c r="D1061" s="15" t="s">
        <v>2259</v>
      </c>
      <c r="E1061" s="15" t="s">
        <v>2260</v>
      </c>
      <c r="F1061" s="16" t="s">
        <v>25</v>
      </c>
      <c r="G1061" s="16" t="s">
        <v>2092</v>
      </c>
      <c r="H1061" s="15" t="s">
        <v>2093</v>
      </c>
    </row>
    <row r="1062" s="8" customFormat="1" customHeight="1" spans="1:8">
      <c r="A1062" s="21">
        <v>36</v>
      </c>
      <c r="B1062" s="22" t="s">
        <v>65</v>
      </c>
      <c r="C1062" s="14">
        <v>26</v>
      </c>
      <c r="D1062" s="15" t="s">
        <v>2261</v>
      </c>
      <c r="E1062" s="15" t="s">
        <v>2262</v>
      </c>
      <c r="F1062" s="16" t="s">
        <v>25</v>
      </c>
      <c r="G1062" s="16" t="s">
        <v>2092</v>
      </c>
      <c r="H1062" s="15" t="s">
        <v>2093</v>
      </c>
    </row>
    <row r="1063" s="8" customFormat="1" customHeight="1" spans="1:8">
      <c r="A1063" s="21">
        <v>36</v>
      </c>
      <c r="B1063" s="22" t="s">
        <v>65</v>
      </c>
      <c r="C1063" s="14">
        <v>27</v>
      </c>
      <c r="D1063" s="15" t="s">
        <v>2263</v>
      </c>
      <c r="E1063" s="15" t="s">
        <v>2264</v>
      </c>
      <c r="F1063" s="16" t="s">
        <v>25</v>
      </c>
      <c r="G1063" s="16" t="s">
        <v>2092</v>
      </c>
      <c r="H1063" s="15" t="s">
        <v>2093</v>
      </c>
    </row>
    <row r="1064" s="8" customFormat="1" customHeight="1" spans="1:8">
      <c r="A1064" s="21">
        <v>36</v>
      </c>
      <c r="B1064" s="22" t="s">
        <v>65</v>
      </c>
      <c r="C1064" s="14">
        <v>28</v>
      </c>
      <c r="D1064" s="15" t="s">
        <v>2265</v>
      </c>
      <c r="E1064" s="15" t="s">
        <v>2266</v>
      </c>
      <c r="F1064" s="16" t="s">
        <v>25</v>
      </c>
      <c r="G1064" s="16" t="s">
        <v>2092</v>
      </c>
      <c r="H1064" s="15" t="s">
        <v>2093</v>
      </c>
    </row>
    <row r="1065" s="8" customFormat="1" customHeight="1" spans="1:8">
      <c r="A1065" s="21">
        <v>36</v>
      </c>
      <c r="B1065" s="22" t="s">
        <v>65</v>
      </c>
      <c r="C1065" s="14">
        <v>29</v>
      </c>
      <c r="D1065" s="15" t="s">
        <v>2267</v>
      </c>
      <c r="E1065" s="15" t="s">
        <v>2268</v>
      </c>
      <c r="F1065" s="16" t="s">
        <v>25</v>
      </c>
      <c r="G1065" s="16" t="s">
        <v>2092</v>
      </c>
      <c r="H1065" s="15" t="s">
        <v>2093</v>
      </c>
    </row>
    <row r="1066" s="8" customFormat="1" customHeight="1" spans="1:8">
      <c r="A1066" s="23">
        <v>36</v>
      </c>
      <c r="B1066" s="24" t="s">
        <v>65</v>
      </c>
      <c r="C1066" s="17">
        <v>30</v>
      </c>
      <c r="D1066" s="15" t="s">
        <v>2269</v>
      </c>
      <c r="E1066" s="15" t="s">
        <v>2270</v>
      </c>
      <c r="F1066" s="16" t="s">
        <v>25</v>
      </c>
      <c r="G1066" s="16" t="s">
        <v>2092</v>
      </c>
      <c r="H1066" s="15" t="s">
        <v>2093</v>
      </c>
    </row>
    <row r="1067" s="8" customFormat="1" customHeight="1" spans="1:8">
      <c r="A1067" s="21">
        <v>37</v>
      </c>
      <c r="B1067" s="22" t="s">
        <v>66</v>
      </c>
      <c r="C1067" s="14">
        <v>1</v>
      </c>
      <c r="D1067" s="15" t="s">
        <v>2271</v>
      </c>
      <c r="E1067" s="15" t="s">
        <v>2272</v>
      </c>
      <c r="F1067" s="16" t="s">
        <v>25</v>
      </c>
      <c r="G1067" s="16" t="s">
        <v>2092</v>
      </c>
      <c r="H1067" s="15" t="s">
        <v>2093</v>
      </c>
    </row>
    <row r="1068" s="8" customFormat="1" customHeight="1" spans="1:8">
      <c r="A1068" s="21">
        <v>37</v>
      </c>
      <c r="B1068" s="22" t="s">
        <v>66</v>
      </c>
      <c r="C1068" s="14">
        <v>2</v>
      </c>
      <c r="D1068" s="15" t="s">
        <v>2273</v>
      </c>
      <c r="E1068" s="15" t="s">
        <v>2274</v>
      </c>
      <c r="F1068" s="16" t="s">
        <v>25</v>
      </c>
      <c r="G1068" s="16" t="s">
        <v>2092</v>
      </c>
      <c r="H1068" s="15" t="s">
        <v>2093</v>
      </c>
    </row>
    <row r="1069" s="8" customFormat="1" customHeight="1" spans="1:8">
      <c r="A1069" s="21">
        <v>37</v>
      </c>
      <c r="B1069" s="22" t="s">
        <v>66</v>
      </c>
      <c r="C1069" s="14">
        <v>3</v>
      </c>
      <c r="D1069" s="15" t="s">
        <v>2275</v>
      </c>
      <c r="E1069" s="15" t="s">
        <v>2276</v>
      </c>
      <c r="F1069" s="16" t="s">
        <v>25</v>
      </c>
      <c r="G1069" s="16" t="s">
        <v>2092</v>
      </c>
      <c r="H1069" s="15" t="s">
        <v>2093</v>
      </c>
    </row>
    <row r="1070" s="8" customFormat="1" customHeight="1" spans="1:8">
      <c r="A1070" s="21">
        <v>37</v>
      </c>
      <c r="B1070" s="22" t="s">
        <v>66</v>
      </c>
      <c r="C1070" s="14">
        <v>4</v>
      </c>
      <c r="D1070" s="15" t="s">
        <v>2277</v>
      </c>
      <c r="E1070" s="15" t="s">
        <v>2278</v>
      </c>
      <c r="F1070" s="16" t="s">
        <v>25</v>
      </c>
      <c r="G1070" s="16" t="s">
        <v>2092</v>
      </c>
      <c r="H1070" s="15" t="s">
        <v>2093</v>
      </c>
    </row>
    <row r="1071" s="8" customFormat="1" customHeight="1" spans="1:8">
      <c r="A1071" s="21">
        <v>37</v>
      </c>
      <c r="B1071" s="22" t="s">
        <v>66</v>
      </c>
      <c r="C1071" s="14">
        <v>5</v>
      </c>
      <c r="D1071" s="15" t="s">
        <v>2279</v>
      </c>
      <c r="E1071" s="15" t="s">
        <v>2280</v>
      </c>
      <c r="F1071" s="16" t="s">
        <v>25</v>
      </c>
      <c r="G1071" s="16" t="s">
        <v>2092</v>
      </c>
      <c r="H1071" s="15" t="s">
        <v>2093</v>
      </c>
    </row>
    <row r="1072" s="8" customFormat="1" customHeight="1" spans="1:8">
      <c r="A1072" s="21">
        <v>37</v>
      </c>
      <c r="B1072" s="22" t="s">
        <v>66</v>
      </c>
      <c r="C1072" s="14">
        <v>6</v>
      </c>
      <c r="D1072" s="15" t="s">
        <v>2281</v>
      </c>
      <c r="E1072" s="15" t="s">
        <v>2282</v>
      </c>
      <c r="F1072" s="16" t="s">
        <v>25</v>
      </c>
      <c r="G1072" s="16" t="s">
        <v>2092</v>
      </c>
      <c r="H1072" s="15" t="s">
        <v>2093</v>
      </c>
    </row>
    <row r="1073" s="8" customFormat="1" customHeight="1" spans="1:8">
      <c r="A1073" s="21">
        <v>37</v>
      </c>
      <c r="B1073" s="22" t="s">
        <v>66</v>
      </c>
      <c r="C1073" s="14">
        <v>7</v>
      </c>
      <c r="D1073" s="15" t="s">
        <v>2283</v>
      </c>
      <c r="E1073" s="15" t="s">
        <v>2284</v>
      </c>
      <c r="F1073" s="16" t="s">
        <v>25</v>
      </c>
      <c r="G1073" s="16" t="s">
        <v>2092</v>
      </c>
      <c r="H1073" s="15" t="s">
        <v>2093</v>
      </c>
    </row>
    <row r="1074" s="8" customFormat="1" customHeight="1" spans="1:8">
      <c r="A1074" s="21">
        <v>37</v>
      </c>
      <c r="B1074" s="22" t="s">
        <v>66</v>
      </c>
      <c r="C1074" s="14">
        <v>8</v>
      </c>
      <c r="D1074" s="15" t="s">
        <v>2285</v>
      </c>
      <c r="E1074" s="15" t="s">
        <v>2286</v>
      </c>
      <c r="F1074" s="16" t="s">
        <v>25</v>
      </c>
      <c r="G1074" s="16" t="s">
        <v>2092</v>
      </c>
      <c r="H1074" s="15" t="s">
        <v>2093</v>
      </c>
    </row>
    <row r="1075" s="8" customFormat="1" customHeight="1" spans="1:8">
      <c r="A1075" s="21">
        <v>37</v>
      </c>
      <c r="B1075" s="22" t="s">
        <v>66</v>
      </c>
      <c r="C1075" s="14">
        <v>9</v>
      </c>
      <c r="D1075" s="15" t="s">
        <v>2287</v>
      </c>
      <c r="E1075" s="15" t="s">
        <v>2288</v>
      </c>
      <c r="F1075" s="16" t="s">
        <v>25</v>
      </c>
      <c r="G1075" s="16" t="s">
        <v>2092</v>
      </c>
      <c r="H1075" s="15" t="s">
        <v>2093</v>
      </c>
    </row>
    <row r="1076" s="8" customFormat="1" customHeight="1" spans="1:8">
      <c r="A1076" s="21">
        <v>37</v>
      </c>
      <c r="B1076" s="22" t="s">
        <v>66</v>
      </c>
      <c r="C1076" s="14">
        <v>10</v>
      </c>
      <c r="D1076" s="15" t="s">
        <v>2289</v>
      </c>
      <c r="E1076" s="15" t="s">
        <v>2290</v>
      </c>
      <c r="F1076" s="16" t="s">
        <v>25</v>
      </c>
      <c r="G1076" s="16" t="s">
        <v>2092</v>
      </c>
      <c r="H1076" s="15" t="s">
        <v>2093</v>
      </c>
    </row>
    <row r="1077" s="8" customFormat="1" customHeight="1" spans="1:8">
      <c r="A1077" s="21">
        <v>37</v>
      </c>
      <c r="B1077" s="22" t="s">
        <v>66</v>
      </c>
      <c r="C1077" s="14">
        <v>11</v>
      </c>
      <c r="D1077" s="15" t="s">
        <v>2291</v>
      </c>
      <c r="E1077" s="15" t="s">
        <v>2292</v>
      </c>
      <c r="F1077" s="16" t="s">
        <v>25</v>
      </c>
      <c r="G1077" s="16" t="s">
        <v>2092</v>
      </c>
      <c r="H1077" s="15" t="s">
        <v>2093</v>
      </c>
    </row>
    <row r="1078" s="8" customFormat="1" customHeight="1" spans="1:8">
      <c r="A1078" s="21">
        <v>37</v>
      </c>
      <c r="B1078" s="22" t="s">
        <v>66</v>
      </c>
      <c r="C1078" s="14">
        <v>12</v>
      </c>
      <c r="D1078" s="15" t="s">
        <v>2293</v>
      </c>
      <c r="E1078" s="15" t="s">
        <v>2294</v>
      </c>
      <c r="F1078" s="16" t="s">
        <v>25</v>
      </c>
      <c r="G1078" s="16" t="s">
        <v>2092</v>
      </c>
      <c r="H1078" s="15" t="s">
        <v>2093</v>
      </c>
    </row>
    <row r="1079" s="8" customFormat="1" customHeight="1" spans="1:8">
      <c r="A1079" s="21">
        <v>37</v>
      </c>
      <c r="B1079" s="22" t="s">
        <v>66</v>
      </c>
      <c r="C1079" s="14">
        <v>13</v>
      </c>
      <c r="D1079" s="15" t="s">
        <v>2295</v>
      </c>
      <c r="E1079" s="15" t="s">
        <v>2296</v>
      </c>
      <c r="F1079" s="16" t="s">
        <v>25</v>
      </c>
      <c r="G1079" s="16" t="s">
        <v>2092</v>
      </c>
      <c r="H1079" s="15" t="s">
        <v>2093</v>
      </c>
    </row>
    <row r="1080" s="8" customFormat="1" customHeight="1" spans="1:8">
      <c r="A1080" s="21">
        <v>37</v>
      </c>
      <c r="B1080" s="22" t="s">
        <v>66</v>
      </c>
      <c r="C1080" s="14">
        <v>14</v>
      </c>
      <c r="D1080" s="15" t="s">
        <v>2297</v>
      </c>
      <c r="E1080" s="15" t="s">
        <v>2298</v>
      </c>
      <c r="F1080" s="16" t="s">
        <v>25</v>
      </c>
      <c r="G1080" s="16" t="s">
        <v>2092</v>
      </c>
      <c r="H1080" s="15" t="s">
        <v>2093</v>
      </c>
    </row>
    <row r="1081" s="8" customFormat="1" customHeight="1" spans="1:8">
      <c r="A1081" s="21">
        <v>37</v>
      </c>
      <c r="B1081" s="22" t="s">
        <v>66</v>
      </c>
      <c r="C1081" s="14">
        <v>15</v>
      </c>
      <c r="D1081" s="15" t="s">
        <v>2299</v>
      </c>
      <c r="E1081" s="15" t="s">
        <v>2300</v>
      </c>
      <c r="F1081" s="16" t="s">
        <v>25</v>
      </c>
      <c r="G1081" s="16" t="s">
        <v>2092</v>
      </c>
      <c r="H1081" s="15" t="s">
        <v>2093</v>
      </c>
    </row>
    <row r="1082" s="8" customFormat="1" customHeight="1" spans="1:8">
      <c r="A1082" s="21">
        <v>37</v>
      </c>
      <c r="B1082" s="22" t="s">
        <v>66</v>
      </c>
      <c r="C1082" s="14">
        <v>16</v>
      </c>
      <c r="D1082" s="15" t="s">
        <v>2301</v>
      </c>
      <c r="E1082" s="15" t="s">
        <v>2302</v>
      </c>
      <c r="F1082" s="16" t="s">
        <v>25</v>
      </c>
      <c r="G1082" s="16" t="s">
        <v>2092</v>
      </c>
      <c r="H1082" s="15" t="s">
        <v>2093</v>
      </c>
    </row>
    <row r="1083" s="8" customFormat="1" customHeight="1" spans="1:8">
      <c r="A1083" s="21">
        <v>37</v>
      </c>
      <c r="B1083" s="22" t="s">
        <v>66</v>
      </c>
      <c r="C1083" s="14">
        <v>17</v>
      </c>
      <c r="D1083" s="15" t="s">
        <v>2303</v>
      </c>
      <c r="E1083" s="15" t="s">
        <v>2304</v>
      </c>
      <c r="F1083" s="16" t="s">
        <v>25</v>
      </c>
      <c r="G1083" s="16" t="s">
        <v>2092</v>
      </c>
      <c r="H1083" s="15" t="s">
        <v>2093</v>
      </c>
    </row>
    <row r="1084" s="8" customFormat="1" customHeight="1" spans="1:8">
      <c r="A1084" s="21">
        <v>37</v>
      </c>
      <c r="B1084" s="22" t="s">
        <v>66</v>
      </c>
      <c r="C1084" s="14">
        <v>18</v>
      </c>
      <c r="D1084" s="15" t="s">
        <v>2305</v>
      </c>
      <c r="E1084" s="15" t="s">
        <v>2306</v>
      </c>
      <c r="F1084" s="16" t="s">
        <v>25</v>
      </c>
      <c r="G1084" s="16" t="s">
        <v>2092</v>
      </c>
      <c r="H1084" s="15" t="s">
        <v>2093</v>
      </c>
    </row>
    <row r="1085" s="8" customFormat="1" customHeight="1" spans="1:8">
      <c r="A1085" s="21">
        <v>37</v>
      </c>
      <c r="B1085" s="22" t="s">
        <v>66</v>
      </c>
      <c r="C1085" s="14">
        <v>19</v>
      </c>
      <c r="D1085" s="15" t="s">
        <v>2307</v>
      </c>
      <c r="E1085" s="15" t="s">
        <v>2308</v>
      </c>
      <c r="F1085" s="16" t="s">
        <v>25</v>
      </c>
      <c r="G1085" s="16" t="s">
        <v>2092</v>
      </c>
      <c r="H1085" s="15" t="s">
        <v>2093</v>
      </c>
    </row>
    <row r="1086" s="8" customFormat="1" customHeight="1" spans="1:8">
      <c r="A1086" s="21">
        <v>37</v>
      </c>
      <c r="B1086" s="22" t="s">
        <v>66</v>
      </c>
      <c r="C1086" s="14">
        <v>20</v>
      </c>
      <c r="D1086" s="15" t="s">
        <v>2309</v>
      </c>
      <c r="E1086" s="15" t="s">
        <v>2310</v>
      </c>
      <c r="F1086" s="16" t="s">
        <v>25</v>
      </c>
      <c r="G1086" s="16" t="s">
        <v>2092</v>
      </c>
      <c r="H1086" s="15" t="s">
        <v>2093</v>
      </c>
    </row>
    <row r="1087" s="8" customFormat="1" customHeight="1" spans="1:8">
      <c r="A1087" s="21">
        <v>37</v>
      </c>
      <c r="B1087" s="22" t="s">
        <v>66</v>
      </c>
      <c r="C1087" s="14">
        <v>21</v>
      </c>
      <c r="D1087" s="15" t="s">
        <v>2311</v>
      </c>
      <c r="E1087" s="15" t="s">
        <v>2312</v>
      </c>
      <c r="F1087" s="16" t="s">
        <v>25</v>
      </c>
      <c r="G1087" s="16" t="s">
        <v>2092</v>
      </c>
      <c r="H1087" s="15" t="s">
        <v>2093</v>
      </c>
    </row>
    <row r="1088" s="8" customFormat="1" customHeight="1" spans="1:8">
      <c r="A1088" s="21">
        <v>37</v>
      </c>
      <c r="B1088" s="22" t="s">
        <v>66</v>
      </c>
      <c r="C1088" s="14">
        <v>22</v>
      </c>
      <c r="D1088" s="15" t="s">
        <v>2313</v>
      </c>
      <c r="E1088" s="15" t="s">
        <v>2314</v>
      </c>
      <c r="F1088" s="16" t="s">
        <v>25</v>
      </c>
      <c r="G1088" s="16" t="s">
        <v>2092</v>
      </c>
      <c r="H1088" s="15" t="s">
        <v>2093</v>
      </c>
    </row>
    <row r="1089" s="8" customFormat="1" customHeight="1" spans="1:8">
      <c r="A1089" s="21">
        <v>37</v>
      </c>
      <c r="B1089" s="22" t="s">
        <v>66</v>
      </c>
      <c r="C1089" s="14">
        <v>23</v>
      </c>
      <c r="D1089" s="15" t="s">
        <v>2315</v>
      </c>
      <c r="E1089" s="15" t="s">
        <v>2316</v>
      </c>
      <c r="F1089" s="16" t="s">
        <v>25</v>
      </c>
      <c r="G1089" s="16" t="s">
        <v>2092</v>
      </c>
      <c r="H1089" s="15" t="s">
        <v>2093</v>
      </c>
    </row>
    <row r="1090" s="8" customFormat="1" customHeight="1" spans="1:8">
      <c r="A1090" s="21">
        <v>37</v>
      </c>
      <c r="B1090" s="22" t="s">
        <v>66</v>
      </c>
      <c r="C1090" s="14">
        <v>24</v>
      </c>
      <c r="D1090" s="15" t="s">
        <v>2317</v>
      </c>
      <c r="E1090" s="15" t="s">
        <v>2318</v>
      </c>
      <c r="F1090" s="16" t="s">
        <v>25</v>
      </c>
      <c r="G1090" s="16" t="s">
        <v>2092</v>
      </c>
      <c r="H1090" s="15" t="s">
        <v>2093</v>
      </c>
    </row>
    <row r="1091" s="8" customFormat="1" customHeight="1" spans="1:8">
      <c r="A1091" s="21">
        <v>37</v>
      </c>
      <c r="B1091" s="22" t="s">
        <v>66</v>
      </c>
      <c r="C1091" s="14">
        <v>25</v>
      </c>
      <c r="D1091" s="15" t="s">
        <v>2319</v>
      </c>
      <c r="E1091" s="15" t="s">
        <v>2320</v>
      </c>
      <c r="F1091" s="16" t="s">
        <v>25</v>
      </c>
      <c r="G1091" s="16" t="s">
        <v>2092</v>
      </c>
      <c r="H1091" s="15" t="s">
        <v>2093</v>
      </c>
    </row>
    <row r="1092" s="8" customFormat="1" customHeight="1" spans="1:8">
      <c r="A1092" s="21">
        <v>37</v>
      </c>
      <c r="B1092" s="22" t="s">
        <v>66</v>
      </c>
      <c r="C1092" s="14">
        <v>26</v>
      </c>
      <c r="D1092" s="15" t="s">
        <v>2321</v>
      </c>
      <c r="E1092" s="15" t="s">
        <v>2322</v>
      </c>
      <c r="F1092" s="16" t="s">
        <v>25</v>
      </c>
      <c r="G1092" s="16" t="s">
        <v>2092</v>
      </c>
      <c r="H1092" s="15" t="s">
        <v>2093</v>
      </c>
    </row>
    <row r="1093" s="8" customFormat="1" customHeight="1" spans="1:8">
      <c r="A1093" s="21">
        <v>37</v>
      </c>
      <c r="B1093" s="22" t="s">
        <v>66</v>
      </c>
      <c r="C1093" s="14">
        <v>27</v>
      </c>
      <c r="D1093" s="15" t="s">
        <v>2323</v>
      </c>
      <c r="E1093" s="15" t="s">
        <v>2324</v>
      </c>
      <c r="F1093" s="16" t="s">
        <v>25</v>
      </c>
      <c r="G1093" s="16" t="s">
        <v>2092</v>
      </c>
      <c r="H1093" s="15" t="s">
        <v>2093</v>
      </c>
    </row>
    <row r="1094" s="8" customFormat="1" customHeight="1" spans="1:8">
      <c r="A1094" s="21">
        <v>37</v>
      </c>
      <c r="B1094" s="22" t="s">
        <v>66</v>
      </c>
      <c r="C1094" s="14">
        <v>28</v>
      </c>
      <c r="D1094" s="15" t="s">
        <v>2325</v>
      </c>
      <c r="E1094" s="15" t="s">
        <v>2326</v>
      </c>
      <c r="F1094" s="16" t="s">
        <v>25</v>
      </c>
      <c r="G1094" s="16" t="s">
        <v>2092</v>
      </c>
      <c r="H1094" s="15" t="s">
        <v>2093</v>
      </c>
    </row>
    <row r="1095" s="8" customFormat="1" customHeight="1" spans="1:8">
      <c r="A1095" s="21">
        <v>37</v>
      </c>
      <c r="B1095" s="22" t="s">
        <v>66</v>
      </c>
      <c r="C1095" s="14">
        <v>29</v>
      </c>
      <c r="D1095" s="15" t="s">
        <v>2327</v>
      </c>
      <c r="E1095" s="15" t="s">
        <v>2328</v>
      </c>
      <c r="F1095" s="16" t="s">
        <v>25</v>
      </c>
      <c r="G1095" s="16" t="s">
        <v>2092</v>
      </c>
      <c r="H1095" s="15" t="s">
        <v>2093</v>
      </c>
    </row>
    <row r="1096" s="8" customFormat="1" customHeight="1" spans="1:8">
      <c r="A1096" s="23">
        <v>37</v>
      </c>
      <c r="B1096" s="24" t="s">
        <v>66</v>
      </c>
      <c r="C1096" s="17">
        <v>30</v>
      </c>
      <c r="D1096" s="15" t="s">
        <v>2329</v>
      </c>
      <c r="E1096" s="15" t="s">
        <v>2330</v>
      </c>
      <c r="F1096" s="16" t="s">
        <v>25</v>
      </c>
      <c r="G1096" s="16" t="s">
        <v>2092</v>
      </c>
      <c r="H1096" s="15" t="s">
        <v>2093</v>
      </c>
    </row>
    <row r="1097" s="8" customFormat="1" customHeight="1" spans="1:8">
      <c r="A1097" s="21">
        <v>38</v>
      </c>
      <c r="B1097" s="22" t="s">
        <v>67</v>
      </c>
      <c r="C1097" s="14">
        <v>1</v>
      </c>
      <c r="D1097" s="15" t="s">
        <v>2331</v>
      </c>
      <c r="E1097" s="15" t="s">
        <v>2332</v>
      </c>
      <c r="F1097" s="16" t="s">
        <v>25</v>
      </c>
      <c r="G1097" s="16" t="s">
        <v>2092</v>
      </c>
      <c r="H1097" s="15" t="s">
        <v>2093</v>
      </c>
    </row>
    <row r="1098" s="8" customFormat="1" customHeight="1" spans="1:8">
      <c r="A1098" s="21">
        <v>38</v>
      </c>
      <c r="B1098" s="22" t="s">
        <v>67</v>
      </c>
      <c r="C1098" s="14">
        <v>2</v>
      </c>
      <c r="D1098" s="15" t="s">
        <v>2333</v>
      </c>
      <c r="E1098" s="15" t="s">
        <v>2334</v>
      </c>
      <c r="F1098" s="16" t="s">
        <v>25</v>
      </c>
      <c r="G1098" s="16" t="s">
        <v>2092</v>
      </c>
      <c r="H1098" s="15" t="s">
        <v>2093</v>
      </c>
    </row>
    <row r="1099" s="8" customFormat="1" customHeight="1" spans="1:8">
      <c r="A1099" s="21">
        <v>38</v>
      </c>
      <c r="B1099" s="22" t="s">
        <v>67</v>
      </c>
      <c r="C1099" s="14">
        <v>3</v>
      </c>
      <c r="D1099" s="15" t="s">
        <v>2335</v>
      </c>
      <c r="E1099" s="15" t="s">
        <v>2336</v>
      </c>
      <c r="F1099" s="16" t="s">
        <v>25</v>
      </c>
      <c r="G1099" s="16" t="s">
        <v>2092</v>
      </c>
      <c r="H1099" s="15" t="s">
        <v>2093</v>
      </c>
    </row>
    <row r="1100" s="8" customFormat="1" customHeight="1" spans="1:8">
      <c r="A1100" s="21">
        <v>38</v>
      </c>
      <c r="B1100" s="22" t="s">
        <v>67</v>
      </c>
      <c r="C1100" s="14">
        <v>4</v>
      </c>
      <c r="D1100" s="15" t="s">
        <v>2337</v>
      </c>
      <c r="E1100" s="15" t="s">
        <v>2338</v>
      </c>
      <c r="F1100" s="16" t="s">
        <v>25</v>
      </c>
      <c r="G1100" s="16" t="s">
        <v>2092</v>
      </c>
      <c r="H1100" s="15" t="s">
        <v>2093</v>
      </c>
    </row>
    <row r="1101" s="8" customFormat="1" customHeight="1" spans="1:8">
      <c r="A1101" s="21">
        <v>38</v>
      </c>
      <c r="B1101" s="22" t="s">
        <v>67</v>
      </c>
      <c r="C1101" s="14">
        <v>5</v>
      </c>
      <c r="D1101" s="15" t="s">
        <v>2339</v>
      </c>
      <c r="E1101" s="15" t="s">
        <v>2340</v>
      </c>
      <c r="F1101" s="16" t="s">
        <v>25</v>
      </c>
      <c r="G1101" s="16" t="s">
        <v>2092</v>
      </c>
      <c r="H1101" s="15" t="s">
        <v>2093</v>
      </c>
    </row>
    <row r="1102" s="8" customFormat="1" customHeight="1" spans="1:8">
      <c r="A1102" s="21">
        <v>38</v>
      </c>
      <c r="B1102" s="22" t="s">
        <v>67</v>
      </c>
      <c r="C1102" s="14">
        <v>6</v>
      </c>
      <c r="D1102" s="15" t="s">
        <v>2341</v>
      </c>
      <c r="E1102" s="15" t="s">
        <v>2342</v>
      </c>
      <c r="F1102" s="16" t="s">
        <v>25</v>
      </c>
      <c r="G1102" s="16" t="s">
        <v>2092</v>
      </c>
      <c r="H1102" s="15" t="s">
        <v>2093</v>
      </c>
    </row>
    <row r="1103" s="8" customFormat="1" customHeight="1" spans="1:8">
      <c r="A1103" s="21">
        <v>38</v>
      </c>
      <c r="B1103" s="22" t="s">
        <v>67</v>
      </c>
      <c r="C1103" s="14">
        <v>7</v>
      </c>
      <c r="D1103" s="15" t="s">
        <v>2343</v>
      </c>
      <c r="E1103" s="15" t="s">
        <v>2344</v>
      </c>
      <c r="F1103" s="16" t="s">
        <v>25</v>
      </c>
      <c r="G1103" s="16" t="s">
        <v>2092</v>
      </c>
      <c r="H1103" s="15" t="s">
        <v>2093</v>
      </c>
    </row>
    <row r="1104" s="8" customFormat="1" customHeight="1" spans="1:8">
      <c r="A1104" s="21">
        <v>38</v>
      </c>
      <c r="B1104" s="22" t="s">
        <v>67</v>
      </c>
      <c r="C1104" s="14">
        <v>8</v>
      </c>
      <c r="D1104" s="15" t="s">
        <v>2345</v>
      </c>
      <c r="E1104" s="15" t="s">
        <v>2346</v>
      </c>
      <c r="F1104" s="16" t="s">
        <v>25</v>
      </c>
      <c r="G1104" s="16" t="s">
        <v>2092</v>
      </c>
      <c r="H1104" s="15" t="s">
        <v>2093</v>
      </c>
    </row>
    <row r="1105" s="8" customFormat="1" customHeight="1" spans="1:8">
      <c r="A1105" s="21">
        <v>38</v>
      </c>
      <c r="B1105" s="22" t="s">
        <v>67</v>
      </c>
      <c r="C1105" s="14">
        <v>9</v>
      </c>
      <c r="D1105" s="15" t="s">
        <v>2347</v>
      </c>
      <c r="E1105" s="15" t="s">
        <v>2348</v>
      </c>
      <c r="F1105" s="16" t="s">
        <v>25</v>
      </c>
      <c r="G1105" s="16" t="s">
        <v>2092</v>
      </c>
      <c r="H1105" s="15" t="s">
        <v>2093</v>
      </c>
    </row>
    <row r="1106" s="8" customFormat="1" customHeight="1" spans="1:8">
      <c r="A1106" s="21">
        <v>38</v>
      </c>
      <c r="B1106" s="22" t="s">
        <v>67</v>
      </c>
      <c r="C1106" s="14">
        <v>10</v>
      </c>
      <c r="D1106" s="15" t="s">
        <v>2349</v>
      </c>
      <c r="E1106" s="15" t="s">
        <v>2350</v>
      </c>
      <c r="F1106" s="16" t="s">
        <v>25</v>
      </c>
      <c r="G1106" s="16" t="s">
        <v>2092</v>
      </c>
      <c r="H1106" s="15" t="s">
        <v>2093</v>
      </c>
    </row>
    <row r="1107" s="8" customFormat="1" customHeight="1" spans="1:8">
      <c r="A1107" s="21">
        <v>38</v>
      </c>
      <c r="B1107" s="22" t="s">
        <v>67</v>
      </c>
      <c r="C1107" s="14">
        <v>11</v>
      </c>
      <c r="D1107" s="15" t="s">
        <v>2351</v>
      </c>
      <c r="E1107" s="15" t="s">
        <v>2352</v>
      </c>
      <c r="F1107" s="16" t="s">
        <v>25</v>
      </c>
      <c r="G1107" s="16" t="s">
        <v>2092</v>
      </c>
      <c r="H1107" s="15" t="s">
        <v>2093</v>
      </c>
    </row>
    <row r="1108" s="8" customFormat="1" customHeight="1" spans="1:8">
      <c r="A1108" s="21">
        <v>38</v>
      </c>
      <c r="B1108" s="22" t="s">
        <v>67</v>
      </c>
      <c r="C1108" s="14">
        <v>12</v>
      </c>
      <c r="D1108" s="15" t="s">
        <v>2353</v>
      </c>
      <c r="E1108" s="15" t="s">
        <v>2354</v>
      </c>
      <c r="F1108" s="16" t="s">
        <v>25</v>
      </c>
      <c r="G1108" s="16" t="s">
        <v>2092</v>
      </c>
      <c r="H1108" s="15" t="s">
        <v>2093</v>
      </c>
    </row>
    <row r="1109" s="8" customFormat="1" customHeight="1" spans="1:8">
      <c r="A1109" s="21">
        <v>38</v>
      </c>
      <c r="B1109" s="22" t="s">
        <v>67</v>
      </c>
      <c r="C1109" s="14">
        <v>13</v>
      </c>
      <c r="D1109" s="15" t="s">
        <v>2355</v>
      </c>
      <c r="E1109" s="15" t="s">
        <v>2057</v>
      </c>
      <c r="F1109" s="16" t="s">
        <v>25</v>
      </c>
      <c r="G1109" s="16" t="s">
        <v>2092</v>
      </c>
      <c r="H1109" s="15" t="s">
        <v>2093</v>
      </c>
    </row>
    <row r="1110" s="8" customFormat="1" customHeight="1" spans="1:8">
      <c r="A1110" s="21">
        <v>38</v>
      </c>
      <c r="B1110" s="22" t="s">
        <v>67</v>
      </c>
      <c r="C1110" s="14">
        <v>14</v>
      </c>
      <c r="D1110" s="15" t="s">
        <v>2356</v>
      </c>
      <c r="E1110" s="15" t="s">
        <v>2357</v>
      </c>
      <c r="F1110" s="16" t="s">
        <v>25</v>
      </c>
      <c r="G1110" s="16" t="s">
        <v>2092</v>
      </c>
      <c r="H1110" s="15" t="s">
        <v>2093</v>
      </c>
    </row>
    <row r="1111" s="8" customFormat="1" customHeight="1" spans="1:8">
      <c r="A1111" s="21">
        <v>38</v>
      </c>
      <c r="B1111" s="22" t="s">
        <v>67</v>
      </c>
      <c r="C1111" s="14">
        <v>15</v>
      </c>
      <c r="D1111" s="15" t="s">
        <v>2358</v>
      </c>
      <c r="E1111" s="15" t="s">
        <v>2359</v>
      </c>
      <c r="F1111" s="16" t="s">
        <v>25</v>
      </c>
      <c r="G1111" s="16" t="s">
        <v>2092</v>
      </c>
      <c r="H1111" s="15" t="s">
        <v>2093</v>
      </c>
    </row>
    <row r="1112" s="8" customFormat="1" customHeight="1" spans="1:8">
      <c r="A1112" s="21">
        <v>38</v>
      </c>
      <c r="B1112" s="22" t="s">
        <v>67</v>
      </c>
      <c r="C1112" s="14">
        <v>16</v>
      </c>
      <c r="D1112" s="15" t="s">
        <v>2360</v>
      </c>
      <c r="E1112" s="15" t="s">
        <v>2361</v>
      </c>
      <c r="F1112" s="16" t="s">
        <v>25</v>
      </c>
      <c r="G1112" s="16" t="s">
        <v>2092</v>
      </c>
      <c r="H1112" s="15" t="s">
        <v>2093</v>
      </c>
    </row>
    <row r="1113" s="8" customFormat="1" customHeight="1" spans="1:8">
      <c r="A1113" s="21">
        <v>38</v>
      </c>
      <c r="B1113" s="22" t="s">
        <v>67</v>
      </c>
      <c r="C1113" s="14">
        <v>17</v>
      </c>
      <c r="D1113" s="15" t="s">
        <v>2362</v>
      </c>
      <c r="E1113" s="15" t="s">
        <v>2363</v>
      </c>
      <c r="F1113" s="16" t="s">
        <v>25</v>
      </c>
      <c r="G1113" s="16" t="s">
        <v>2092</v>
      </c>
      <c r="H1113" s="15" t="s">
        <v>2093</v>
      </c>
    </row>
    <row r="1114" s="8" customFormat="1" customHeight="1" spans="1:8">
      <c r="A1114" s="21">
        <v>38</v>
      </c>
      <c r="B1114" s="22" t="s">
        <v>67</v>
      </c>
      <c r="C1114" s="14">
        <v>18</v>
      </c>
      <c r="D1114" s="15" t="s">
        <v>2364</v>
      </c>
      <c r="E1114" s="15" t="s">
        <v>2365</v>
      </c>
      <c r="F1114" s="16" t="s">
        <v>25</v>
      </c>
      <c r="G1114" s="16" t="s">
        <v>2092</v>
      </c>
      <c r="H1114" s="15" t="s">
        <v>2093</v>
      </c>
    </row>
    <row r="1115" s="8" customFormat="1" customHeight="1" spans="1:8">
      <c r="A1115" s="21">
        <v>38</v>
      </c>
      <c r="B1115" s="22" t="s">
        <v>67</v>
      </c>
      <c r="C1115" s="14">
        <v>19</v>
      </c>
      <c r="D1115" s="15" t="s">
        <v>2366</v>
      </c>
      <c r="E1115" s="15" t="s">
        <v>2367</v>
      </c>
      <c r="F1115" s="16" t="s">
        <v>25</v>
      </c>
      <c r="G1115" s="16" t="s">
        <v>2092</v>
      </c>
      <c r="H1115" s="15" t="s">
        <v>2093</v>
      </c>
    </row>
    <row r="1116" s="8" customFormat="1" customHeight="1" spans="1:8">
      <c r="A1116" s="21">
        <v>38</v>
      </c>
      <c r="B1116" s="22" t="s">
        <v>67</v>
      </c>
      <c r="C1116" s="14">
        <v>20</v>
      </c>
      <c r="D1116" s="15" t="s">
        <v>2368</v>
      </c>
      <c r="E1116" s="15" t="s">
        <v>2369</v>
      </c>
      <c r="F1116" s="16" t="s">
        <v>25</v>
      </c>
      <c r="G1116" s="16" t="s">
        <v>2092</v>
      </c>
      <c r="H1116" s="15" t="s">
        <v>2093</v>
      </c>
    </row>
    <row r="1117" s="8" customFormat="1" customHeight="1" spans="1:8">
      <c r="A1117" s="21">
        <v>38</v>
      </c>
      <c r="B1117" s="22" t="s">
        <v>67</v>
      </c>
      <c r="C1117" s="14">
        <v>21</v>
      </c>
      <c r="D1117" s="15" t="s">
        <v>2370</v>
      </c>
      <c r="E1117" s="15" t="s">
        <v>2371</v>
      </c>
      <c r="F1117" s="16" t="s">
        <v>25</v>
      </c>
      <c r="G1117" s="16" t="s">
        <v>2092</v>
      </c>
      <c r="H1117" s="15" t="s">
        <v>2093</v>
      </c>
    </row>
    <row r="1118" s="8" customFormat="1" customHeight="1" spans="1:8">
      <c r="A1118" s="21">
        <v>38</v>
      </c>
      <c r="B1118" s="22" t="s">
        <v>67</v>
      </c>
      <c r="C1118" s="14">
        <v>22</v>
      </c>
      <c r="D1118" s="15" t="s">
        <v>2372</v>
      </c>
      <c r="E1118" s="15" t="s">
        <v>2373</v>
      </c>
      <c r="F1118" s="16" t="s">
        <v>25</v>
      </c>
      <c r="G1118" s="16" t="s">
        <v>2092</v>
      </c>
      <c r="H1118" s="15" t="s">
        <v>2093</v>
      </c>
    </row>
    <row r="1119" s="8" customFormat="1" customHeight="1" spans="1:8">
      <c r="A1119" s="21">
        <v>38</v>
      </c>
      <c r="B1119" s="22" t="s">
        <v>67</v>
      </c>
      <c r="C1119" s="14">
        <v>23</v>
      </c>
      <c r="D1119" s="15" t="s">
        <v>2374</v>
      </c>
      <c r="E1119" s="15" t="s">
        <v>2375</v>
      </c>
      <c r="F1119" s="16" t="s">
        <v>25</v>
      </c>
      <c r="G1119" s="16" t="s">
        <v>2092</v>
      </c>
      <c r="H1119" s="15" t="s">
        <v>2093</v>
      </c>
    </row>
    <row r="1120" s="8" customFormat="1" customHeight="1" spans="1:8">
      <c r="A1120" s="21">
        <v>38</v>
      </c>
      <c r="B1120" s="22" t="s">
        <v>67</v>
      </c>
      <c r="C1120" s="14">
        <v>24</v>
      </c>
      <c r="D1120" s="15" t="s">
        <v>2376</v>
      </c>
      <c r="E1120" s="15" t="s">
        <v>2377</v>
      </c>
      <c r="F1120" s="16" t="s">
        <v>25</v>
      </c>
      <c r="G1120" s="16" t="s">
        <v>2092</v>
      </c>
      <c r="H1120" s="15" t="s">
        <v>2093</v>
      </c>
    </row>
    <row r="1121" s="8" customFormat="1" customHeight="1" spans="1:8">
      <c r="A1121" s="21">
        <v>38</v>
      </c>
      <c r="B1121" s="22" t="s">
        <v>67</v>
      </c>
      <c r="C1121" s="14">
        <v>25</v>
      </c>
      <c r="D1121" s="15" t="s">
        <v>2378</v>
      </c>
      <c r="E1121" s="15" t="s">
        <v>2379</v>
      </c>
      <c r="F1121" s="16" t="s">
        <v>25</v>
      </c>
      <c r="G1121" s="16" t="s">
        <v>2092</v>
      </c>
      <c r="H1121" s="15" t="s">
        <v>2093</v>
      </c>
    </row>
    <row r="1122" s="8" customFormat="1" customHeight="1" spans="1:8">
      <c r="A1122" s="21">
        <v>38</v>
      </c>
      <c r="B1122" s="22" t="s">
        <v>67</v>
      </c>
      <c r="C1122" s="14">
        <v>26</v>
      </c>
      <c r="D1122" s="15" t="s">
        <v>2380</v>
      </c>
      <c r="E1122" s="15" t="s">
        <v>2381</v>
      </c>
      <c r="F1122" s="16" t="s">
        <v>25</v>
      </c>
      <c r="G1122" s="16" t="s">
        <v>2092</v>
      </c>
      <c r="H1122" s="15" t="s">
        <v>2093</v>
      </c>
    </row>
    <row r="1123" s="8" customFormat="1" customHeight="1" spans="1:8">
      <c r="A1123" s="21">
        <v>38</v>
      </c>
      <c r="B1123" s="22" t="s">
        <v>67</v>
      </c>
      <c r="C1123" s="14">
        <v>27</v>
      </c>
      <c r="D1123" s="15" t="s">
        <v>2382</v>
      </c>
      <c r="E1123" s="15" t="s">
        <v>2383</v>
      </c>
      <c r="F1123" s="16" t="s">
        <v>25</v>
      </c>
      <c r="G1123" s="16" t="s">
        <v>2092</v>
      </c>
      <c r="H1123" s="15" t="s">
        <v>2093</v>
      </c>
    </row>
    <row r="1124" s="8" customFormat="1" customHeight="1" spans="1:8">
      <c r="A1124" s="21">
        <v>38</v>
      </c>
      <c r="B1124" s="22" t="s">
        <v>67</v>
      </c>
      <c r="C1124" s="14">
        <v>28</v>
      </c>
      <c r="D1124" s="15" t="s">
        <v>2384</v>
      </c>
      <c r="E1124" s="15" t="s">
        <v>2385</v>
      </c>
      <c r="F1124" s="16" t="s">
        <v>25</v>
      </c>
      <c r="G1124" s="16" t="s">
        <v>2092</v>
      </c>
      <c r="H1124" s="15" t="s">
        <v>2093</v>
      </c>
    </row>
    <row r="1125" s="8" customFormat="1" customHeight="1" spans="1:8">
      <c r="A1125" s="21">
        <v>38</v>
      </c>
      <c r="B1125" s="22" t="s">
        <v>67</v>
      </c>
      <c r="C1125" s="14">
        <v>29</v>
      </c>
      <c r="D1125" s="15" t="s">
        <v>2386</v>
      </c>
      <c r="E1125" s="15" t="s">
        <v>2387</v>
      </c>
      <c r="F1125" s="16" t="s">
        <v>25</v>
      </c>
      <c r="G1125" s="16" t="s">
        <v>2388</v>
      </c>
      <c r="H1125" s="15" t="s">
        <v>2093</v>
      </c>
    </row>
    <row r="1126" s="8" customFormat="1" customHeight="1" spans="1:8">
      <c r="A1126" s="23">
        <v>38</v>
      </c>
      <c r="B1126" s="24" t="s">
        <v>67</v>
      </c>
      <c r="C1126" s="17">
        <v>30</v>
      </c>
      <c r="D1126" s="15" t="s">
        <v>2389</v>
      </c>
      <c r="E1126" s="15" t="s">
        <v>2390</v>
      </c>
      <c r="F1126" s="16" t="s">
        <v>11</v>
      </c>
      <c r="G1126" s="16"/>
      <c r="H1126" s="15" t="s">
        <v>2093</v>
      </c>
    </row>
    <row r="1127" s="8" customFormat="1" customHeight="1" spans="1:8">
      <c r="A1127" s="21">
        <v>39</v>
      </c>
      <c r="B1127" s="22" t="s">
        <v>68</v>
      </c>
      <c r="C1127" s="14">
        <v>1</v>
      </c>
      <c r="D1127" s="15" t="s">
        <v>2391</v>
      </c>
      <c r="E1127" s="15" t="s">
        <v>2392</v>
      </c>
      <c r="F1127" s="16" t="s">
        <v>45</v>
      </c>
      <c r="G1127" s="16" t="s">
        <v>2393</v>
      </c>
      <c r="H1127" s="15" t="s">
        <v>2394</v>
      </c>
    </row>
    <row r="1128" s="8" customFormat="1" customHeight="1" spans="1:8">
      <c r="A1128" s="21">
        <v>39</v>
      </c>
      <c r="B1128" s="22" t="s">
        <v>68</v>
      </c>
      <c r="C1128" s="14">
        <v>2</v>
      </c>
      <c r="D1128" s="15" t="s">
        <v>2395</v>
      </c>
      <c r="E1128" s="15" t="s">
        <v>2396</v>
      </c>
      <c r="F1128" s="16" t="s">
        <v>45</v>
      </c>
      <c r="G1128" s="16" t="s">
        <v>2393</v>
      </c>
      <c r="H1128" s="15" t="s">
        <v>2394</v>
      </c>
    </row>
    <row r="1129" s="8" customFormat="1" customHeight="1" spans="1:8">
      <c r="A1129" s="21">
        <v>39</v>
      </c>
      <c r="B1129" s="22" t="s">
        <v>68</v>
      </c>
      <c r="C1129" s="14">
        <v>3</v>
      </c>
      <c r="D1129" s="15" t="s">
        <v>2397</v>
      </c>
      <c r="E1129" s="15" t="s">
        <v>2398</v>
      </c>
      <c r="F1129" s="16" t="s">
        <v>45</v>
      </c>
      <c r="G1129" s="16" t="s">
        <v>2393</v>
      </c>
      <c r="H1129" s="15" t="s">
        <v>2394</v>
      </c>
    </row>
    <row r="1130" s="8" customFormat="1" customHeight="1" spans="1:8">
      <c r="A1130" s="21">
        <v>39</v>
      </c>
      <c r="B1130" s="22" t="s">
        <v>68</v>
      </c>
      <c r="C1130" s="14">
        <v>4</v>
      </c>
      <c r="D1130" s="15" t="s">
        <v>2399</v>
      </c>
      <c r="E1130" s="15" t="s">
        <v>2400</v>
      </c>
      <c r="F1130" s="16" t="s">
        <v>45</v>
      </c>
      <c r="G1130" s="16" t="s">
        <v>2393</v>
      </c>
      <c r="H1130" s="15" t="s">
        <v>2394</v>
      </c>
    </row>
    <row r="1131" s="8" customFormat="1" customHeight="1" spans="1:8">
      <c r="A1131" s="21">
        <v>39</v>
      </c>
      <c r="B1131" s="22" t="s">
        <v>68</v>
      </c>
      <c r="C1131" s="14">
        <v>5</v>
      </c>
      <c r="D1131" s="15" t="s">
        <v>2401</v>
      </c>
      <c r="E1131" s="15" t="s">
        <v>2402</v>
      </c>
      <c r="F1131" s="16" t="s">
        <v>45</v>
      </c>
      <c r="G1131" s="16" t="s">
        <v>2393</v>
      </c>
      <c r="H1131" s="15" t="s">
        <v>2394</v>
      </c>
    </row>
    <row r="1132" s="8" customFormat="1" customHeight="1" spans="1:8">
      <c r="A1132" s="21">
        <v>39</v>
      </c>
      <c r="B1132" s="22" t="s">
        <v>68</v>
      </c>
      <c r="C1132" s="14">
        <v>6</v>
      </c>
      <c r="D1132" s="15" t="s">
        <v>2403</v>
      </c>
      <c r="E1132" s="15" t="s">
        <v>2404</v>
      </c>
      <c r="F1132" s="16" t="s">
        <v>45</v>
      </c>
      <c r="G1132" s="16" t="s">
        <v>2393</v>
      </c>
      <c r="H1132" s="15" t="s">
        <v>2394</v>
      </c>
    </row>
    <row r="1133" s="8" customFormat="1" customHeight="1" spans="1:8">
      <c r="A1133" s="21">
        <v>39</v>
      </c>
      <c r="B1133" s="22" t="s">
        <v>68</v>
      </c>
      <c r="C1133" s="14">
        <v>7</v>
      </c>
      <c r="D1133" s="15" t="s">
        <v>2405</v>
      </c>
      <c r="E1133" s="15" t="s">
        <v>2406</v>
      </c>
      <c r="F1133" s="16" t="s">
        <v>45</v>
      </c>
      <c r="G1133" s="16" t="s">
        <v>2393</v>
      </c>
      <c r="H1133" s="15" t="s">
        <v>2394</v>
      </c>
    </row>
    <row r="1134" s="8" customFormat="1" customHeight="1" spans="1:8">
      <c r="A1134" s="21">
        <v>39</v>
      </c>
      <c r="B1134" s="22" t="s">
        <v>68</v>
      </c>
      <c r="C1134" s="14">
        <v>8</v>
      </c>
      <c r="D1134" s="15" t="s">
        <v>2407</v>
      </c>
      <c r="E1134" s="15" t="s">
        <v>2408</v>
      </c>
      <c r="F1134" s="16" t="s">
        <v>45</v>
      </c>
      <c r="G1134" s="16" t="s">
        <v>2393</v>
      </c>
      <c r="H1134" s="15" t="s">
        <v>2394</v>
      </c>
    </row>
    <row r="1135" s="8" customFormat="1" customHeight="1" spans="1:8">
      <c r="A1135" s="21">
        <v>39</v>
      </c>
      <c r="B1135" s="22" t="s">
        <v>68</v>
      </c>
      <c r="C1135" s="14">
        <v>9</v>
      </c>
      <c r="D1135" s="15" t="s">
        <v>2409</v>
      </c>
      <c r="E1135" s="15" t="s">
        <v>2410</v>
      </c>
      <c r="F1135" s="16" t="s">
        <v>45</v>
      </c>
      <c r="G1135" s="16" t="s">
        <v>2393</v>
      </c>
      <c r="H1135" s="15" t="s">
        <v>2394</v>
      </c>
    </row>
    <row r="1136" s="8" customFormat="1" customHeight="1" spans="1:8">
      <c r="A1136" s="21">
        <v>39</v>
      </c>
      <c r="B1136" s="22" t="s">
        <v>68</v>
      </c>
      <c r="C1136" s="14">
        <v>10</v>
      </c>
      <c r="D1136" s="15" t="s">
        <v>2411</v>
      </c>
      <c r="E1136" s="15" t="s">
        <v>2412</v>
      </c>
      <c r="F1136" s="16" t="s">
        <v>45</v>
      </c>
      <c r="G1136" s="16" t="s">
        <v>2393</v>
      </c>
      <c r="H1136" s="15" t="s">
        <v>2394</v>
      </c>
    </row>
    <row r="1137" s="8" customFormat="1" customHeight="1" spans="1:8">
      <c r="A1137" s="21">
        <v>39</v>
      </c>
      <c r="B1137" s="22" t="s">
        <v>68</v>
      </c>
      <c r="C1137" s="14">
        <v>11</v>
      </c>
      <c r="D1137" s="15" t="s">
        <v>2413</v>
      </c>
      <c r="E1137" s="15" t="s">
        <v>2414</v>
      </c>
      <c r="F1137" s="16" t="s">
        <v>45</v>
      </c>
      <c r="G1137" s="16" t="s">
        <v>2393</v>
      </c>
      <c r="H1137" s="15" t="s">
        <v>2394</v>
      </c>
    </row>
    <row r="1138" s="8" customFormat="1" customHeight="1" spans="1:8">
      <c r="A1138" s="21">
        <v>39</v>
      </c>
      <c r="B1138" s="22" t="s">
        <v>68</v>
      </c>
      <c r="C1138" s="14">
        <v>12</v>
      </c>
      <c r="D1138" s="15" t="s">
        <v>2415</v>
      </c>
      <c r="E1138" s="15" t="s">
        <v>2416</v>
      </c>
      <c r="F1138" s="16" t="s">
        <v>45</v>
      </c>
      <c r="G1138" s="16" t="s">
        <v>2393</v>
      </c>
      <c r="H1138" s="15" t="s">
        <v>2394</v>
      </c>
    </row>
    <row r="1139" s="8" customFormat="1" customHeight="1" spans="1:8">
      <c r="A1139" s="21">
        <v>39</v>
      </c>
      <c r="B1139" s="22" t="s">
        <v>68</v>
      </c>
      <c r="C1139" s="14">
        <v>13</v>
      </c>
      <c r="D1139" s="15" t="s">
        <v>2417</v>
      </c>
      <c r="E1139" s="15" t="s">
        <v>2418</v>
      </c>
      <c r="F1139" s="16" t="s">
        <v>45</v>
      </c>
      <c r="G1139" s="16" t="s">
        <v>2393</v>
      </c>
      <c r="H1139" s="15" t="s">
        <v>2394</v>
      </c>
    </row>
    <row r="1140" s="8" customFormat="1" customHeight="1" spans="1:8">
      <c r="A1140" s="21">
        <v>39</v>
      </c>
      <c r="B1140" s="22" t="s">
        <v>68</v>
      </c>
      <c r="C1140" s="14">
        <v>14</v>
      </c>
      <c r="D1140" s="15" t="s">
        <v>2419</v>
      </c>
      <c r="E1140" s="15" t="s">
        <v>2420</v>
      </c>
      <c r="F1140" s="16" t="s">
        <v>45</v>
      </c>
      <c r="G1140" s="16" t="s">
        <v>2393</v>
      </c>
      <c r="H1140" s="15" t="s">
        <v>2394</v>
      </c>
    </row>
    <row r="1141" s="8" customFormat="1" customHeight="1" spans="1:8">
      <c r="A1141" s="21">
        <v>39</v>
      </c>
      <c r="B1141" s="22" t="s">
        <v>68</v>
      </c>
      <c r="C1141" s="14">
        <v>15</v>
      </c>
      <c r="D1141" s="15" t="s">
        <v>2421</v>
      </c>
      <c r="E1141" s="15" t="s">
        <v>2422</v>
      </c>
      <c r="F1141" s="16" t="s">
        <v>45</v>
      </c>
      <c r="G1141" s="16" t="s">
        <v>2393</v>
      </c>
      <c r="H1141" s="15" t="s">
        <v>2394</v>
      </c>
    </row>
    <row r="1142" s="8" customFormat="1" customHeight="1" spans="1:8">
      <c r="A1142" s="21">
        <v>39</v>
      </c>
      <c r="B1142" s="22" t="s">
        <v>68</v>
      </c>
      <c r="C1142" s="14">
        <v>16</v>
      </c>
      <c r="D1142" s="15" t="s">
        <v>2423</v>
      </c>
      <c r="E1142" s="15" t="s">
        <v>2424</v>
      </c>
      <c r="F1142" s="16" t="s">
        <v>45</v>
      </c>
      <c r="G1142" s="16" t="s">
        <v>2393</v>
      </c>
      <c r="H1142" s="15" t="s">
        <v>2394</v>
      </c>
    </row>
    <row r="1143" s="8" customFormat="1" customHeight="1" spans="1:8">
      <c r="A1143" s="21">
        <v>39</v>
      </c>
      <c r="B1143" s="22" t="s">
        <v>68</v>
      </c>
      <c r="C1143" s="14">
        <v>17</v>
      </c>
      <c r="D1143" s="15" t="s">
        <v>2425</v>
      </c>
      <c r="E1143" s="15" t="s">
        <v>2426</v>
      </c>
      <c r="F1143" s="16" t="s">
        <v>45</v>
      </c>
      <c r="G1143" s="16" t="s">
        <v>2393</v>
      </c>
      <c r="H1143" s="15" t="s">
        <v>2394</v>
      </c>
    </row>
    <row r="1144" s="8" customFormat="1" customHeight="1" spans="1:8">
      <c r="A1144" s="21">
        <v>39</v>
      </c>
      <c r="B1144" s="22" t="s">
        <v>68</v>
      </c>
      <c r="C1144" s="14">
        <v>18</v>
      </c>
      <c r="D1144" s="15" t="s">
        <v>2427</v>
      </c>
      <c r="E1144" s="15" t="s">
        <v>2428</v>
      </c>
      <c r="F1144" s="16" t="s">
        <v>45</v>
      </c>
      <c r="G1144" s="16" t="s">
        <v>2393</v>
      </c>
      <c r="H1144" s="15" t="s">
        <v>2394</v>
      </c>
    </row>
    <row r="1145" s="8" customFormat="1" customHeight="1" spans="1:8">
      <c r="A1145" s="21">
        <v>39</v>
      </c>
      <c r="B1145" s="22" t="s">
        <v>68</v>
      </c>
      <c r="C1145" s="14">
        <v>19</v>
      </c>
      <c r="D1145" s="15" t="s">
        <v>2429</v>
      </c>
      <c r="E1145" s="15" t="s">
        <v>2430</v>
      </c>
      <c r="F1145" s="16" t="s">
        <v>45</v>
      </c>
      <c r="G1145" s="16" t="s">
        <v>2393</v>
      </c>
      <c r="H1145" s="15" t="s">
        <v>2394</v>
      </c>
    </row>
    <row r="1146" s="8" customFormat="1" customHeight="1" spans="1:8">
      <c r="A1146" s="21">
        <v>39</v>
      </c>
      <c r="B1146" s="22" t="s">
        <v>68</v>
      </c>
      <c r="C1146" s="14">
        <v>20</v>
      </c>
      <c r="D1146" s="15" t="s">
        <v>2431</v>
      </c>
      <c r="E1146" s="15" t="s">
        <v>2432</v>
      </c>
      <c r="F1146" s="16" t="s">
        <v>45</v>
      </c>
      <c r="G1146" s="16" t="s">
        <v>2393</v>
      </c>
      <c r="H1146" s="15" t="s">
        <v>2394</v>
      </c>
    </row>
    <row r="1147" s="8" customFormat="1" customHeight="1" spans="1:8">
      <c r="A1147" s="21">
        <v>39</v>
      </c>
      <c r="B1147" s="22" t="s">
        <v>68</v>
      </c>
      <c r="C1147" s="14">
        <v>21</v>
      </c>
      <c r="D1147" s="15" t="s">
        <v>2433</v>
      </c>
      <c r="E1147" s="15" t="s">
        <v>2434</v>
      </c>
      <c r="F1147" s="16" t="s">
        <v>45</v>
      </c>
      <c r="G1147" s="16" t="s">
        <v>2393</v>
      </c>
      <c r="H1147" s="15" t="s">
        <v>2394</v>
      </c>
    </row>
    <row r="1148" s="8" customFormat="1" customHeight="1" spans="1:8">
      <c r="A1148" s="21">
        <v>39</v>
      </c>
      <c r="B1148" s="22" t="s">
        <v>68</v>
      </c>
      <c r="C1148" s="14">
        <v>22</v>
      </c>
      <c r="D1148" s="15" t="s">
        <v>2435</v>
      </c>
      <c r="E1148" s="15" t="s">
        <v>2436</v>
      </c>
      <c r="F1148" s="16" t="s">
        <v>45</v>
      </c>
      <c r="G1148" s="16" t="s">
        <v>2393</v>
      </c>
      <c r="H1148" s="15" t="s">
        <v>2394</v>
      </c>
    </row>
    <row r="1149" s="8" customFormat="1" customHeight="1" spans="1:8">
      <c r="A1149" s="21">
        <v>39</v>
      </c>
      <c r="B1149" s="22" t="s">
        <v>68</v>
      </c>
      <c r="C1149" s="14">
        <v>23</v>
      </c>
      <c r="D1149" s="15" t="s">
        <v>2437</v>
      </c>
      <c r="E1149" s="15" t="s">
        <v>2438</v>
      </c>
      <c r="F1149" s="16" t="s">
        <v>45</v>
      </c>
      <c r="G1149" s="16" t="s">
        <v>2393</v>
      </c>
      <c r="H1149" s="15" t="s">
        <v>2394</v>
      </c>
    </row>
    <row r="1150" s="8" customFormat="1" customHeight="1" spans="1:8">
      <c r="A1150" s="21">
        <v>39</v>
      </c>
      <c r="B1150" s="22" t="s">
        <v>68</v>
      </c>
      <c r="C1150" s="14">
        <v>24</v>
      </c>
      <c r="D1150" s="15" t="s">
        <v>2439</v>
      </c>
      <c r="E1150" s="15" t="s">
        <v>2440</v>
      </c>
      <c r="F1150" s="16" t="s">
        <v>45</v>
      </c>
      <c r="G1150" s="16" t="s">
        <v>2393</v>
      </c>
      <c r="H1150" s="15" t="s">
        <v>2394</v>
      </c>
    </row>
    <row r="1151" s="8" customFormat="1" customHeight="1" spans="1:8">
      <c r="A1151" s="21">
        <v>39</v>
      </c>
      <c r="B1151" s="22" t="s">
        <v>68</v>
      </c>
      <c r="C1151" s="14">
        <v>25</v>
      </c>
      <c r="D1151" s="15" t="s">
        <v>2441</v>
      </c>
      <c r="E1151" s="15" t="s">
        <v>2442</v>
      </c>
      <c r="F1151" s="16" t="s">
        <v>45</v>
      </c>
      <c r="G1151" s="16" t="s">
        <v>2393</v>
      </c>
      <c r="H1151" s="15" t="s">
        <v>2394</v>
      </c>
    </row>
    <row r="1152" s="8" customFormat="1" customHeight="1" spans="1:8">
      <c r="A1152" s="21">
        <v>39</v>
      </c>
      <c r="B1152" s="22" t="s">
        <v>68</v>
      </c>
      <c r="C1152" s="14">
        <v>26</v>
      </c>
      <c r="D1152" s="15" t="s">
        <v>2443</v>
      </c>
      <c r="E1152" s="15" t="s">
        <v>2444</v>
      </c>
      <c r="F1152" s="16" t="s">
        <v>45</v>
      </c>
      <c r="G1152" s="16" t="s">
        <v>2393</v>
      </c>
      <c r="H1152" s="15" t="s">
        <v>2394</v>
      </c>
    </row>
    <row r="1153" s="8" customFormat="1" customHeight="1" spans="1:8">
      <c r="A1153" s="21">
        <v>39</v>
      </c>
      <c r="B1153" s="22" t="s">
        <v>68</v>
      </c>
      <c r="C1153" s="14">
        <v>27</v>
      </c>
      <c r="D1153" s="15" t="s">
        <v>2445</v>
      </c>
      <c r="E1153" s="15" t="s">
        <v>2446</v>
      </c>
      <c r="F1153" s="16" t="s">
        <v>45</v>
      </c>
      <c r="G1153" s="16" t="s">
        <v>2393</v>
      </c>
      <c r="H1153" s="15" t="s">
        <v>2394</v>
      </c>
    </row>
    <row r="1154" s="8" customFormat="1" customHeight="1" spans="1:8">
      <c r="A1154" s="21">
        <v>39</v>
      </c>
      <c r="B1154" s="22" t="s">
        <v>68</v>
      </c>
      <c r="C1154" s="14">
        <v>28</v>
      </c>
      <c r="D1154" s="15" t="s">
        <v>2447</v>
      </c>
      <c r="E1154" s="15" t="s">
        <v>2448</v>
      </c>
      <c r="F1154" s="16" t="s">
        <v>45</v>
      </c>
      <c r="G1154" s="16" t="s">
        <v>2393</v>
      </c>
      <c r="H1154" s="15" t="s">
        <v>2394</v>
      </c>
    </row>
    <row r="1155" s="8" customFormat="1" customHeight="1" spans="1:8">
      <c r="A1155" s="21">
        <v>39</v>
      </c>
      <c r="B1155" s="22" t="s">
        <v>68</v>
      </c>
      <c r="C1155" s="14">
        <v>29</v>
      </c>
      <c r="D1155" s="15" t="s">
        <v>2449</v>
      </c>
      <c r="E1155" s="15" t="s">
        <v>2450</v>
      </c>
      <c r="F1155" s="16" t="s">
        <v>45</v>
      </c>
      <c r="G1155" s="16" t="s">
        <v>2393</v>
      </c>
      <c r="H1155" s="15" t="s">
        <v>2394</v>
      </c>
    </row>
    <row r="1156" s="8" customFormat="1" customHeight="1" spans="1:8">
      <c r="A1156" s="23">
        <v>39</v>
      </c>
      <c r="B1156" s="24" t="s">
        <v>68</v>
      </c>
      <c r="C1156" s="17">
        <v>30</v>
      </c>
      <c r="D1156" s="15" t="s">
        <v>2451</v>
      </c>
      <c r="E1156" s="15" t="s">
        <v>2452</v>
      </c>
      <c r="F1156" s="16" t="s">
        <v>45</v>
      </c>
      <c r="G1156" s="16" t="s">
        <v>2393</v>
      </c>
      <c r="H1156" s="15" t="s">
        <v>2394</v>
      </c>
    </row>
    <row r="1157" s="8" customFormat="1" customHeight="1" spans="1:8">
      <c r="A1157" s="21">
        <v>40</v>
      </c>
      <c r="B1157" s="22" t="s">
        <v>69</v>
      </c>
      <c r="C1157" s="14">
        <v>1</v>
      </c>
      <c r="D1157" s="15" t="s">
        <v>2453</v>
      </c>
      <c r="E1157" s="15" t="s">
        <v>2454</v>
      </c>
      <c r="F1157" s="16" t="s">
        <v>45</v>
      </c>
      <c r="G1157" s="16" t="s">
        <v>2393</v>
      </c>
      <c r="H1157" s="15" t="s">
        <v>2394</v>
      </c>
    </row>
    <row r="1158" s="8" customFormat="1" customHeight="1" spans="1:8">
      <c r="A1158" s="21">
        <v>40</v>
      </c>
      <c r="B1158" s="22" t="s">
        <v>69</v>
      </c>
      <c r="C1158" s="14">
        <v>2</v>
      </c>
      <c r="D1158" s="15" t="s">
        <v>2455</v>
      </c>
      <c r="E1158" s="15" t="s">
        <v>2456</v>
      </c>
      <c r="F1158" s="16" t="s">
        <v>45</v>
      </c>
      <c r="G1158" s="16" t="s">
        <v>2393</v>
      </c>
      <c r="H1158" s="15" t="s">
        <v>2394</v>
      </c>
    </row>
    <row r="1159" s="8" customFormat="1" customHeight="1" spans="1:8">
      <c r="A1159" s="21">
        <v>40</v>
      </c>
      <c r="B1159" s="22" t="s">
        <v>69</v>
      </c>
      <c r="C1159" s="14">
        <v>3</v>
      </c>
      <c r="D1159" s="15" t="s">
        <v>2457</v>
      </c>
      <c r="E1159" s="15" t="s">
        <v>2458</v>
      </c>
      <c r="F1159" s="16" t="s">
        <v>45</v>
      </c>
      <c r="G1159" s="16" t="s">
        <v>2393</v>
      </c>
      <c r="H1159" s="15" t="s">
        <v>2394</v>
      </c>
    </row>
    <row r="1160" s="8" customFormat="1" customHeight="1" spans="1:8">
      <c r="A1160" s="21">
        <v>40</v>
      </c>
      <c r="B1160" s="22" t="s">
        <v>69</v>
      </c>
      <c r="C1160" s="14">
        <v>4</v>
      </c>
      <c r="D1160" s="15" t="s">
        <v>2459</v>
      </c>
      <c r="E1160" s="15" t="s">
        <v>2460</v>
      </c>
      <c r="F1160" s="16" t="s">
        <v>45</v>
      </c>
      <c r="G1160" s="16" t="s">
        <v>2393</v>
      </c>
      <c r="H1160" s="15" t="s">
        <v>2394</v>
      </c>
    </row>
    <row r="1161" s="8" customFormat="1" customHeight="1" spans="1:8">
      <c r="A1161" s="21">
        <v>40</v>
      </c>
      <c r="B1161" s="22" t="s">
        <v>69</v>
      </c>
      <c r="C1161" s="14">
        <v>5</v>
      </c>
      <c r="D1161" s="15" t="s">
        <v>2461</v>
      </c>
      <c r="E1161" s="15" t="s">
        <v>2462</v>
      </c>
      <c r="F1161" s="16" t="s">
        <v>45</v>
      </c>
      <c r="G1161" s="16" t="s">
        <v>2393</v>
      </c>
      <c r="H1161" s="15" t="s">
        <v>2394</v>
      </c>
    </row>
    <row r="1162" s="8" customFormat="1" customHeight="1" spans="1:8">
      <c r="A1162" s="21">
        <v>40</v>
      </c>
      <c r="B1162" s="22" t="s">
        <v>69</v>
      </c>
      <c r="C1162" s="14">
        <v>6</v>
      </c>
      <c r="D1162" s="15" t="s">
        <v>2463</v>
      </c>
      <c r="E1162" s="15" t="s">
        <v>2464</v>
      </c>
      <c r="F1162" s="16" t="s">
        <v>45</v>
      </c>
      <c r="G1162" s="16" t="s">
        <v>2393</v>
      </c>
      <c r="H1162" s="15" t="s">
        <v>2394</v>
      </c>
    </row>
    <row r="1163" s="8" customFormat="1" customHeight="1" spans="1:8">
      <c r="A1163" s="21">
        <v>40</v>
      </c>
      <c r="B1163" s="22" t="s">
        <v>69</v>
      </c>
      <c r="C1163" s="14">
        <v>7</v>
      </c>
      <c r="D1163" s="15" t="s">
        <v>2465</v>
      </c>
      <c r="E1163" s="15" t="s">
        <v>2466</v>
      </c>
      <c r="F1163" s="16" t="s">
        <v>45</v>
      </c>
      <c r="G1163" s="16" t="s">
        <v>2393</v>
      </c>
      <c r="H1163" s="15" t="s">
        <v>2394</v>
      </c>
    </row>
    <row r="1164" s="8" customFormat="1" customHeight="1" spans="1:8">
      <c r="A1164" s="21">
        <v>40</v>
      </c>
      <c r="B1164" s="22" t="s">
        <v>69</v>
      </c>
      <c r="C1164" s="14">
        <v>8</v>
      </c>
      <c r="D1164" s="15" t="s">
        <v>2467</v>
      </c>
      <c r="E1164" s="15" t="s">
        <v>2468</v>
      </c>
      <c r="F1164" s="16" t="s">
        <v>45</v>
      </c>
      <c r="G1164" s="16" t="s">
        <v>2393</v>
      </c>
      <c r="H1164" s="15" t="s">
        <v>2394</v>
      </c>
    </row>
    <row r="1165" s="8" customFormat="1" customHeight="1" spans="1:8">
      <c r="A1165" s="21">
        <v>40</v>
      </c>
      <c r="B1165" s="22" t="s">
        <v>69</v>
      </c>
      <c r="C1165" s="14">
        <v>9</v>
      </c>
      <c r="D1165" s="15" t="s">
        <v>2469</v>
      </c>
      <c r="E1165" s="15" t="s">
        <v>2470</v>
      </c>
      <c r="F1165" s="16" t="s">
        <v>45</v>
      </c>
      <c r="G1165" s="16" t="s">
        <v>2393</v>
      </c>
      <c r="H1165" s="15" t="s">
        <v>2394</v>
      </c>
    </row>
    <row r="1166" s="8" customFormat="1" customHeight="1" spans="1:8">
      <c r="A1166" s="21">
        <v>40</v>
      </c>
      <c r="B1166" s="22" t="s">
        <v>69</v>
      </c>
      <c r="C1166" s="14">
        <v>10</v>
      </c>
      <c r="D1166" s="15" t="s">
        <v>2471</v>
      </c>
      <c r="E1166" s="15" t="s">
        <v>2472</v>
      </c>
      <c r="F1166" s="16" t="s">
        <v>45</v>
      </c>
      <c r="G1166" s="16" t="s">
        <v>2393</v>
      </c>
      <c r="H1166" s="15" t="s">
        <v>2394</v>
      </c>
    </row>
    <row r="1167" s="8" customFormat="1" customHeight="1" spans="1:8">
      <c r="A1167" s="21">
        <v>40</v>
      </c>
      <c r="B1167" s="22" t="s">
        <v>69</v>
      </c>
      <c r="C1167" s="14">
        <v>11</v>
      </c>
      <c r="D1167" s="15" t="s">
        <v>2473</v>
      </c>
      <c r="E1167" s="15" t="s">
        <v>2474</v>
      </c>
      <c r="F1167" s="16" t="s">
        <v>45</v>
      </c>
      <c r="G1167" s="16" t="s">
        <v>2393</v>
      </c>
      <c r="H1167" s="15" t="s">
        <v>2394</v>
      </c>
    </row>
    <row r="1168" s="8" customFormat="1" customHeight="1" spans="1:8">
      <c r="A1168" s="21">
        <v>40</v>
      </c>
      <c r="B1168" s="22" t="s">
        <v>69</v>
      </c>
      <c r="C1168" s="14">
        <v>12</v>
      </c>
      <c r="D1168" s="15" t="s">
        <v>2475</v>
      </c>
      <c r="E1168" s="15" t="s">
        <v>2476</v>
      </c>
      <c r="F1168" s="16" t="s">
        <v>45</v>
      </c>
      <c r="G1168" s="16" t="s">
        <v>2393</v>
      </c>
      <c r="H1168" s="15" t="s">
        <v>2394</v>
      </c>
    </row>
    <row r="1169" s="8" customFormat="1" customHeight="1" spans="1:8">
      <c r="A1169" s="21">
        <v>40</v>
      </c>
      <c r="B1169" s="22" t="s">
        <v>69</v>
      </c>
      <c r="C1169" s="14">
        <v>13</v>
      </c>
      <c r="D1169" s="15" t="s">
        <v>2477</v>
      </c>
      <c r="E1169" s="15" t="s">
        <v>2478</v>
      </c>
      <c r="F1169" s="16" t="s">
        <v>45</v>
      </c>
      <c r="G1169" s="16" t="s">
        <v>2393</v>
      </c>
      <c r="H1169" s="15" t="s">
        <v>2394</v>
      </c>
    </row>
    <row r="1170" s="8" customFormat="1" customHeight="1" spans="1:8">
      <c r="A1170" s="21">
        <v>40</v>
      </c>
      <c r="B1170" s="22" t="s">
        <v>69</v>
      </c>
      <c r="C1170" s="14">
        <v>14</v>
      </c>
      <c r="D1170" s="15" t="s">
        <v>2479</v>
      </c>
      <c r="E1170" s="15" t="s">
        <v>2480</v>
      </c>
      <c r="F1170" s="16" t="s">
        <v>45</v>
      </c>
      <c r="G1170" s="16" t="s">
        <v>2393</v>
      </c>
      <c r="H1170" s="15" t="s">
        <v>2394</v>
      </c>
    </row>
    <row r="1171" s="8" customFormat="1" customHeight="1" spans="1:8">
      <c r="A1171" s="21">
        <v>40</v>
      </c>
      <c r="B1171" s="22" t="s">
        <v>69</v>
      </c>
      <c r="C1171" s="14">
        <v>15</v>
      </c>
      <c r="D1171" s="15" t="s">
        <v>2481</v>
      </c>
      <c r="E1171" s="15" t="s">
        <v>2482</v>
      </c>
      <c r="F1171" s="16" t="s">
        <v>45</v>
      </c>
      <c r="G1171" s="16" t="s">
        <v>2393</v>
      </c>
      <c r="H1171" s="15" t="s">
        <v>2394</v>
      </c>
    </row>
    <row r="1172" s="8" customFormat="1" customHeight="1" spans="1:8">
      <c r="A1172" s="21">
        <v>40</v>
      </c>
      <c r="B1172" s="22" t="s">
        <v>69</v>
      </c>
      <c r="C1172" s="14">
        <v>16</v>
      </c>
      <c r="D1172" s="15" t="s">
        <v>2483</v>
      </c>
      <c r="E1172" s="15" t="s">
        <v>2484</v>
      </c>
      <c r="F1172" s="16" t="s">
        <v>45</v>
      </c>
      <c r="G1172" s="16" t="s">
        <v>2393</v>
      </c>
      <c r="H1172" s="15" t="s">
        <v>2394</v>
      </c>
    </row>
    <row r="1173" s="8" customFormat="1" customHeight="1" spans="1:8">
      <c r="A1173" s="21">
        <v>40</v>
      </c>
      <c r="B1173" s="22" t="s">
        <v>69</v>
      </c>
      <c r="C1173" s="14">
        <v>17</v>
      </c>
      <c r="D1173" s="15" t="s">
        <v>2485</v>
      </c>
      <c r="E1173" s="15" t="s">
        <v>2486</v>
      </c>
      <c r="F1173" s="16" t="s">
        <v>45</v>
      </c>
      <c r="G1173" s="16" t="s">
        <v>2393</v>
      </c>
      <c r="H1173" s="15" t="s">
        <v>2394</v>
      </c>
    </row>
    <row r="1174" s="8" customFormat="1" customHeight="1" spans="1:8">
      <c r="A1174" s="21">
        <v>40</v>
      </c>
      <c r="B1174" s="22" t="s">
        <v>69</v>
      </c>
      <c r="C1174" s="14">
        <v>18</v>
      </c>
      <c r="D1174" s="15" t="s">
        <v>2487</v>
      </c>
      <c r="E1174" s="15" t="s">
        <v>2488</v>
      </c>
      <c r="F1174" s="16" t="s">
        <v>45</v>
      </c>
      <c r="G1174" s="16" t="s">
        <v>2393</v>
      </c>
      <c r="H1174" s="15" t="s">
        <v>2394</v>
      </c>
    </row>
    <row r="1175" s="8" customFormat="1" customHeight="1" spans="1:8">
      <c r="A1175" s="21">
        <v>40</v>
      </c>
      <c r="B1175" s="22" t="s">
        <v>69</v>
      </c>
      <c r="C1175" s="14">
        <v>19</v>
      </c>
      <c r="D1175" s="15" t="s">
        <v>2489</v>
      </c>
      <c r="E1175" s="15" t="s">
        <v>2490</v>
      </c>
      <c r="F1175" s="16" t="s">
        <v>45</v>
      </c>
      <c r="G1175" s="16" t="s">
        <v>2393</v>
      </c>
      <c r="H1175" s="15" t="s">
        <v>2394</v>
      </c>
    </row>
    <row r="1176" s="8" customFormat="1" customHeight="1" spans="1:8">
      <c r="A1176" s="21">
        <v>40</v>
      </c>
      <c r="B1176" s="22" t="s">
        <v>69</v>
      </c>
      <c r="C1176" s="14">
        <v>20</v>
      </c>
      <c r="D1176" s="15" t="s">
        <v>2491</v>
      </c>
      <c r="E1176" s="15" t="s">
        <v>2492</v>
      </c>
      <c r="F1176" s="16" t="s">
        <v>45</v>
      </c>
      <c r="G1176" s="16" t="s">
        <v>2393</v>
      </c>
      <c r="H1176" s="15" t="s">
        <v>2394</v>
      </c>
    </row>
    <row r="1177" s="8" customFormat="1" customHeight="1" spans="1:8">
      <c r="A1177" s="21">
        <v>40</v>
      </c>
      <c r="B1177" s="22" t="s">
        <v>69</v>
      </c>
      <c r="C1177" s="14">
        <v>21</v>
      </c>
      <c r="D1177" s="15" t="s">
        <v>2493</v>
      </c>
      <c r="E1177" s="15" t="s">
        <v>2494</v>
      </c>
      <c r="F1177" s="16" t="s">
        <v>45</v>
      </c>
      <c r="G1177" s="16" t="s">
        <v>2393</v>
      </c>
      <c r="H1177" s="15" t="s">
        <v>2394</v>
      </c>
    </row>
    <row r="1178" s="8" customFormat="1" customHeight="1" spans="1:8">
      <c r="A1178" s="21">
        <v>40</v>
      </c>
      <c r="B1178" s="22" t="s">
        <v>69</v>
      </c>
      <c r="C1178" s="14">
        <v>22</v>
      </c>
      <c r="D1178" s="15" t="s">
        <v>2495</v>
      </c>
      <c r="E1178" s="15" t="s">
        <v>2496</v>
      </c>
      <c r="F1178" s="16" t="s">
        <v>45</v>
      </c>
      <c r="G1178" s="16" t="s">
        <v>2393</v>
      </c>
      <c r="H1178" s="15" t="s">
        <v>2394</v>
      </c>
    </row>
    <row r="1179" s="8" customFormat="1" customHeight="1" spans="1:8">
      <c r="A1179" s="21">
        <v>40</v>
      </c>
      <c r="B1179" s="22" t="s">
        <v>69</v>
      </c>
      <c r="C1179" s="14">
        <v>23</v>
      </c>
      <c r="D1179" s="15" t="s">
        <v>2497</v>
      </c>
      <c r="E1179" s="15" t="s">
        <v>2498</v>
      </c>
      <c r="F1179" s="16" t="s">
        <v>45</v>
      </c>
      <c r="G1179" s="16" t="s">
        <v>2393</v>
      </c>
      <c r="H1179" s="15" t="s">
        <v>2394</v>
      </c>
    </row>
    <row r="1180" s="8" customFormat="1" customHeight="1" spans="1:8">
      <c r="A1180" s="21">
        <v>40</v>
      </c>
      <c r="B1180" s="22" t="s">
        <v>69</v>
      </c>
      <c r="C1180" s="14">
        <v>24</v>
      </c>
      <c r="D1180" s="15" t="s">
        <v>2499</v>
      </c>
      <c r="E1180" s="15" t="s">
        <v>2500</v>
      </c>
      <c r="F1180" s="16" t="s">
        <v>45</v>
      </c>
      <c r="G1180" s="16" t="s">
        <v>2393</v>
      </c>
      <c r="H1180" s="15" t="s">
        <v>2394</v>
      </c>
    </row>
    <row r="1181" s="8" customFormat="1" customHeight="1" spans="1:8">
      <c r="A1181" s="21">
        <v>40</v>
      </c>
      <c r="B1181" s="22" t="s">
        <v>69</v>
      </c>
      <c r="C1181" s="14">
        <v>25</v>
      </c>
      <c r="D1181" s="15" t="s">
        <v>2501</v>
      </c>
      <c r="E1181" s="15" t="s">
        <v>2502</v>
      </c>
      <c r="F1181" s="16" t="s">
        <v>45</v>
      </c>
      <c r="G1181" s="16" t="s">
        <v>2393</v>
      </c>
      <c r="H1181" s="15" t="s">
        <v>2394</v>
      </c>
    </row>
    <row r="1182" s="8" customFormat="1" customHeight="1" spans="1:8">
      <c r="A1182" s="21">
        <v>40</v>
      </c>
      <c r="B1182" s="22" t="s">
        <v>69</v>
      </c>
      <c r="C1182" s="14">
        <v>26</v>
      </c>
      <c r="D1182" s="15" t="s">
        <v>2503</v>
      </c>
      <c r="E1182" s="15" t="s">
        <v>2504</v>
      </c>
      <c r="F1182" s="16" t="s">
        <v>45</v>
      </c>
      <c r="G1182" s="16" t="s">
        <v>2393</v>
      </c>
      <c r="H1182" s="15" t="s">
        <v>2394</v>
      </c>
    </row>
    <row r="1183" s="8" customFormat="1" customHeight="1" spans="1:8">
      <c r="A1183" s="21">
        <v>40</v>
      </c>
      <c r="B1183" s="22" t="s">
        <v>69</v>
      </c>
      <c r="C1183" s="14">
        <v>27</v>
      </c>
      <c r="D1183" s="15" t="s">
        <v>2505</v>
      </c>
      <c r="E1183" s="15" t="s">
        <v>2506</v>
      </c>
      <c r="F1183" s="16" t="s">
        <v>45</v>
      </c>
      <c r="G1183" s="16" t="s">
        <v>2393</v>
      </c>
      <c r="H1183" s="15" t="s">
        <v>2394</v>
      </c>
    </row>
    <row r="1184" s="8" customFormat="1" customHeight="1" spans="1:8">
      <c r="A1184" s="21">
        <v>40</v>
      </c>
      <c r="B1184" s="22" t="s">
        <v>69</v>
      </c>
      <c r="C1184" s="14">
        <v>28</v>
      </c>
      <c r="D1184" s="15" t="s">
        <v>2507</v>
      </c>
      <c r="E1184" s="15" t="s">
        <v>2508</v>
      </c>
      <c r="F1184" s="16" t="s">
        <v>45</v>
      </c>
      <c r="G1184" s="16" t="s">
        <v>2393</v>
      </c>
      <c r="H1184" s="15" t="s">
        <v>2394</v>
      </c>
    </row>
    <row r="1185" s="8" customFormat="1" customHeight="1" spans="1:8">
      <c r="A1185" s="21">
        <v>40</v>
      </c>
      <c r="B1185" s="22" t="s">
        <v>69</v>
      </c>
      <c r="C1185" s="14">
        <v>29</v>
      </c>
      <c r="D1185" s="15" t="s">
        <v>2509</v>
      </c>
      <c r="E1185" s="15" t="s">
        <v>2510</v>
      </c>
      <c r="F1185" s="16" t="s">
        <v>45</v>
      </c>
      <c r="G1185" s="16" t="s">
        <v>2393</v>
      </c>
      <c r="H1185" s="15" t="s">
        <v>2394</v>
      </c>
    </row>
    <row r="1186" s="8" customFormat="1" customHeight="1" spans="1:8">
      <c r="A1186" s="23">
        <v>40</v>
      </c>
      <c r="B1186" s="24" t="s">
        <v>69</v>
      </c>
      <c r="C1186" s="17">
        <v>30</v>
      </c>
      <c r="D1186" s="15" t="s">
        <v>2511</v>
      </c>
      <c r="E1186" s="15" t="s">
        <v>2512</v>
      </c>
      <c r="F1186" s="16" t="s">
        <v>45</v>
      </c>
      <c r="G1186" s="16" t="s">
        <v>2393</v>
      </c>
      <c r="H1186" s="15" t="s">
        <v>2394</v>
      </c>
    </row>
    <row r="1187" s="8" customFormat="1" customHeight="1" spans="1:8">
      <c r="A1187" s="21">
        <v>41</v>
      </c>
      <c r="B1187" s="22" t="s">
        <v>70</v>
      </c>
      <c r="C1187" s="14">
        <v>1</v>
      </c>
      <c r="D1187" s="15" t="s">
        <v>2513</v>
      </c>
      <c r="E1187" s="15" t="s">
        <v>2514</v>
      </c>
      <c r="F1187" s="16" t="s">
        <v>45</v>
      </c>
      <c r="G1187" s="16" t="s">
        <v>2393</v>
      </c>
      <c r="H1187" s="15" t="s">
        <v>2394</v>
      </c>
    </row>
    <row r="1188" s="8" customFormat="1" customHeight="1" spans="1:8">
      <c r="A1188" s="21">
        <v>41</v>
      </c>
      <c r="B1188" s="22" t="s">
        <v>70</v>
      </c>
      <c r="C1188" s="14">
        <v>2</v>
      </c>
      <c r="D1188" s="15" t="s">
        <v>2515</v>
      </c>
      <c r="E1188" s="15" t="s">
        <v>2516</v>
      </c>
      <c r="F1188" s="16" t="s">
        <v>45</v>
      </c>
      <c r="G1188" s="16" t="s">
        <v>2393</v>
      </c>
      <c r="H1188" s="15" t="s">
        <v>2394</v>
      </c>
    </row>
    <row r="1189" s="8" customFormat="1" customHeight="1" spans="1:8">
      <c r="A1189" s="21">
        <v>41</v>
      </c>
      <c r="B1189" s="22" t="s">
        <v>70</v>
      </c>
      <c r="C1189" s="14">
        <v>3</v>
      </c>
      <c r="D1189" s="15" t="s">
        <v>2517</v>
      </c>
      <c r="E1189" s="15" t="s">
        <v>2518</v>
      </c>
      <c r="F1189" s="16" t="s">
        <v>45</v>
      </c>
      <c r="G1189" s="16" t="s">
        <v>2393</v>
      </c>
      <c r="H1189" s="15" t="s">
        <v>2394</v>
      </c>
    </row>
    <row r="1190" s="8" customFormat="1" customHeight="1" spans="1:8">
      <c r="A1190" s="21">
        <v>41</v>
      </c>
      <c r="B1190" s="22" t="s">
        <v>70</v>
      </c>
      <c r="C1190" s="14">
        <v>4</v>
      </c>
      <c r="D1190" s="15" t="s">
        <v>2519</v>
      </c>
      <c r="E1190" s="15" t="s">
        <v>2520</v>
      </c>
      <c r="F1190" s="16" t="s">
        <v>45</v>
      </c>
      <c r="G1190" s="16" t="s">
        <v>2393</v>
      </c>
      <c r="H1190" s="15" t="s">
        <v>2394</v>
      </c>
    </row>
    <row r="1191" s="8" customFormat="1" customHeight="1" spans="1:8">
      <c r="A1191" s="21">
        <v>41</v>
      </c>
      <c r="B1191" s="22" t="s">
        <v>70</v>
      </c>
      <c r="C1191" s="14">
        <v>5</v>
      </c>
      <c r="D1191" s="15" t="s">
        <v>2521</v>
      </c>
      <c r="E1191" s="15" t="s">
        <v>2522</v>
      </c>
      <c r="F1191" s="16" t="s">
        <v>45</v>
      </c>
      <c r="G1191" s="16" t="s">
        <v>2393</v>
      </c>
      <c r="H1191" s="15" t="s">
        <v>2394</v>
      </c>
    </row>
    <row r="1192" s="8" customFormat="1" customHeight="1" spans="1:8">
      <c r="A1192" s="21">
        <v>41</v>
      </c>
      <c r="B1192" s="22" t="s">
        <v>70</v>
      </c>
      <c r="C1192" s="14">
        <v>6</v>
      </c>
      <c r="D1192" s="15" t="s">
        <v>2523</v>
      </c>
      <c r="E1192" s="15" t="s">
        <v>2524</v>
      </c>
      <c r="F1192" s="16" t="s">
        <v>45</v>
      </c>
      <c r="G1192" s="16" t="s">
        <v>2393</v>
      </c>
      <c r="H1192" s="15" t="s">
        <v>2394</v>
      </c>
    </row>
    <row r="1193" s="8" customFormat="1" customHeight="1" spans="1:8">
      <c r="A1193" s="21">
        <v>41</v>
      </c>
      <c r="B1193" s="22" t="s">
        <v>70</v>
      </c>
      <c r="C1193" s="14">
        <v>7</v>
      </c>
      <c r="D1193" s="15" t="s">
        <v>2525</v>
      </c>
      <c r="E1193" s="15" t="s">
        <v>2526</v>
      </c>
      <c r="F1193" s="16" t="s">
        <v>45</v>
      </c>
      <c r="G1193" s="16" t="s">
        <v>2393</v>
      </c>
      <c r="H1193" s="15" t="s">
        <v>2394</v>
      </c>
    </row>
    <row r="1194" s="8" customFormat="1" customHeight="1" spans="1:8">
      <c r="A1194" s="21">
        <v>41</v>
      </c>
      <c r="B1194" s="22" t="s">
        <v>70</v>
      </c>
      <c r="C1194" s="14">
        <v>8</v>
      </c>
      <c r="D1194" s="15" t="s">
        <v>2527</v>
      </c>
      <c r="E1194" s="15" t="s">
        <v>2528</v>
      </c>
      <c r="F1194" s="16" t="s">
        <v>45</v>
      </c>
      <c r="G1194" s="16" t="s">
        <v>2393</v>
      </c>
      <c r="H1194" s="15" t="s">
        <v>2394</v>
      </c>
    </row>
    <row r="1195" s="8" customFormat="1" customHeight="1" spans="1:8">
      <c r="A1195" s="21">
        <v>41</v>
      </c>
      <c r="B1195" s="22" t="s">
        <v>70</v>
      </c>
      <c r="C1195" s="14">
        <v>9</v>
      </c>
      <c r="D1195" s="15" t="s">
        <v>2529</v>
      </c>
      <c r="E1195" s="15" t="s">
        <v>2530</v>
      </c>
      <c r="F1195" s="16" t="s">
        <v>45</v>
      </c>
      <c r="G1195" s="16" t="s">
        <v>2393</v>
      </c>
      <c r="H1195" s="15" t="s">
        <v>2394</v>
      </c>
    </row>
    <row r="1196" s="8" customFormat="1" customHeight="1" spans="1:8">
      <c r="A1196" s="21">
        <v>41</v>
      </c>
      <c r="B1196" s="22" t="s">
        <v>70</v>
      </c>
      <c r="C1196" s="14">
        <v>10</v>
      </c>
      <c r="D1196" s="15" t="s">
        <v>2531</v>
      </c>
      <c r="E1196" s="15" t="s">
        <v>2532</v>
      </c>
      <c r="F1196" s="16" t="s">
        <v>45</v>
      </c>
      <c r="G1196" s="16" t="s">
        <v>2393</v>
      </c>
      <c r="H1196" s="15" t="s">
        <v>2394</v>
      </c>
    </row>
    <row r="1197" s="8" customFormat="1" customHeight="1" spans="1:8">
      <c r="A1197" s="21">
        <v>41</v>
      </c>
      <c r="B1197" s="22" t="s">
        <v>70</v>
      </c>
      <c r="C1197" s="14">
        <v>11</v>
      </c>
      <c r="D1197" s="15" t="s">
        <v>2533</v>
      </c>
      <c r="E1197" s="15" t="s">
        <v>2534</v>
      </c>
      <c r="F1197" s="16" t="s">
        <v>45</v>
      </c>
      <c r="G1197" s="16" t="s">
        <v>2393</v>
      </c>
      <c r="H1197" s="15" t="s">
        <v>2394</v>
      </c>
    </row>
    <row r="1198" s="8" customFormat="1" customHeight="1" spans="1:8">
      <c r="A1198" s="21">
        <v>41</v>
      </c>
      <c r="B1198" s="22" t="s">
        <v>70</v>
      </c>
      <c r="C1198" s="14">
        <v>12</v>
      </c>
      <c r="D1198" s="15" t="s">
        <v>2535</v>
      </c>
      <c r="E1198" s="15" t="s">
        <v>2536</v>
      </c>
      <c r="F1198" s="16" t="s">
        <v>45</v>
      </c>
      <c r="G1198" s="16" t="s">
        <v>2393</v>
      </c>
      <c r="H1198" s="15" t="s">
        <v>2394</v>
      </c>
    </row>
    <row r="1199" s="8" customFormat="1" customHeight="1" spans="1:8">
      <c r="A1199" s="21">
        <v>41</v>
      </c>
      <c r="B1199" s="22" t="s">
        <v>70</v>
      </c>
      <c r="C1199" s="14">
        <v>13</v>
      </c>
      <c r="D1199" s="15" t="s">
        <v>2537</v>
      </c>
      <c r="E1199" s="15" t="s">
        <v>2538</v>
      </c>
      <c r="F1199" s="16" t="s">
        <v>45</v>
      </c>
      <c r="G1199" s="16" t="s">
        <v>2393</v>
      </c>
      <c r="H1199" s="15" t="s">
        <v>2394</v>
      </c>
    </row>
    <row r="1200" s="8" customFormat="1" customHeight="1" spans="1:8">
      <c r="A1200" s="21">
        <v>41</v>
      </c>
      <c r="B1200" s="22" t="s">
        <v>70</v>
      </c>
      <c r="C1200" s="14">
        <v>14</v>
      </c>
      <c r="D1200" s="15" t="s">
        <v>2539</v>
      </c>
      <c r="E1200" s="15" t="s">
        <v>2540</v>
      </c>
      <c r="F1200" s="16" t="s">
        <v>45</v>
      </c>
      <c r="G1200" s="16" t="s">
        <v>2393</v>
      </c>
      <c r="H1200" s="15" t="s">
        <v>2394</v>
      </c>
    </row>
    <row r="1201" s="8" customFormat="1" customHeight="1" spans="1:8">
      <c r="A1201" s="21">
        <v>41</v>
      </c>
      <c r="B1201" s="22" t="s">
        <v>70</v>
      </c>
      <c r="C1201" s="14">
        <v>15</v>
      </c>
      <c r="D1201" s="15" t="s">
        <v>2541</v>
      </c>
      <c r="E1201" s="15" t="s">
        <v>2542</v>
      </c>
      <c r="F1201" s="16" t="s">
        <v>45</v>
      </c>
      <c r="G1201" s="16" t="s">
        <v>2393</v>
      </c>
      <c r="H1201" s="15" t="s">
        <v>2394</v>
      </c>
    </row>
    <row r="1202" s="8" customFormat="1" customHeight="1" spans="1:8">
      <c r="A1202" s="21">
        <v>41</v>
      </c>
      <c r="B1202" s="22" t="s">
        <v>70</v>
      </c>
      <c r="C1202" s="14">
        <v>16</v>
      </c>
      <c r="D1202" s="15" t="s">
        <v>2543</v>
      </c>
      <c r="E1202" s="15" t="s">
        <v>2544</v>
      </c>
      <c r="F1202" s="16" t="s">
        <v>45</v>
      </c>
      <c r="G1202" s="16" t="s">
        <v>2393</v>
      </c>
      <c r="H1202" s="15" t="s">
        <v>2394</v>
      </c>
    </row>
    <row r="1203" s="8" customFormat="1" customHeight="1" spans="1:8">
      <c r="A1203" s="21">
        <v>41</v>
      </c>
      <c r="B1203" s="22" t="s">
        <v>70</v>
      </c>
      <c r="C1203" s="14">
        <v>17</v>
      </c>
      <c r="D1203" s="15" t="s">
        <v>2545</v>
      </c>
      <c r="E1203" s="15" t="s">
        <v>2546</v>
      </c>
      <c r="F1203" s="16" t="s">
        <v>45</v>
      </c>
      <c r="G1203" s="16" t="s">
        <v>2393</v>
      </c>
      <c r="H1203" s="15" t="s">
        <v>2394</v>
      </c>
    </row>
    <row r="1204" s="8" customFormat="1" customHeight="1" spans="1:8">
      <c r="A1204" s="21">
        <v>41</v>
      </c>
      <c r="B1204" s="22" t="s">
        <v>70</v>
      </c>
      <c r="C1204" s="14">
        <v>18</v>
      </c>
      <c r="D1204" s="15" t="s">
        <v>2547</v>
      </c>
      <c r="E1204" s="15" t="s">
        <v>2548</v>
      </c>
      <c r="F1204" s="16" t="s">
        <v>45</v>
      </c>
      <c r="G1204" s="16" t="s">
        <v>2393</v>
      </c>
      <c r="H1204" s="15" t="s">
        <v>2394</v>
      </c>
    </row>
    <row r="1205" s="8" customFormat="1" customHeight="1" spans="1:8">
      <c r="A1205" s="21">
        <v>41</v>
      </c>
      <c r="B1205" s="22" t="s">
        <v>70</v>
      </c>
      <c r="C1205" s="14">
        <v>19</v>
      </c>
      <c r="D1205" s="15" t="s">
        <v>2549</v>
      </c>
      <c r="E1205" s="15" t="s">
        <v>2550</v>
      </c>
      <c r="F1205" s="16" t="s">
        <v>45</v>
      </c>
      <c r="G1205" s="16" t="s">
        <v>2393</v>
      </c>
      <c r="H1205" s="15" t="s">
        <v>2394</v>
      </c>
    </row>
    <row r="1206" s="8" customFormat="1" customHeight="1" spans="1:8">
      <c r="A1206" s="21">
        <v>41</v>
      </c>
      <c r="B1206" s="22" t="s">
        <v>70</v>
      </c>
      <c r="C1206" s="14">
        <v>20</v>
      </c>
      <c r="D1206" s="15" t="s">
        <v>2551</v>
      </c>
      <c r="E1206" s="15" t="s">
        <v>2552</v>
      </c>
      <c r="F1206" s="16" t="s">
        <v>45</v>
      </c>
      <c r="G1206" s="16" t="s">
        <v>2393</v>
      </c>
      <c r="H1206" s="15" t="s">
        <v>2394</v>
      </c>
    </row>
    <row r="1207" s="8" customFormat="1" customHeight="1" spans="1:8">
      <c r="A1207" s="21">
        <v>41</v>
      </c>
      <c r="B1207" s="22" t="s">
        <v>70</v>
      </c>
      <c r="C1207" s="14">
        <v>21</v>
      </c>
      <c r="D1207" s="15" t="s">
        <v>2553</v>
      </c>
      <c r="E1207" s="15" t="s">
        <v>2554</v>
      </c>
      <c r="F1207" s="16" t="s">
        <v>45</v>
      </c>
      <c r="G1207" s="16" t="s">
        <v>2393</v>
      </c>
      <c r="H1207" s="15" t="s">
        <v>2394</v>
      </c>
    </row>
    <row r="1208" s="8" customFormat="1" customHeight="1" spans="1:8">
      <c r="A1208" s="21">
        <v>41</v>
      </c>
      <c r="B1208" s="22" t="s">
        <v>70</v>
      </c>
      <c r="C1208" s="14">
        <v>22</v>
      </c>
      <c r="D1208" s="15" t="s">
        <v>2555</v>
      </c>
      <c r="E1208" s="15" t="s">
        <v>2556</v>
      </c>
      <c r="F1208" s="16" t="s">
        <v>45</v>
      </c>
      <c r="G1208" s="16" t="s">
        <v>2393</v>
      </c>
      <c r="H1208" s="15" t="s">
        <v>2394</v>
      </c>
    </row>
    <row r="1209" s="8" customFormat="1" customHeight="1" spans="1:8">
      <c r="A1209" s="21">
        <v>41</v>
      </c>
      <c r="B1209" s="22" t="s">
        <v>70</v>
      </c>
      <c r="C1209" s="14">
        <v>23</v>
      </c>
      <c r="D1209" s="15" t="s">
        <v>2557</v>
      </c>
      <c r="E1209" s="15" t="s">
        <v>2558</v>
      </c>
      <c r="F1209" s="16" t="s">
        <v>45</v>
      </c>
      <c r="G1209" s="16" t="s">
        <v>2393</v>
      </c>
      <c r="H1209" s="15" t="s">
        <v>2394</v>
      </c>
    </row>
    <row r="1210" s="8" customFormat="1" customHeight="1" spans="1:8">
      <c r="A1210" s="21">
        <v>41</v>
      </c>
      <c r="B1210" s="22" t="s">
        <v>70</v>
      </c>
      <c r="C1210" s="14">
        <v>24</v>
      </c>
      <c r="D1210" s="15" t="s">
        <v>2559</v>
      </c>
      <c r="E1210" s="15" t="s">
        <v>2560</v>
      </c>
      <c r="F1210" s="16" t="s">
        <v>19</v>
      </c>
      <c r="G1210" s="16" t="s">
        <v>2561</v>
      </c>
      <c r="H1210" s="15" t="s">
        <v>2394</v>
      </c>
    </row>
    <row r="1211" s="8" customFormat="1" customHeight="1" spans="1:8">
      <c r="A1211" s="21">
        <v>41</v>
      </c>
      <c r="B1211" s="22" t="s">
        <v>70</v>
      </c>
      <c r="C1211" s="14">
        <v>25</v>
      </c>
      <c r="D1211" s="15" t="s">
        <v>2562</v>
      </c>
      <c r="E1211" s="15" t="s">
        <v>2563</v>
      </c>
      <c r="F1211" s="16" t="s">
        <v>19</v>
      </c>
      <c r="G1211" s="16" t="s">
        <v>2561</v>
      </c>
      <c r="H1211" s="15" t="s">
        <v>2394</v>
      </c>
    </row>
    <row r="1212" s="8" customFormat="1" customHeight="1" spans="1:8">
      <c r="A1212" s="21">
        <v>41</v>
      </c>
      <c r="B1212" s="22" t="s">
        <v>70</v>
      </c>
      <c r="C1212" s="14">
        <v>26</v>
      </c>
      <c r="D1212" s="15" t="s">
        <v>2564</v>
      </c>
      <c r="E1212" s="15" t="s">
        <v>2565</v>
      </c>
      <c r="F1212" s="16" t="s">
        <v>19</v>
      </c>
      <c r="G1212" s="16" t="s">
        <v>2561</v>
      </c>
      <c r="H1212" s="15" t="s">
        <v>2394</v>
      </c>
    </row>
    <row r="1213" s="8" customFormat="1" customHeight="1" spans="1:8">
      <c r="A1213" s="21">
        <v>41</v>
      </c>
      <c r="B1213" s="22" t="s">
        <v>70</v>
      </c>
      <c r="C1213" s="14">
        <v>27</v>
      </c>
      <c r="D1213" s="15" t="s">
        <v>2566</v>
      </c>
      <c r="E1213" s="15" t="s">
        <v>2567</v>
      </c>
      <c r="F1213" s="16" t="s">
        <v>19</v>
      </c>
      <c r="G1213" s="16" t="s">
        <v>2561</v>
      </c>
      <c r="H1213" s="15" t="s">
        <v>2394</v>
      </c>
    </row>
    <row r="1214" s="8" customFormat="1" customHeight="1" spans="1:8">
      <c r="A1214" s="21">
        <v>41</v>
      </c>
      <c r="B1214" s="22" t="s">
        <v>70</v>
      </c>
      <c r="C1214" s="14">
        <v>28</v>
      </c>
      <c r="D1214" s="15" t="s">
        <v>2568</v>
      </c>
      <c r="E1214" s="15" t="s">
        <v>2569</v>
      </c>
      <c r="F1214" s="16" t="s">
        <v>19</v>
      </c>
      <c r="G1214" s="16" t="s">
        <v>2561</v>
      </c>
      <c r="H1214" s="15" t="s">
        <v>2394</v>
      </c>
    </row>
    <row r="1215" s="8" customFormat="1" customHeight="1" spans="1:8">
      <c r="A1215" s="21">
        <v>41</v>
      </c>
      <c r="B1215" s="22" t="s">
        <v>70</v>
      </c>
      <c r="C1215" s="14">
        <v>29</v>
      </c>
      <c r="D1215" s="15" t="s">
        <v>2570</v>
      </c>
      <c r="E1215" s="15" t="s">
        <v>2571</v>
      </c>
      <c r="F1215" s="16" t="s">
        <v>19</v>
      </c>
      <c r="G1215" s="16" t="s">
        <v>2561</v>
      </c>
      <c r="H1215" s="15" t="s">
        <v>2394</v>
      </c>
    </row>
    <row r="1216" s="8" customFormat="1" customHeight="1" spans="1:8">
      <c r="A1216" s="23">
        <v>41</v>
      </c>
      <c r="B1216" s="24" t="s">
        <v>70</v>
      </c>
      <c r="C1216" s="17">
        <v>30</v>
      </c>
      <c r="D1216" s="15" t="s">
        <v>2572</v>
      </c>
      <c r="E1216" s="15" t="s">
        <v>2573</v>
      </c>
      <c r="F1216" s="16" t="s">
        <v>19</v>
      </c>
      <c r="G1216" s="16" t="s">
        <v>2561</v>
      </c>
      <c r="H1216" s="15" t="s">
        <v>2394</v>
      </c>
    </row>
    <row r="1217" s="8" customFormat="1" customHeight="1" spans="1:8">
      <c r="A1217" s="21">
        <v>42</v>
      </c>
      <c r="B1217" s="22" t="s">
        <v>71</v>
      </c>
      <c r="C1217" s="14">
        <v>1</v>
      </c>
      <c r="D1217" s="15" t="s">
        <v>2574</v>
      </c>
      <c r="E1217" s="15" t="s">
        <v>2575</v>
      </c>
      <c r="F1217" s="16" t="s">
        <v>19</v>
      </c>
      <c r="G1217" s="16" t="s">
        <v>2561</v>
      </c>
      <c r="H1217" s="15" t="s">
        <v>2394</v>
      </c>
    </row>
    <row r="1218" s="8" customFormat="1" customHeight="1" spans="1:8">
      <c r="A1218" s="21">
        <v>42</v>
      </c>
      <c r="B1218" s="22" t="s">
        <v>71</v>
      </c>
      <c r="C1218" s="14">
        <v>2</v>
      </c>
      <c r="D1218" s="15" t="s">
        <v>2576</v>
      </c>
      <c r="E1218" s="15" t="s">
        <v>2577</v>
      </c>
      <c r="F1218" s="16" t="s">
        <v>19</v>
      </c>
      <c r="G1218" s="16" t="s">
        <v>2561</v>
      </c>
      <c r="H1218" s="15" t="s">
        <v>2394</v>
      </c>
    </row>
    <row r="1219" s="8" customFormat="1" customHeight="1" spans="1:8">
      <c r="A1219" s="21">
        <v>42</v>
      </c>
      <c r="B1219" s="22" t="s">
        <v>71</v>
      </c>
      <c r="C1219" s="14">
        <v>3</v>
      </c>
      <c r="D1219" s="15" t="s">
        <v>2578</v>
      </c>
      <c r="E1219" s="15" t="s">
        <v>2579</v>
      </c>
      <c r="F1219" s="16" t="s">
        <v>19</v>
      </c>
      <c r="G1219" s="16" t="s">
        <v>2561</v>
      </c>
      <c r="H1219" s="15" t="s">
        <v>2394</v>
      </c>
    </row>
    <row r="1220" s="8" customFormat="1" customHeight="1" spans="1:8">
      <c r="A1220" s="21">
        <v>42</v>
      </c>
      <c r="B1220" s="22" t="s">
        <v>71</v>
      </c>
      <c r="C1220" s="14">
        <v>4</v>
      </c>
      <c r="D1220" s="15" t="s">
        <v>2580</v>
      </c>
      <c r="E1220" s="15" t="s">
        <v>2581</v>
      </c>
      <c r="F1220" s="16" t="s">
        <v>19</v>
      </c>
      <c r="G1220" s="16" t="s">
        <v>2561</v>
      </c>
      <c r="H1220" s="15" t="s">
        <v>2394</v>
      </c>
    </row>
    <row r="1221" s="8" customFormat="1" customHeight="1" spans="1:8">
      <c r="A1221" s="21">
        <v>42</v>
      </c>
      <c r="B1221" s="22" t="s">
        <v>71</v>
      </c>
      <c r="C1221" s="14">
        <v>5</v>
      </c>
      <c r="D1221" s="15" t="s">
        <v>2582</v>
      </c>
      <c r="E1221" s="15" t="s">
        <v>2583</v>
      </c>
      <c r="F1221" s="16" t="s">
        <v>19</v>
      </c>
      <c r="G1221" s="16" t="s">
        <v>2561</v>
      </c>
      <c r="H1221" s="15" t="s">
        <v>2394</v>
      </c>
    </row>
    <row r="1222" s="8" customFormat="1" customHeight="1" spans="1:8">
      <c r="A1222" s="21">
        <v>42</v>
      </c>
      <c r="B1222" s="22" t="s">
        <v>71</v>
      </c>
      <c r="C1222" s="14">
        <v>6</v>
      </c>
      <c r="D1222" s="15" t="s">
        <v>2584</v>
      </c>
      <c r="E1222" s="15" t="s">
        <v>2585</v>
      </c>
      <c r="F1222" s="16" t="s">
        <v>19</v>
      </c>
      <c r="G1222" s="16" t="s">
        <v>2561</v>
      </c>
      <c r="H1222" s="15" t="s">
        <v>2394</v>
      </c>
    </row>
    <row r="1223" s="8" customFormat="1" customHeight="1" spans="1:8">
      <c r="A1223" s="21">
        <v>42</v>
      </c>
      <c r="B1223" s="22" t="s">
        <v>71</v>
      </c>
      <c r="C1223" s="14">
        <v>7</v>
      </c>
      <c r="D1223" s="15" t="s">
        <v>2586</v>
      </c>
      <c r="E1223" s="15" t="s">
        <v>2587</v>
      </c>
      <c r="F1223" s="16" t="s">
        <v>19</v>
      </c>
      <c r="G1223" s="16" t="s">
        <v>2561</v>
      </c>
      <c r="H1223" s="15" t="s">
        <v>2394</v>
      </c>
    </row>
    <row r="1224" s="8" customFormat="1" customHeight="1" spans="1:8">
      <c r="A1224" s="21">
        <v>42</v>
      </c>
      <c r="B1224" s="22" t="s">
        <v>71</v>
      </c>
      <c r="C1224" s="14">
        <v>8</v>
      </c>
      <c r="D1224" s="15" t="s">
        <v>2588</v>
      </c>
      <c r="E1224" s="15" t="s">
        <v>2589</v>
      </c>
      <c r="F1224" s="16" t="s">
        <v>19</v>
      </c>
      <c r="G1224" s="16" t="s">
        <v>2561</v>
      </c>
      <c r="H1224" s="15" t="s">
        <v>2394</v>
      </c>
    </row>
    <row r="1225" s="8" customFormat="1" customHeight="1" spans="1:8">
      <c r="A1225" s="21">
        <v>42</v>
      </c>
      <c r="B1225" s="22" t="s">
        <v>71</v>
      </c>
      <c r="C1225" s="14">
        <v>9</v>
      </c>
      <c r="D1225" s="15" t="s">
        <v>2590</v>
      </c>
      <c r="E1225" s="15" t="s">
        <v>2591</v>
      </c>
      <c r="F1225" s="16" t="s">
        <v>19</v>
      </c>
      <c r="G1225" s="16" t="s">
        <v>2561</v>
      </c>
      <c r="H1225" s="15" t="s">
        <v>2394</v>
      </c>
    </row>
    <row r="1226" s="8" customFormat="1" customHeight="1" spans="1:8">
      <c r="A1226" s="21">
        <v>42</v>
      </c>
      <c r="B1226" s="22" t="s">
        <v>71</v>
      </c>
      <c r="C1226" s="14">
        <v>10</v>
      </c>
      <c r="D1226" s="15" t="s">
        <v>2592</v>
      </c>
      <c r="E1226" s="15" t="s">
        <v>2593</v>
      </c>
      <c r="F1226" s="16" t="s">
        <v>19</v>
      </c>
      <c r="G1226" s="16" t="s">
        <v>2561</v>
      </c>
      <c r="H1226" s="15" t="s">
        <v>2394</v>
      </c>
    </row>
    <row r="1227" s="8" customFormat="1" customHeight="1" spans="1:8">
      <c r="A1227" s="21">
        <v>42</v>
      </c>
      <c r="B1227" s="22" t="s">
        <v>71</v>
      </c>
      <c r="C1227" s="14">
        <v>11</v>
      </c>
      <c r="D1227" s="15" t="s">
        <v>2594</v>
      </c>
      <c r="E1227" s="15" t="s">
        <v>2595</v>
      </c>
      <c r="F1227" s="16" t="s">
        <v>19</v>
      </c>
      <c r="G1227" s="16" t="s">
        <v>2561</v>
      </c>
      <c r="H1227" s="15" t="s">
        <v>2394</v>
      </c>
    </row>
    <row r="1228" s="8" customFormat="1" customHeight="1" spans="1:8">
      <c r="A1228" s="21">
        <v>42</v>
      </c>
      <c r="B1228" s="22" t="s">
        <v>71</v>
      </c>
      <c r="C1228" s="14">
        <v>12</v>
      </c>
      <c r="D1228" s="15" t="s">
        <v>2596</v>
      </c>
      <c r="E1228" s="15" t="s">
        <v>298</v>
      </c>
      <c r="F1228" s="16" t="s">
        <v>19</v>
      </c>
      <c r="G1228" s="16" t="s">
        <v>2561</v>
      </c>
      <c r="H1228" s="15" t="s">
        <v>2394</v>
      </c>
    </row>
    <row r="1229" s="8" customFormat="1" customHeight="1" spans="1:8">
      <c r="A1229" s="21">
        <v>42</v>
      </c>
      <c r="B1229" s="22" t="s">
        <v>71</v>
      </c>
      <c r="C1229" s="14">
        <v>13</v>
      </c>
      <c r="D1229" s="15" t="s">
        <v>2597</v>
      </c>
      <c r="E1229" s="15" t="s">
        <v>2598</v>
      </c>
      <c r="F1229" s="16" t="s">
        <v>19</v>
      </c>
      <c r="G1229" s="16" t="s">
        <v>2561</v>
      </c>
      <c r="H1229" s="15" t="s">
        <v>2394</v>
      </c>
    </row>
    <row r="1230" s="8" customFormat="1" customHeight="1" spans="1:8">
      <c r="A1230" s="21">
        <v>42</v>
      </c>
      <c r="B1230" s="22" t="s">
        <v>71</v>
      </c>
      <c r="C1230" s="14">
        <v>14</v>
      </c>
      <c r="D1230" s="15" t="s">
        <v>2599</v>
      </c>
      <c r="E1230" s="15" t="s">
        <v>2600</v>
      </c>
      <c r="F1230" s="16" t="s">
        <v>19</v>
      </c>
      <c r="G1230" s="16" t="s">
        <v>2561</v>
      </c>
      <c r="H1230" s="15" t="s">
        <v>2394</v>
      </c>
    </row>
    <row r="1231" s="8" customFormat="1" customHeight="1" spans="1:8">
      <c r="A1231" s="21">
        <v>42</v>
      </c>
      <c r="B1231" s="22" t="s">
        <v>71</v>
      </c>
      <c r="C1231" s="14">
        <v>15</v>
      </c>
      <c r="D1231" s="15" t="s">
        <v>2601</v>
      </c>
      <c r="E1231" s="15" t="s">
        <v>2602</v>
      </c>
      <c r="F1231" s="16" t="s">
        <v>19</v>
      </c>
      <c r="G1231" s="16" t="s">
        <v>2561</v>
      </c>
      <c r="H1231" s="15" t="s">
        <v>2394</v>
      </c>
    </row>
    <row r="1232" s="8" customFormat="1" customHeight="1" spans="1:8">
      <c r="A1232" s="21">
        <v>42</v>
      </c>
      <c r="B1232" s="22" t="s">
        <v>71</v>
      </c>
      <c r="C1232" s="14">
        <v>16</v>
      </c>
      <c r="D1232" s="15" t="s">
        <v>2603</v>
      </c>
      <c r="E1232" s="15" t="s">
        <v>2604</v>
      </c>
      <c r="F1232" s="16" t="s">
        <v>19</v>
      </c>
      <c r="G1232" s="16" t="s">
        <v>2561</v>
      </c>
      <c r="H1232" s="15" t="s">
        <v>2394</v>
      </c>
    </row>
    <row r="1233" s="8" customFormat="1" customHeight="1" spans="1:8">
      <c r="A1233" s="21">
        <v>42</v>
      </c>
      <c r="B1233" s="22" t="s">
        <v>71</v>
      </c>
      <c r="C1233" s="14">
        <v>17</v>
      </c>
      <c r="D1233" s="15" t="s">
        <v>2605</v>
      </c>
      <c r="E1233" s="15" t="s">
        <v>2606</v>
      </c>
      <c r="F1233" s="16" t="s">
        <v>19</v>
      </c>
      <c r="G1233" s="16" t="s">
        <v>2561</v>
      </c>
      <c r="H1233" s="15" t="s">
        <v>2394</v>
      </c>
    </row>
    <row r="1234" s="8" customFormat="1" customHeight="1" spans="1:8">
      <c r="A1234" s="21">
        <v>42</v>
      </c>
      <c r="B1234" s="22" t="s">
        <v>71</v>
      </c>
      <c r="C1234" s="14">
        <v>18</v>
      </c>
      <c r="D1234" s="15" t="s">
        <v>2607</v>
      </c>
      <c r="E1234" s="15" t="s">
        <v>2608</v>
      </c>
      <c r="F1234" s="16" t="s">
        <v>19</v>
      </c>
      <c r="G1234" s="16" t="s">
        <v>2561</v>
      </c>
      <c r="H1234" s="15" t="s">
        <v>2394</v>
      </c>
    </row>
    <row r="1235" s="8" customFormat="1" customHeight="1" spans="1:8">
      <c r="A1235" s="21">
        <v>42</v>
      </c>
      <c r="B1235" s="22" t="s">
        <v>71</v>
      </c>
      <c r="C1235" s="14">
        <v>19</v>
      </c>
      <c r="D1235" s="15" t="s">
        <v>2609</v>
      </c>
      <c r="E1235" s="15" t="s">
        <v>2610</v>
      </c>
      <c r="F1235" s="16" t="s">
        <v>19</v>
      </c>
      <c r="G1235" s="16" t="s">
        <v>2561</v>
      </c>
      <c r="H1235" s="15" t="s">
        <v>2394</v>
      </c>
    </row>
    <row r="1236" s="8" customFormat="1" customHeight="1" spans="1:8">
      <c r="A1236" s="21">
        <v>42</v>
      </c>
      <c r="B1236" s="22" t="s">
        <v>71</v>
      </c>
      <c r="C1236" s="14">
        <v>20</v>
      </c>
      <c r="D1236" s="15" t="s">
        <v>2611</v>
      </c>
      <c r="E1236" s="15" t="s">
        <v>2612</v>
      </c>
      <c r="F1236" s="16" t="s">
        <v>19</v>
      </c>
      <c r="G1236" s="16" t="s">
        <v>2561</v>
      </c>
      <c r="H1236" s="15" t="s">
        <v>2394</v>
      </c>
    </row>
    <row r="1237" s="8" customFormat="1" customHeight="1" spans="1:8">
      <c r="A1237" s="21">
        <v>42</v>
      </c>
      <c r="B1237" s="22" t="s">
        <v>71</v>
      </c>
      <c r="C1237" s="14">
        <v>21</v>
      </c>
      <c r="D1237" s="15" t="s">
        <v>2613</v>
      </c>
      <c r="E1237" s="15" t="s">
        <v>2614</v>
      </c>
      <c r="F1237" s="16" t="s">
        <v>19</v>
      </c>
      <c r="G1237" s="16" t="s">
        <v>2561</v>
      </c>
      <c r="H1237" s="15" t="s">
        <v>2394</v>
      </c>
    </row>
    <row r="1238" s="8" customFormat="1" customHeight="1" spans="1:8">
      <c r="A1238" s="21">
        <v>42</v>
      </c>
      <c r="B1238" s="22" t="s">
        <v>71</v>
      </c>
      <c r="C1238" s="14">
        <v>22</v>
      </c>
      <c r="D1238" s="15" t="s">
        <v>2615</v>
      </c>
      <c r="E1238" s="15" t="s">
        <v>2616</v>
      </c>
      <c r="F1238" s="16" t="s">
        <v>19</v>
      </c>
      <c r="G1238" s="16" t="s">
        <v>2561</v>
      </c>
      <c r="H1238" s="15" t="s">
        <v>2394</v>
      </c>
    </row>
    <row r="1239" s="8" customFormat="1" customHeight="1" spans="1:8">
      <c r="A1239" s="21">
        <v>42</v>
      </c>
      <c r="B1239" s="22" t="s">
        <v>71</v>
      </c>
      <c r="C1239" s="14">
        <v>23</v>
      </c>
      <c r="D1239" s="15" t="s">
        <v>2617</v>
      </c>
      <c r="E1239" s="15" t="s">
        <v>2618</v>
      </c>
      <c r="F1239" s="16" t="s">
        <v>19</v>
      </c>
      <c r="G1239" s="16" t="s">
        <v>2561</v>
      </c>
      <c r="H1239" s="15" t="s">
        <v>2394</v>
      </c>
    </row>
    <row r="1240" s="8" customFormat="1" customHeight="1" spans="1:8">
      <c r="A1240" s="21">
        <v>42</v>
      </c>
      <c r="B1240" s="22" t="s">
        <v>71</v>
      </c>
      <c r="C1240" s="14">
        <v>24</v>
      </c>
      <c r="D1240" s="15" t="s">
        <v>2619</v>
      </c>
      <c r="E1240" s="15" t="s">
        <v>2620</v>
      </c>
      <c r="F1240" s="16" t="s">
        <v>19</v>
      </c>
      <c r="G1240" s="16" t="s">
        <v>2561</v>
      </c>
      <c r="H1240" s="15" t="s">
        <v>2394</v>
      </c>
    </row>
    <row r="1241" s="8" customFormat="1" customHeight="1" spans="1:8">
      <c r="A1241" s="21">
        <v>42</v>
      </c>
      <c r="B1241" s="22" t="s">
        <v>71</v>
      </c>
      <c r="C1241" s="14">
        <v>25</v>
      </c>
      <c r="D1241" s="15" t="s">
        <v>2621</v>
      </c>
      <c r="E1241" s="15" t="s">
        <v>2622</v>
      </c>
      <c r="F1241" s="16" t="s">
        <v>19</v>
      </c>
      <c r="G1241" s="16" t="s">
        <v>2561</v>
      </c>
      <c r="H1241" s="15" t="s">
        <v>2394</v>
      </c>
    </row>
    <row r="1242" s="8" customFormat="1" customHeight="1" spans="1:8">
      <c r="A1242" s="21">
        <v>42</v>
      </c>
      <c r="B1242" s="22" t="s">
        <v>71</v>
      </c>
      <c r="C1242" s="14">
        <v>26</v>
      </c>
      <c r="D1242" s="15" t="s">
        <v>2623</v>
      </c>
      <c r="E1242" s="15" t="s">
        <v>2624</v>
      </c>
      <c r="F1242" s="16" t="s">
        <v>19</v>
      </c>
      <c r="G1242" s="16" t="s">
        <v>2561</v>
      </c>
      <c r="H1242" s="15" t="s">
        <v>2394</v>
      </c>
    </row>
    <row r="1243" s="9" customFormat="1" customHeight="1" spans="1:8">
      <c r="A1243" s="21">
        <v>42</v>
      </c>
      <c r="B1243" s="22" t="s">
        <v>71</v>
      </c>
      <c r="C1243" s="12">
        <v>27</v>
      </c>
      <c r="D1243" s="25" t="s">
        <v>2625</v>
      </c>
      <c r="E1243" s="25" t="s">
        <v>2626</v>
      </c>
      <c r="F1243" s="26" t="s">
        <v>19</v>
      </c>
      <c r="G1243" s="26" t="s">
        <v>2561</v>
      </c>
      <c r="H1243" s="25" t="s">
        <v>2394</v>
      </c>
    </row>
    <row r="1244" s="9" customFormat="1" customHeight="1" spans="1:8">
      <c r="A1244" s="21">
        <v>42</v>
      </c>
      <c r="B1244" s="22" t="s">
        <v>71</v>
      </c>
      <c r="C1244" s="12">
        <v>28</v>
      </c>
      <c r="D1244" s="25" t="s">
        <v>2627</v>
      </c>
      <c r="E1244" s="25" t="s">
        <v>2628</v>
      </c>
      <c r="F1244" s="26" t="s">
        <v>19</v>
      </c>
      <c r="G1244" s="26" t="s">
        <v>2561</v>
      </c>
      <c r="H1244" s="25" t="s">
        <v>2394</v>
      </c>
    </row>
    <row r="1245" s="8" customFormat="1" customHeight="1" spans="1:8">
      <c r="A1245" s="21">
        <v>42</v>
      </c>
      <c r="B1245" s="22" t="s">
        <v>71</v>
      </c>
      <c r="C1245" s="14">
        <v>29</v>
      </c>
      <c r="D1245" s="15" t="s">
        <v>2629</v>
      </c>
      <c r="E1245" s="15" t="s">
        <v>2630</v>
      </c>
      <c r="F1245" s="16" t="s">
        <v>19</v>
      </c>
      <c r="G1245" s="16" t="s">
        <v>2561</v>
      </c>
      <c r="H1245" s="15" t="s">
        <v>2394</v>
      </c>
    </row>
    <row r="1246" s="8" customFormat="1" customHeight="1" spans="1:8">
      <c r="A1246" s="23">
        <v>42</v>
      </c>
      <c r="B1246" s="24" t="s">
        <v>71</v>
      </c>
      <c r="C1246" s="17">
        <v>30</v>
      </c>
      <c r="D1246" s="15" t="s">
        <v>2631</v>
      </c>
      <c r="E1246" s="15" t="s">
        <v>2632</v>
      </c>
      <c r="F1246" s="16" t="s">
        <v>19</v>
      </c>
      <c r="G1246" s="16" t="s">
        <v>2561</v>
      </c>
      <c r="H1246" s="15" t="s">
        <v>2394</v>
      </c>
    </row>
    <row r="1247" s="8" customFormat="1" customHeight="1" spans="1:8">
      <c r="A1247" s="21">
        <v>43</v>
      </c>
      <c r="B1247" s="22" t="s">
        <v>72</v>
      </c>
      <c r="C1247" s="12">
        <v>1</v>
      </c>
      <c r="D1247" s="15" t="s">
        <v>2633</v>
      </c>
      <c r="E1247" s="15" t="s">
        <v>2634</v>
      </c>
      <c r="F1247" s="16" t="s">
        <v>19</v>
      </c>
      <c r="G1247" s="16" t="s">
        <v>2561</v>
      </c>
      <c r="H1247" s="15" t="s">
        <v>2394</v>
      </c>
    </row>
    <row r="1248" s="8" customFormat="1" customHeight="1" spans="1:8">
      <c r="A1248" s="21">
        <v>43</v>
      </c>
      <c r="B1248" s="22" t="s">
        <v>72</v>
      </c>
      <c r="C1248" s="12">
        <v>2</v>
      </c>
      <c r="D1248" s="15" t="s">
        <v>2635</v>
      </c>
      <c r="E1248" s="15" t="s">
        <v>2636</v>
      </c>
      <c r="F1248" s="16" t="s">
        <v>19</v>
      </c>
      <c r="G1248" s="16" t="s">
        <v>2561</v>
      </c>
      <c r="H1248" s="15" t="s">
        <v>2394</v>
      </c>
    </row>
    <row r="1249" s="8" customFormat="1" customHeight="1" spans="1:8">
      <c r="A1249" s="21">
        <v>43</v>
      </c>
      <c r="B1249" s="22" t="s">
        <v>72</v>
      </c>
      <c r="C1249" s="14">
        <v>3</v>
      </c>
      <c r="D1249" s="15" t="s">
        <v>2637</v>
      </c>
      <c r="E1249" s="15" t="s">
        <v>2638</v>
      </c>
      <c r="F1249" s="16" t="s">
        <v>19</v>
      </c>
      <c r="G1249" s="16" t="s">
        <v>2561</v>
      </c>
      <c r="H1249" s="15" t="s">
        <v>2394</v>
      </c>
    </row>
    <row r="1250" s="8" customFormat="1" customHeight="1" spans="1:8">
      <c r="A1250" s="21">
        <v>43</v>
      </c>
      <c r="B1250" s="22" t="s">
        <v>72</v>
      </c>
      <c r="C1250" s="14">
        <v>4</v>
      </c>
      <c r="D1250" s="15" t="s">
        <v>2639</v>
      </c>
      <c r="E1250" s="15" t="s">
        <v>2640</v>
      </c>
      <c r="F1250" s="16" t="s">
        <v>19</v>
      </c>
      <c r="G1250" s="16" t="s">
        <v>2561</v>
      </c>
      <c r="H1250" s="15" t="s">
        <v>2394</v>
      </c>
    </row>
    <row r="1251" s="8" customFormat="1" customHeight="1" spans="1:8">
      <c r="A1251" s="21">
        <v>43</v>
      </c>
      <c r="B1251" s="22" t="s">
        <v>72</v>
      </c>
      <c r="C1251" s="14">
        <v>5</v>
      </c>
      <c r="D1251" s="15" t="s">
        <v>2641</v>
      </c>
      <c r="E1251" s="15" t="s">
        <v>2642</v>
      </c>
      <c r="F1251" s="16" t="s">
        <v>19</v>
      </c>
      <c r="G1251" s="16" t="s">
        <v>2561</v>
      </c>
      <c r="H1251" s="15" t="s">
        <v>2394</v>
      </c>
    </row>
    <row r="1252" s="8" customFormat="1" customHeight="1" spans="1:8">
      <c r="A1252" s="21">
        <v>43</v>
      </c>
      <c r="B1252" s="22" t="s">
        <v>72</v>
      </c>
      <c r="C1252" s="14">
        <v>6</v>
      </c>
      <c r="D1252" s="15" t="s">
        <v>2643</v>
      </c>
      <c r="E1252" s="15" t="s">
        <v>2644</v>
      </c>
      <c r="F1252" s="16" t="s">
        <v>19</v>
      </c>
      <c r="G1252" s="16" t="s">
        <v>2561</v>
      </c>
      <c r="H1252" s="15" t="s">
        <v>2394</v>
      </c>
    </row>
    <row r="1253" s="8" customFormat="1" customHeight="1" spans="1:8">
      <c r="A1253" s="21">
        <v>43</v>
      </c>
      <c r="B1253" s="22" t="s">
        <v>72</v>
      </c>
      <c r="C1253" s="14">
        <v>7</v>
      </c>
      <c r="D1253" s="15" t="s">
        <v>2645</v>
      </c>
      <c r="E1253" s="15" t="s">
        <v>2646</v>
      </c>
      <c r="F1253" s="16" t="s">
        <v>19</v>
      </c>
      <c r="G1253" s="16" t="s">
        <v>2561</v>
      </c>
      <c r="H1253" s="15" t="s">
        <v>2394</v>
      </c>
    </row>
    <row r="1254" s="8" customFormat="1" customHeight="1" spans="1:8">
      <c r="A1254" s="21">
        <v>43</v>
      </c>
      <c r="B1254" s="22" t="s">
        <v>72</v>
      </c>
      <c r="C1254" s="14">
        <v>8</v>
      </c>
      <c r="D1254" s="15" t="s">
        <v>2647</v>
      </c>
      <c r="E1254" s="15" t="s">
        <v>2648</v>
      </c>
      <c r="F1254" s="16" t="s">
        <v>19</v>
      </c>
      <c r="G1254" s="16" t="s">
        <v>2561</v>
      </c>
      <c r="H1254" s="15" t="s">
        <v>2394</v>
      </c>
    </row>
    <row r="1255" s="8" customFormat="1" customHeight="1" spans="1:8">
      <c r="A1255" s="21">
        <v>43</v>
      </c>
      <c r="B1255" s="22" t="s">
        <v>72</v>
      </c>
      <c r="C1255" s="14">
        <v>9</v>
      </c>
      <c r="D1255" s="15" t="s">
        <v>2649</v>
      </c>
      <c r="E1255" s="15" t="s">
        <v>2650</v>
      </c>
      <c r="F1255" s="16" t="s">
        <v>19</v>
      </c>
      <c r="G1255" s="16" t="s">
        <v>2561</v>
      </c>
      <c r="H1255" s="15" t="s">
        <v>2394</v>
      </c>
    </row>
    <row r="1256" s="8" customFormat="1" customHeight="1" spans="1:8">
      <c r="A1256" s="21">
        <v>43</v>
      </c>
      <c r="B1256" s="22" t="s">
        <v>72</v>
      </c>
      <c r="C1256" s="14">
        <v>10</v>
      </c>
      <c r="D1256" s="15" t="s">
        <v>2651</v>
      </c>
      <c r="E1256" s="15" t="s">
        <v>2652</v>
      </c>
      <c r="F1256" s="16" t="s">
        <v>19</v>
      </c>
      <c r="G1256" s="16" t="s">
        <v>2561</v>
      </c>
      <c r="H1256" s="15" t="s">
        <v>2394</v>
      </c>
    </row>
    <row r="1257" s="8" customFormat="1" customHeight="1" spans="1:8">
      <c r="A1257" s="21">
        <v>43</v>
      </c>
      <c r="B1257" s="22" t="s">
        <v>72</v>
      </c>
      <c r="C1257" s="14">
        <v>11</v>
      </c>
      <c r="D1257" s="15" t="s">
        <v>2653</v>
      </c>
      <c r="E1257" s="15" t="s">
        <v>2654</v>
      </c>
      <c r="F1257" s="16" t="s">
        <v>19</v>
      </c>
      <c r="G1257" s="16" t="s">
        <v>2561</v>
      </c>
      <c r="H1257" s="15" t="s">
        <v>2394</v>
      </c>
    </row>
    <row r="1258" s="8" customFormat="1" customHeight="1" spans="1:8">
      <c r="A1258" s="21">
        <v>43</v>
      </c>
      <c r="B1258" s="22" t="s">
        <v>72</v>
      </c>
      <c r="C1258" s="14">
        <v>12</v>
      </c>
      <c r="D1258" s="15" t="s">
        <v>2655</v>
      </c>
      <c r="E1258" s="15" t="s">
        <v>2656</v>
      </c>
      <c r="F1258" s="16" t="s">
        <v>19</v>
      </c>
      <c r="G1258" s="16" t="s">
        <v>2561</v>
      </c>
      <c r="H1258" s="15" t="s">
        <v>2394</v>
      </c>
    </row>
    <row r="1259" s="8" customFormat="1" customHeight="1" spans="1:8">
      <c r="A1259" s="21">
        <v>43</v>
      </c>
      <c r="B1259" s="22" t="s">
        <v>72</v>
      </c>
      <c r="C1259" s="14">
        <v>13</v>
      </c>
      <c r="D1259" s="15" t="s">
        <v>2657</v>
      </c>
      <c r="E1259" s="15" t="s">
        <v>2658</v>
      </c>
      <c r="F1259" s="16" t="s">
        <v>19</v>
      </c>
      <c r="G1259" s="16" t="s">
        <v>2561</v>
      </c>
      <c r="H1259" s="15" t="s">
        <v>2394</v>
      </c>
    </row>
    <row r="1260" s="8" customFormat="1" customHeight="1" spans="1:8">
      <c r="A1260" s="21">
        <v>43</v>
      </c>
      <c r="B1260" s="22" t="s">
        <v>72</v>
      </c>
      <c r="C1260" s="14">
        <v>14</v>
      </c>
      <c r="D1260" s="15" t="s">
        <v>2659</v>
      </c>
      <c r="E1260" s="15" t="s">
        <v>2660</v>
      </c>
      <c r="F1260" s="16" t="s">
        <v>47</v>
      </c>
      <c r="G1260" s="16"/>
      <c r="H1260" s="15" t="s">
        <v>2394</v>
      </c>
    </row>
    <row r="1261" s="8" customFormat="1" customHeight="1" spans="1:8">
      <c r="A1261" s="21">
        <v>43</v>
      </c>
      <c r="B1261" s="22" t="s">
        <v>72</v>
      </c>
      <c r="C1261" s="14">
        <v>15</v>
      </c>
      <c r="D1261" s="15" t="s">
        <v>2661</v>
      </c>
      <c r="E1261" s="15" t="s">
        <v>2662</v>
      </c>
      <c r="F1261" s="16" t="s">
        <v>43</v>
      </c>
      <c r="G1261" s="16" t="s">
        <v>2092</v>
      </c>
      <c r="H1261" s="15" t="s">
        <v>2663</v>
      </c>
    </row>
    <row r="1262" s="8" customFormat="1" customHeight="1" spans="1:8">
      <c r="A1262" s="21">
        <v>43</v>
      </c>
      <c r="B1262" s="22" t="s">
        <v>72</v>
      </c>
      <c r="C1262" s="14">
        <v>16</v>
      </c>
      <c r="D1262" s="15" t="s">
        <v>2664</v>
      </c>
      <c r="E1262" s="15" t="s">
        <v>2665</v>
      </c>
      <c r="F1262" s="16" t="s">
        <v>43</v>
      </c>
      <c r="G1262" s="16" t="s">
        <v>2092</v>
      </c>
      <c r="H1262" s="15" t="s">
        <v>2663</v>
      </c>
    </row>
    <row r="1263" s="8" customFormat="1" customHeight="1" spans="1:8">
      <c r="A1263" s="21">
        <v>43</v>
      </c>
      <c r="B1263" s="22" t="s">
        <v>72</v>
      </c>
      <c r="C1263" s="14">
        <v>17</v>
      </c>
      <c r="D1263" s="15" t="s">
        <v>2666</v>
      </c>
      <c r="E1263" s="15" t="s">
        <v>2667</v>
      </c>
      <c r="F1263" s="16" t="s">
        <v>43</v>
      </c>
      <c r="G1263" s="16" t="s">
        <v>2092</v>
      </c>
      <c r="H1263" s="15" t="s">
        <v>2663</v>
      </c>
    </row>
    <row r="1264" s="8" customFormat="1" customHeight="1" spans="1:8">
      <c r="A1264" s="21">
        <v>43</v>
      </c>
      <c r="B1264" s="22" t="s">
        <v>72</v>
      </c>
      <c r="C1264" s="14">
        <v>18</v>
      </c>
      <c r="D1264" s="15" t="s">
        <v>2668</v>
      </c>
      <c r="E1264" s="15" t="s">
        <v>2669</v>
      </c>
      <c r="F1264" s="16" t="s">
        <v>43</v>
      </c>
      <c r="G1264" s="16" t="s">
        <v>2092</v>
      </c>
      <c r="H1264" s="15" t="s">
        <v>2663</v>
      </c>
    </row>
    <row r="1265" s="8" customFormat="1" customHeight="1" spans="1:8">
      <c r="A1265" s="21">
        <v>43</v>
      </c>
      <c r="B1265" s="22" t="s">
        <v>72</v>
      </c>
      <c r="C1265" s="14">
        <v>19</v>
      </c>
      <c r="D1265" s="15" t="s">
        <v>2670</v>
      </c>
      <c r="E1265" s="15" t="s">
        <v>2671</v>
      </c>
      <c r="F1265" s="16" t="s">
        <v>43</v>
      </c>
      <c r="G1265" s="16" t="s">
        <v>2092</v>
      </c>
      <c r="H1265" s="15" t="s">
        <v>2663</v>
      </c>
    </row>
    <row r="1266" s="8" customFormat="1" customHeight="1" spans="1:8">
      <c r="A1266" s="21">
        <v>43</v>
      </c>
      <c r="B1266" s="22" t="s">
        <v>72</v>
      </c>
      <c r="C1266" s="14">
        <v>20</v>
      </c>
      <c r="D1266" s="15" t="s">
        <v>2672</v>
      </c>
      <c r="E1266" s="15" t="s">
        <v>2673</v>
      </c>
      <c r="F1266" s="16" t="s">
        <v>43</v>
      </c>
      <c r="G1266" s="16" t="s">
        <v>2092</v>
      </c>
      <c r="H1266" s="15" t="s">
        <v>2663</v>
      </c>
    </row>
    <row r="1267" s="8" customFormat="1" customHeight="1" spans="1:8">
      <c r="A1267" s="21">
        <v>43</v>
      </c>
      <c r="B1267" s="22" t="s">
        <v>72</v>
      </c>
      <c r="C1267" s="14">
        <v>21</v>
      </c>
      <c r="D1267" s="15" t="s">
        <v>2674</v>
      </c>
      <c r="E1267" s="15" t="s">
        <v>2675</v>
      </c>
      <c r="F1267" s="16" t="s">
        <v>43</v>
      </c>
      <c r="G1267" s="16" t="s">
        <v>2092</v>
      </c>
      <c r="H1267" s="15" t="s">
        <v>2663</v>
      </c>
    </row>
    <row r="1268" s="8" customFormat="1" customHeight="1" spans="1:8">
      <c r="A1268" s="21">
        <v>43</v>
      </c>
      <c r="B1268" s="22" t="s">
        <v>72</v>
      </c>
      <c r="C1268" s="14">
        <v>22</v>
      </c>
      <c r="D1268" s="15" t="s">
        <v>2676</v>
      </c>
      <c r="E1268" s="15" t="s">
        <v>2677</v>
      </c>
      <c r="F1268" s="16" t="s">
        <v>43</v>
      </c>
      <c r="G1268" s="16" t="s">
        <v>2092</v>
      </c>
      <c r="H1268" s="15" t="s">
        <v>2663</v>
      </c>
    </row>
    <row r="1269" s="8" customFormat="1" customHeight="1" spans="1:8">
      <c r="A1269" s="21">
        <v>43</v>
      </c>
      <c r="B1269" s="22" t="s">
        <v>72</v>
      </c>
      <c r="C1269" s="14">
        <v>23</v>
      </c>
      <c r="D1269" s="15" t="s">
        <v>2678</v>
      </c>
      <c r="E1269" s="15" t="s">
        <v>2679</v>
      </c>
      <c r="F1269" s="16" t="s">
        <v>43</v>
      </c>
      <c r="G1269" s="16" t="s">
        <v>2092</v>
      </c>
      <c r="H1269" s="15" t="s">
        <v>2663</v>
      </c>
    </row>
    <row r="1270" s="8" customFormat="1" customHeight="1" spans="1:8">
      <c r="A1270" s="21">
        <v>43</v>
      </c>
      <c r="B1270" s="22" t="s">
        <v>72</v>
      </c>
      <c r="C1270" s="14">
        <v>24</v>
      </c>
      <c r="D1270" s="15" t="s">
        <v>2680</v>
      </c>
      <c r="E1270" s="15" t="s">
        <v>2681</v>
      </c>
      <c r="F1270" s="16" t="s">
        <v>43</v>
      </c>
      <c r="G1270" s="16" t="s">
        <v>2092</v>
      </c>
      <c r="H1270" s="15" t="s">
        <v>2663</v>
      </c>
    </row>
    <row r="1271" s="8" customFormat="1" customHeight="1" spans="1:8">
      <c r="A1271" s="21">
        <v>43</v>
      </c>
      <c r="B1271" s="22" t="s">
        <v>72</v>
      </c>
      <c r="C1271" s="14">
        <v>25</v>
      </c>
      <c r="D1271" s="15" t="s">
        <v>2682</v>
      </c>
      <c r="E1271" s="15" t="s">
        <v>2683</v>
      </c>
      <c r="F1271" s="16" t="s">
        <v>43</v>
      </c>
      <c r="G1271" s="16" t="s">
        <v>2092</v>
      </c>
      <c r="H1271" s="15" t="s">
        <v>2663</v>
      </c>
    </row>
    <row r="1272" s="8" customFormat="1" customHeight="1" spans="1:8">
      <c r="A1272" s="21">
        <v>43</v>
      </c>
      <c r="B1272" s="22" t="s">
        <v>72</v>
      </c>
      <c r="C1272" s="14">
        <v>26</v>
      </c>
      <c r="D1272" s="15" t="s">
        <v>2684</v>
      </c>
      <c r="E1272" s="15" t="s">
        <v>2685</v>
      </c>
      <c r="F1272" s="16" t="s">
        <v>43</v>
      </c>
      <c r="G1272" s="16" t="s">
        <v>2092</v>
      </c>
      <c r="H1272" s="15" t="s">
        <v>2663</v>
      </c>
    </row>
    <row r="1273" s="8" customFormat="1" customHeight="1" spans="1:8">
      <c r="A1273" s="21">
        <v>43</v>
      </c>
      <c r="B1273" s="22" t="s">
        <v>72</v>
      </c>
      <c r="C1273" s="14">
        <v>27</v>
      </c>
      <c r="D1273" s="15" t="s">
        <v>2686</v>
      </c>
      <c r="E1273" s="15" t="s">
        <v>2687</v>
      </c>
      <c r="F1273" s="16" t="s">
        <v>43</v>
      </c>
      <c r="G1273" s="16" t="s">
        <v>2092</v>
      </c>
      <c r="H1273" s="15" t="s">
        <v>2663</v>
      </c>
    </row>
    <row r="1274" s="8" customFormat="1" customHeight="1" spans="1:8">
      <c r="A1274" s="21">
        <v>43</v>
      </c>
      <c r="B1274" s="22" t="s">
        <v>72</v>
      </c>
      <c r="C1274" s="14">
        <v>28</v>
      </c>
      <c r="D1274" s="15" t="s">
        <v>2688</v>
      </c>
      <c r="E1274" s="15" t="s">
        <v>2689</v>
      </c>
      <c r="F1274" s="16" t="s">
        <v>43</v>
      </c>
      <c r="G1274" s="16" t="s">
        <v>2092</v>
      </c>
      <c r="H1274" s="15" t="s">
        <v>2663</v>
      </c>
    </row>
    <row r="1275" s="8" customFormat="1" customHeight="1" spans="1:8">
      <c r="A1275" s="21">
        <v>43</v>
      </c>
      <c r="B1275" s="22" t="s">
        <v>72</v>
      </c>
      <c r="C1275" s="14">
        <v>29</v>
      </c>
      <c r="D1275" s="15" t="s">
        <v>2690</v>
      </c>
      <c r="E1275" s="15" t="s">
        <v>2691</v>
      </c>
      <c r="F1275" s="16" t="s">
        <v>43</v>
      </c>
      <c r="G1275" s="16" t="s">
        <v>2092</v>
      </c>
      <c r="H1275" s="15" t="s">
        <v>2663</v>
      </c>
    </row>
    <row r="1276" s="8" customFormat="1" customHeight="1" spans="1:8">
      <c r="A1276" s="23">
        <v>43</v>
      </c>
      <c r="B1276" s="24" t="s">
        <v>72</v>
      </c>
      <c r="C1276" s="17">
        <v>30</v>
      </c>
      <c r="D1276" s="15" t="s">
        <v>2692</v>
      </c>
      <c r="E1276" s="15" t="s">
        <v>2693</v>
      </c>
      <c r="F1276" s="16" t="s">
        <v>43</v>
      </c>
      <c r="G1276" s="16" t="s">
        <v>2092</v>
      </c>
      <c r="H1276" s="15" t="s">
        <v>2663</v>
      </c>
    </row>
    <row r="1277" s="8" customFormat="1" customHeight="1" spans="1:8">
      <c r="A1277" s="21">
        <v>44</v>
      </c>
      <c r="B1277" s="22" t="s">
        <v>73</v>
      </c>
      <c r="C1277" s="14">
        <v>1</v>
      </c>
      <c r="D1277" s="15" t="s">
        <v>2694</v>
      </c>
      <c r="E1277" s="15" t="s">
        <v>2695</v>
      </c>
      <c r="F1277" s="16" t="s">
        <v>43</v>
      </c>
      <c r="G1277" s="16" t="s">
        <v>2092</v>
      </c>
      <c r="H1277" s="15" t="s">
        <v>2663</v>
      </c>
    </row>
    <row r="1278" s="8" customFormat="1" customHeight="1" spans="1:8">
      <c r="A1278" s="21">
        <v>44</v>
      </c>
      <c r="B1278" s="22" t="s">
        <v>73</v>
      </c>
      <c r="C1278" s="14">
        <v>2</v>
      </c>
      <c r="D1278" s="15" t="s">
        <v>2696</v>
      </c>
      <c r="E1278" s="15" t="s">
        <v>2697</v>
      </c>
      <c r="F1278" s="16" t="s">
        <v>43</v>
      </c>
      <c r="G1278" s="16" t="s">
        <v>2092</v>
      </c>
      <c r="H1278" s="15" t="s">
        <v>2663</v>
      </c>
    </row>
    <row r="1279" s="8" customFormat="1" customHeight="1" spans="1:8">
      <c r="A1279" s="21">
        <v>44</v>
      </c>
      <c r="B1279" s="22" t="s">
        <v>73</v>
      </c>
      <c r="C1279" s="14">
        <v>3</v>
      </c>
      <c r="D1279" s="15" t="s">
        <v>2698</v>
      </c>
      <c r="E1279" s="15" t="s">
        <v>2699</v>
      </c>
      <c r="F1279" s="16" t="s">
        <v>43</v>
      </c>
      <c r="G1279" s="16" t="s">
        <v>2092</v>
      </c>
      <c r="H1279" s="15" t="s">
        <v>2663</v>
      </c>
    </row>
    <row r="1280" s="8" customFormat="1" customHeight="1" spans="1:8">
      <c r="A1280" s="21">
        <v>44</v>
      </c>
      <c r="B1280" s="22" t="s">
        <v>73</v>
      </c>
      <c r="C1280" s="14">
        <v>4</v>
      </c>
      <c r="D1280" s="15" t="s">
        <v>2700</v>
      </c>
      <c r="E1280" s="15" t="s">
        <v>2701</v>
      </c>
      <c r="F1280" s="16" t="s">
        <v>43</v>
      </c>
      <c r="G1280" s="16" t="s">
        <v>2092</v>
      </c>
      <c r="H1280" s="15" t="s">
        <v>2663</v>
      </c>
    </row>
    <row r="1281" s="8" customFormat="1" customHeight="1" spans="1:8">
      <c r="A1281" s="21">
        <v>44</v>
      </c>
      <c r="B1281" s="22" t="s">
        <v>73</v>
      </c>
      <c r="C1281" s="14">
        <v>5</v>
      </c>
      <c r="D1281" s="15" t="s">
        <v>2702</v>
      </c>
      <c r="E1281" s="15" t="s">
        <v>2703</v>
      </c>
      <c r="F1281" s="16" t="s">
        <v>43</v>
      </c>
      <c r="G1281" s="16" t="s">
        <v>2092</v>
      </c>
      <c r="H1281" s="15" t="s">
        <v>2663</v>
      </c>
    </row>
    <row r="1282" s="8" customFormat="1" customHeight="1" spans="1:8">
      <c r="A1282" s="21">
        <v>44</v>
      </c>
      <c r="B1282" s="22" t="s">
        <v>73</v>
      </c>
      <c r="C1282" s="14">
        <v>6</v>
      </c>
      <c r="D1282" s="15" t="s">
        <v>2704</v>
      </c>
      <c r="E1282" s="15" t="s">
        <v>2705</v>
      </c>
      <c r="F1282" s="16" t="s">
        <v>43</v>
      </c>
      <c r="G1282" s="16" t="s">
        <v>2092</v>
      </c>
      <c r="H1282" s="15" t="s">
        <v>2663</v>
      </c>
    </row>
    <row r="1283" s="8" customFormat="1" customHeight="1" spans="1:8">
      <c r="A1283" s="21">
        <v>44</v>
      </c>
      <c r="B1283" s="22" t="s">
        <v>73</v>
      </c>
      <c r="C1283" s="14">
        <v>7</v>
      </c>
      <c r="D1283" s="15" t="s">
        <v>2706</v>
      </c>
      <c r="E1283" s="15" t="s">
        <v>2707</v>
      </c>
      <c r="F1283" s="16" t="s">
        <v>43</v>
      </c>
      <c r="G1283" s="16" t="s">
        <v>2092</v>
      </c>
      <c r="H1283" s="15" t="s">
        <v>2663</v>
      </c>
    </row>
    <row r="1284" s="8" customFormat="1" customHeight="1" spans="1:8">
      <c r="A1284" s="21">
        <v>44</v>
      </c>
      <c r="B1284" s="22" t="s">
        <v>73</v>
      </c>
      <c r="C1284" s="14">
        <v>8</v>
      </c>
      <c r="D1284" s="15" t="s">
        <v>2708</v>
      </c>
      <c r="E1284" s="15" t="s">
        <v>2709</v>
      </c>
      <c r="F1284" s="16" t="s">
        <v>43</v>
      </c>
      <c r="G1284" s="16" t="s">
        <v>2092</v>
      </c>
      <c r="H1284" s="15" t="s">
        <v>2663</v>
      </c>
    </row>
    <row r="1285" s="8" customFormat="1" customHeight="1" spans="1:8">
      <c r="A1285" s="21">
        <v>44</v>
      </c>
      <c r="B1285" s="22" t="s">
        <v>73</v>
      </c>
      <c r="C1285" s="14">
        <v>9</v>
      </c>
      <c r="D1285" s="15" t="s">
        <v>2710</v>
      </c>
      <c r="E1285" s="15" t="s">
        <v>2711</v>
      </c>
      <c r="F1285" s="16" t="s">
        <v>43</v>
      </c>
      <c r="G1285" s="16" t="s">
        <v>2092</v>
      </c>
      <c r="H1285" s="15" t="s">
        <v>2663</v>
      </c>
    </row>
    <row r="1286" s="8" customFormat="1" customHeight="1" spans="1:8">
      <c r="A1286" s="21">
        <v>44</v>
      </c>
      <c r="B1286" s="22" t="s">
        <v>73</v>
      </c>
      <c r="C1286" s="14">
        <v>10</v>
      </c>
      <c r="D1286" s="15" t="s">
        <v>2712</v>
      </c>
      <c r="E1286" s="15" t="s">
        <v>2713</v>
      </c>
      <c r="F1286" s="16" t="s">
        <v>43</v>
      </c>
      <c r="G1286" s="16" t="s">
        <v>2092</v>
      </c>
      <c r="H1286" s="15" t="s">
        <v>2663</v>
      </c>
    </row>
    <row r="1287" s="8" customFormat="1" customHeight="1" spans="1:8">
      <c r="A1287" s="21">
        <v>44</v>
      </c>
      <c r="B1287" s="22" t="s">
        <v>73</v>
      </c>
      <c r="C1287" s="14">
        <v>11</v>
      </c>
      <c r="D1287" s="15" t="s">
        <v>2714</v>
      </c>
      <c r="E1287" s="15" t="s">
        <v>2715</v>
      </c>
      <c r="F1287" s="16" t="s">
        <v>43</v>
      </c>
      <c r="G1287" s="16" t="s">
        <v>2092</v>
      </c>
      <c r="H1287" s="15" t="s">
        <v>2663</v>
      </c>
    </row>
    <row r="1288" s="8" customFormat="1" customHeight="1" spans="1:8">
      <c r="A1288" s="21">
        <v>44</v>
      </c>
      <c r="B1288" s="22" t="s">
        <v>73</v>
      </c>
      <c r="C1288" s="14">
        <v>12</v>
      </c>
      <c r="D1288" s="15" t="s">
        <v>2716</v>
      </c>
      <c r="E1288" s="15" t="s">
        <v>2717</v>
      </c>
      <c r="F1288" s="16" t="s">
        <v>43</v>
      </c>
      <c r="G1288" s="16" t="s">
        <v>2092</v>
      </c>
      <c r="H1288" s="15" t="s">
        <v>2663</v>
      </c>
    </row>
    <row r="1289" s="8" customFormat="1" customHeight="1" spans="1:8">
      <c r="A1289" s="21">
        <v>44</v>
      </c>
      <c r="B1289" s="22" t="s">
        <v>73</v>
      </c>
      <c r="C1289" s="14">
        <v>13</v>
      </c>
      <c r="D1289" s="15" t="s">
        <v>2718</v>
      </c>
      <c r="E1289" s="15" t="s">
        <v>2719</v>
      </c>
      <c r="F1289" s="16" t="s">
        <v>43</v>
      </c>
      <c r="G1289" s="16" t="s">
        <v>2092</v>
      </c>
      <c r="H1289" s="15" t="s">
        <v>2663</v>
      </c>
    </row>
    <row r="1290" s="8" customFormat="1" customHeight="1" spans="1:8">
      <c r="A1290" s="21">
        <v>44</v>
      </c>
      <c r="B1290" s="22" t="s">
        <v>73</v>
      </c>
      <c r="C1290" s="14">
        <v>14</v>
      </c>
      <c r="D1290" s="15" t="s">
        <v>2720</v>
      </c>
      <c r="E1290" s="15" t="s">
        <v>2721</v>
      </c>
      <c r="F1290" s="16" t="s">
        <v>43</v>
      </c>
      <c r="G1290" s="16" t="s">
        <v>2092</v>
      </c>
      <c r="H1290" s="15" t="s">
        <v>2663</v>
      </c>
    </row>
    <row r="1291" s="8" customFormat="1" customHeight="1" spans="1:8">
      <c r="A1291" s="21">
        <v>44</v>
      </c>
      <c r="B1291" s="22" t="s">
        <v>73</v>
      </c>
      <c r="C1291" s="14">
        <v>15</v>
      </c>
      <c r="D1291" s="15" t="s">
        <v>2722</v>
      </c>
      <c r="E1291" s="15" t="s">
        <v>2723</v>
      </c>
      <c r="F1291" s="16" t="s">
        <v>43</v>
      </c>
      <c r="G1291" s="16" t="s">
        <v>2092</v>
      </c>
      <c r="H1291" s="15" t="s">
        <v>2663</v>
      </c>
    </row>
    <row r="1292" s="8" customFormat="1" customHeight="1" spans="1:8">
      <c r="A1292" s="21">
        <v>44</v>
      </c>
      <c r="B1292" s="22" t="s">
        <v>73</v>
      </c>
      <c r="C1292" s="14">
        <v>16</v>
      </c>
      <c r="D1292" s="15" t="s">
        <v>2724</v>
      </c>
      <c r="E1292" s="15" t="s">
        <v>2725</v>
      </c>
      <c r="F1292" s="16" t="s">
        <v>43</v>
      </c>
      <c r="G1292" s="16" t="s">
        <v>2092</v>
      </c>
      <c r="H1292" s="15" t="s">
        <v>2663</v>
      </c>
    </row>
    <row r="1293" s="8" customFormat="1" customHeight="1" spans="1:8">
      <c r="A1293" s="21">
        <v>44</v>
      </c>
      <c r="B1293" s="22" t="s">
        <v>73</v>
      </c>
      <c r="C1293" s="14">
        <v>17</v>
      </c>
      <c r="D1293" s="15" t="s">
        <v>2726</v>
      </c>
      <c r="E1293" s="15" t="s">
        <v>2727</v>
      </c>
      <c r="F1293" s="16" t="s">
        <v>43</v>
      </c>
      <c r="G1293" s="16" t="s">
        <v>2092</v>
      </c>
      <c r="H1293" s="15" t="s">
        <v>2663</v>
      </c>
    </row>
    <row r="1294" s="8" customFormat="1" customHeight="1" spans="1:8">
      <c r="A1294" s="21">
        <v>44</v>
      </c>
      <c r="B1294" s="22" t="s">
        <v>73</v>
      </c>
      <c r="C1294" s="14">
        <v>18</v>
      </c>
      <c r="D1294" s="15" t="s">
        <v>2728</v>
      </c>
      <c r="E1294" s="15" t="s">
        <v>2729</v>
      </c>
      <c r="F1294" s="16" t="s">
        <v>43</v>
      </c>
      <c r="G1294" s="16" t="s">
        <v>2092</v>
      </c>
      <c r="H1294" s="15" t="s">
        <v>2663</v>
      </c>
    </row>
    <row r="1295" s="8" customFormat="1" customHeight="1" spans="1:8">
      <c r="A1295" s="21">
        <v>44</v>
      </c>
      <c r="B1295" s="22" t="s">
        <v>73</v>
      </c>
      <c r="C1295" s="14">
        <v>19</v>
      </c>
      <c r="D1295" s="15" t="s">
        <v>2730</v>
      </c>
      <c r="E1295" s="15" t="s">
        <v>2731</v>
      </c>
      <c r="F1295" s="16" t="s">
        <v>43</v>
      </c>
      <c r="G1295" s="16" t="s">
        <v>2092</v>
      </c>
      <c r="H1295" s="15" t="s">
        <v>2663</v>
      </c>
    </row>
    <row r="1296" s="8" customFormat="1" customHeight="1" spans="1:8">
      <c r="A1296" s="21">
        <v>44</v>
      </c>
      <c r="B1296" s="22" t="s">
        <v>73</v>
      </c>
      <c r="C1296" s="14">
        <v>20</v>
      </c>
      <c r="D1296" s="15" t="s">
        <v>2732</v>
      </c>
      <c r="E1296" s="15" t="s">
        <v>2733</v>
      </c>
      <c r="F1296" s="16" t="s">
        <v>43</v>
      </c>
      <c r="G1296" s="16" t="s">
        <v>2092</v>
      </c>
      <c r="H1296" s="15" t="s">
        <v>2663</v>
      </c>
    </row>
    <row r="1297" s="8" customFormat="1" customHeight="1" spans="1:8">
      <c r="A1297" s="21">
        <v>44</v>
      </c>
      <c r="B1297" s="22" t="s">
        <v>73</v>
      </c>
      <c r="C1297" s="14">
        <v>21</v>
      </c>
      <c r="D1297" s="15" t="s">
        <v>2734</v>
      </c>
      <c r="E1297" s="15" t="s">
        <v>2735</v>
      </c>
      <c r="F1297" s="16" t="s">
        <v>43</v>
      </c>
      <c r="G1297" s="16" t="s">
        <v>2092</v>
      </c>
      <c r="H1297" s="15" t="s">
        <v>2663</v>
      </c>
    </row>
    <row r="1298" s="8" customFormat="1" customHeight="1" spans="1:8">
      <c r="A1298" s="21">
        <v>44</v>
      </c>
      <c r="B1298" s="22" t="s">
        <v>73</v>
      </c>
      <c r="C1298" s="14">
        <v>22</v>
      </c>
      <c r="D1298" s="15" t="s">
        <v>2736</v>
      </c>
      <c r="E1298" s="15" t="s">
        <v>2737</v>
      </c>
      <c r="F1298" s="16" t="s">
        <v>43</v>
      </c>
      <c r="G1298" s="16" t="s">
        <v>2092</v>
      </c>
      <c r="H1298" s="15" t="s">
        <v>2663</v>
      </c>
    </row>
    <row r="1299" s="8" customFormat="1" customHeight="1" spans="1:8">
      <c r="A1299" s="21">
        <v>44</v>
      </c>
      <c r="B1299" s="22" t="s">
        <v>73</v>
      </c>
      <c r="C1299" s="14">
        <v>23</v>
      </c>
      <c r="D1299" s="15" t="s">
        <v>2738</v>
      </c>
      <c r="E1299" s="15" t="s">
        <v>2739</v>
      </c>
      <c r="F1299" s="16" t="s">
        <v>43</v>
      </c>
      <c r="G1299" s="16" t="s">
        <v>2092</v>
      </c>
      <c r="H1299" s="15" t="s">
        <v>2663</v>
      </c>
    </row>
    <row r="1300" s="8" customFormat="1" customHeight="1" spans="1:8">
      <c r="A1300" s="21">
        <v>44</v>
      </c>
      <c r="B1300" s="22" t="s">
        <v>73</v>
      </c>
      <c r="C1300" s="14">
        <v>24</v>
      </c>
      <c r="D1300" s="15" t="s">
        <v>2740</v>
      </c>
      <c r="E1300" s="15" t="s">
        <v>2741</v>
      </c>
      <c r="F1300" s="16" t="s">
        <v>43</v>
      </c>
      <c r="G1300" s="16" t="s">
        <v>2092</v>
      </c>
      <c r="H1300" s="15" t="s">
        <v>2663</v>
      </c>
    </row>
    <row r="1301" s="8" customFormat="1" customHeight="1" spans="1:8">
      <c r="A1301" s="21">
        <v>44</v>
      </c>
      <c r="B1301" s="22" t="s">
        <v>73</v>
      </c>
      <c r="C1301" s="14">
        <v>25</v>
      </c>
      <c r="D1301" s="15" t="s">
        <v>2742</v>
      </c>
      <c r="E1301" s="15" t="s">
        <v>2743</v>
      </c>
      <c r="F1301" s="16" t="s">
        <v>43</v>
      </c>
      <c r="G1301" s="16" t="s">
        <v>2092</v>
      </c>
      <c r="H1301" s="15" t="s">
        <v>2663</v>
      </c>
    </row>
    <row r="1302" s="8" customFormat="1" customHeight="1" spans="1:8">
      <c r="A1302" s="21">
        <v>44</v>
      </c>
      <c r="B1302" s="22" t="s">
        <v>73</v>
      </c>
      <c r="C1302" s="14">
        <v>26</v>
      </c>
      <c r="D1302" s="15" t="s">
        <v>2744</v>
      </c>
      <c r="E1302" s="15" t="s">
        <v>2745</v>
      </c>
      <c r="F1302" s="16" t="s">
        <v>43</v>
      </c>
      <c r="G1302" s="16" t="s">
        <v>2092</v>
      </c>
      <c r="H1302" s="15" t="s">
        <v>2663</v>
      </c>
    </row>
    <row r="1303" s="8" customFormat="1" customHeight="1" spans="1:8">
      <c r="A1303" s="21">
        <v>44</v>
      </c>
      <c r="B1303" s="22" t="s">
        <v>73</v>
      </c>
      <c r="C1303" s="14">
        <v>27</v>
      </c>
      <c r="D1303" s="15" t="s">
        <v>2746</v>
      </c>
      <c r="E1303" s="15" t="s">
        <v>2747</v>
      </c>
      <c r="F1303" s="16" t="s">
        <v>43</v>
      </c>
      <c r="G1303" s="16" t="s">
        <v>2092</v>
      </c>
      <c r="H1303" s="15" t="s">
        <v>2663</v>
      </c>
    </row>
    <row r="1304" s="8" customFormat="1" customHeight="1" spans="1:8">
      <c r="A1304" s="21">
        <v>44</v>
      </c>
      <c r="B1304" s="22" t="s">
        <v>73</v>
      </c>
      <c r="C1304" s="14">
        <v>28</v>
      </c>
      <c r="D1304" s="15" t="s">
        <v>2748</v>
      </c>
      <c r="E1304" s="15" t="s">
        <v>2749</v>
      </c>
      <c r="F1304" s="16" t="s">
        <v>43</v>
      </c>
      <c r="G1304" s="16" t="s">
        <v>2092</v>
      </c>
      <c r="H1304" s="15" t="s">
        <v>2663</v>
      </c>
    </row>
    <row r="1305" s="8" customFormat="1" customHeight="1" spans="1:8">
      <c r="A1305" s="21">
        <v>44</v>
      </c>
      <c r="B1305" s="22" t="s">
        <v>73</v>
      </c>
      <c r="C1305" s="14">
        <v>29</v>
      </c>
      <c r="D1305" s="15" t="s">
        <v>2750</v>
      </c>
      <c r="E1305" s="15" t="s">
        <v>2751</v>
      </c>
      <c r="F1305" s="16" t="s">
        <v>43</v>
      </c>
      <c r="G1305" s="16" t="s">
        <v>2092</v>
      </c>
      <c r="H1305" s="15" t="s">
        <v>2663</v>
      </c>
    </row>
    <row r="1306" s="8" customFormat="1" customHeight="1" spans="1:8">
      <c r="A1306" s="23">
        <v>44</v>
      </c>
      <c r="B1306" s="24" t="s">
        <v>73</v>
      </c>
      <c r="C1306" s="17">
        <v>30</v>
      </c>
      <c r="D1306" s="15" t="s">
        <v>2752</v>
      </c>
      <c r="E1306" s="15" t="s">
        <v>2753</v>
      </c>
      <c r="F1306" s="16" t="s">
        <v>43</v>
      </c>
      <c r="G1306" s="16" t="s">
        <v>2092</v>
      </c>
      <c r="H1306" s="15" t="s">
        <v>2663</v>
      </c>
    </row>
    <row r="1307" s="8" customFormat="1" customHeight="1" spans="1:8">
      <c r="A1307" s="21">
        <v>45</v>
      </c>
      <c r="B1307" s="22" t="s">
        <v>74</v>
      </c>
      <c r="C1307" s="14">
        <v>1</v>
      </c>
      <c r="D1307" s="15" t="s">
        <v>2754</v>
      </c>
      <c r="E1307" s="15" t="s">
        <v>2755</v>
      </c>
      <c r="F1307" s="16" t="s">
        <v>43</v>
      </c>
      <c r="G1307" s="16" t="s">
        <v>2092</v>
      </c>
      <c r="H1307" s="15" t="s">
        <v>2663</v>
      </c>
    </row>
    <row r="1308" s="8" customFormat="1" customHeight="1" spans="1:8">
      <c r="A1308" s="21">
        <v>45</v>
      </c>
      <c r="B1308" s="22" t="s">
        <v>74</v>
      </c>
      <c r="C1308" s="14">
        <v>2</v>
      </c>
      <c r="D1308" s="15" t="s">
        <v>2756</v>
      </c>
      <c r="E1308" s="15" t="s">
        <v>2757</v>
      </c>
      <c r="F1308" s="16" t="s">
        <v>43</v>
      </c>
      <c r="G1308" s="16" t="s">
        <v>2092</v>
      </c>
      <c r="H1308" s="15" t="s">
        <v>2663</v>
      </c>
    </row>
    <row r="1309" s="8" customFormat="1" customHeight="1" spans="1:8">
      <c r="A1309" s="21">
        <v>45</v>
      </c>
      <c r="B1309" s="22" t="s">
        <v>74</v>
      </c>
      <c r="C1309" s="14">
        <v>3</v>
      </c>
      <c r="D1309" s="15" t="s">
        <v>2758</v>
      </c>
      <c r="E1309" s="15" t="s">
        <v>2759</v>
      </c>
      <c r="F1309" s="16" t="s">
        <v>43</v>
      </c>
      <c r="G1309" s="16" t="s">
        <v>2092</v>
      </c>
      <c r="H1309" s="15" t="s">
        <v>2663</v>
      </c>
    </row>
    <row r="1310" s="8" customFormat="1" customHeight="1" spans="1:8">
      <c r="A1310" s="21">
        <v>45</v>
      </c>
      <c r="B1310" s="22" t="s">
        <v>74</v>
      </c>
      <c r="C1310" s="14">
        <v>4</v>
      </c>
      <c r="D1310" s="15" t="s">
        <v>2760</v>
      </c>
      <c r="E1310" s="15" t="s">
        <v>2761</v>
      </c>
      <c r="F1310" s="16" t="s">
        <v>43</v>
      </c>
      <c r="G1310" s="16" t="s">
        <v>2092</v>
      </c>
      <c r="H1310" s="15" t="s">
        <v>2663</v>
      </c>
    </row>
    <row r="1311" s="8" customFormat="1" customHeight="1" spans="1:8">
      <c r="A1311" s="21">
        <v>45</v>
      </c>
      <c r="B1311" s="22" t="s">
        <v>74</v>
      </c>
      <c r="C1311" s="14">
        <v>5</v>
      </c>
      <c r="D1311" s="15" t="s">
        <v>2762</v>
      </c>
      <c r="E1311" s="15" t="s">
        <v>2763</v>
      </c>
      <c r="F1311" s="16" t="s">
        <v>43</v>
      </c>
      <c r="G1311" s="16" t="s">
        <v>2092</v>
      </c>
      <c r="H1311" s="15" t="s">
        <v>2663</v>
      </c>
    </row>
    <row r="1312" s="8" customFormat="1" customHeight="1" spans="1:8">
      <c r="A1312" s="21">
        <v>45</v>
      </c>
      <c r="B1312" s="22" t="s">
        <v>74</v>
      </c>
      <c r="C1312" s="14">
        <v>6</v>
      </c>
      <c r="D1312" s="15" t="s">
        <v>2764</v>
      </c>
      <c r="E1312" s="15" t="s">
        <v>2765</v>
      </c>
      <c r="F1312" s="16" t="s">
        <v>43</v>
      </c>
      <c r="G1312" s="16" t="s">
        <v>2092</v>
      </c>
      <c r="H1312" s="15" t="s">
        <v>2663</v>
      </c>
    </row>
    <row r="1313" s="8" customFormat="1" customHeight="1" spans="1:8">
      <c r="A1313" s="21">
        <v>45</v>
      </c>
      <c r="B1313" s="22" t="s">
        <v>74</v>
      </c>
      <c r="C1313" s="14">
        <v>7</v>
      </c>
      <c r="D1313" s="15" t="s">
        <v>2766</v>
      </c>
      <c r="E1313" s="15" t="s">
        <v>2767</v>
      </c>
      <c r="F1313" s="16" t="s">
        <v>43</v>
      </c>
      <c r="G1313" s="16" t="s">
        <v>2092</v>
      </c>
      <c r="H1313" s="15" t="s">
        <v>2663</v>
      </c>
    </row>
    <row r="1314" s="8" customFormat="1" customHeight="1" spans="1:8">
      <c r="A1314" s="21">
        <v>45</v>
      </c>
      <c r="B1314" s="22" t="s">
        <v>74</v>
      </c>
      <c r="C1314" s="14">
        <v>8</v>
      </c>
      <c r="D1314" s="15" t="s">
        <v>2768</v>
      </c>
      <c r="E1314" s="15" t="s">
        <v>2769</v>
      </c>
      <c r="F1314" s="16" t="s">
        <v>43</v>
      </c>
      <c r="G1314" s="16" t="s">
        <v>2092</v>
      </c>
      <c r="H1314" s="15" t="s">
        <v>2663</v>
      </c>
    </row>
    <row r="1315" s="8" customFormat="1" customHeight="1" spans="1:8">
      <c r="A1315" s="21">
        <v>45</v>
      </c>
      <c r="B1315" s="22" t="s">
        <v>74</v>
      </c>
      <c r="C1315" s="14">
        <v>9</v>
      </c>
      <c r="D1315" s="15" t="s">
        <v>2770</v>
      </c>
      <c r="E1315" s="15" t="s">
        <v>2771</v>
      </c>
      <c r="F1315" s="16" t="s">
        <v>43</v>
      </c>
      <c r="G1315" s="16" t="s">
        <v>2092</v>
      </c>
      <c r="H1315" s="15" t="s">
        <v>2663</v>
      </c>
    </row>
    <row r="1316" s="8" customFormat="1" customHeight="1" spans="1:8">
      <c r="A1316" s="21">
        <v>45</v>
      </c>
      <c r="B1316" s="22" t="s">
        <v>74</v>
      </c>
      <c r="C1316" s="14">
        <v>10</v>
      </c>
      <c r="D1316" s="15" t="s">
        <v>2772</v>
      </c>
      <c r="E1316" s="15" t="s">
        <v>2773</v>
      </c>
      <c r="F1316" s="16" t="s">
        <v>43</v>
      </c>
      <c r="G1316" s="16" t="s">
        <v>2092</v>
      </c>
      <c r="H1316" s="15" t="s">
        <v>2663</v>
      </c>
    </row>
    <row r="1317" s="8" customFormat="1" customHeight="1" spans="1:8">
      <c r="A1317" s="21">
        <v>45</v>
      </c>
      <c r="B1317" s="22" t="s">
        <v>74</v>
      </c>
      <c r="C1317" s="14">
        <v>11</v>
      </c>
      <c r="D1317" s="15" t="s">
        <v>2774</v>
      </c>
      <c r="E1317" s="15" t="s">
        <v>2775</v>
      </c>
      <c r="F1317" s="16" t="s">
        <v>43</v>
      </c>
      <c r="G1317" s="16" t="s">
        <v>2092</v>
      </c>
      <c r="H1317" s="15" t="s">
        <v>2663</v>
      </c>
    </row>
    <row r="1318" s="8" customFormat="1" customHeight="1" spans="1:8">
      <c r="A1318" s="21">
        <v>45</v>
      </c>
      <c r="B1318" s="22" t="s">
        <v>74</v>
      </c>
      <c r="C1318" s="14">
        <v>12</v>
      </c>
      <c r="D1318" s="15" t="s">
        <v>2776</v>
      </c>
      <c r="E1318" s="15" t="s">
        <v>2777</v>
      </c>
      <c r="F1318" s="16" t="s">
        <v>43</v>
      </c>
      <c r="G1318" s="16" t="s">
        <v>2092</v>
      </c>
      <c r="H1318" s="15" t="s">
        <v>2663</v>
      </c>
    </row>
    <row r="1319" s="8" customFormat="1" customHeight="1" spans="1:8">
      <c r="A1319" s="21">
        <v>45</v>
      </c>
      <c r="B1319" s="22" t="s">
        <v>74</v>
      </c>
      <c r="C1319" s="14">
        <v>13</v>
      </c>
      <c r="D1319" s="15" t="s">
        <v>2778</v>
      </c>
      <c r="E1319" s="15" t="s">
        <v>2779</v>
      </c>
      <c r="F1319" s="16" t="s">
        <v>43</v>
      </c>
      <c r="G1319" s="16" t="s">
        <v>2092</v>
      </c>
      <c r="H1319" s="15" t="s">
        <v>2663</v>
      </c>
    </row>
    <row r="1320" s="8" customFormat="1" customHeight="1" spans="1:8">
      <c r="A1320" s="21">
        <v>45</v>
      </c>
      <c r="B1320" s="22" t="s">
        <v>74</v>
      </c>
      <c r="C1320" s="14">
        <v>14</v>
      </c>
      <c r="D1320" s="15" t="s">
        <v>2780</v>
      </c>
      <c r="E1320" s="15" t="s">
        <v>2781</v>
      </c>
      <c r="F1320" s="16" t="s">
        <v>43</v>
      </c>
      <c r="G1320" s="16" t="s">
        <v>2092</v>
      </c>
      <c r="H1320" s="15" t="s">
        <v>2663</v>
      </c>
    </row>
    <row r="1321" s="8" customFormat="1" customHeight="1" spans="1:8">
      <c r="A1321" s="21">
        <v>45</v>
      </c>
      <c r="B1321" s="22" t="s">
        <v>74</v>
      </c>
      <c r="C1321" s="14">
        <v>15</v>
      </c>
      <c r="D1321" s="15" t="s">
        <v>2782</v>
      </c>
      <c r="E1321" s="15" t="s">
        <v>2783</v>
      </c>
      <c r="F1321" s="16" t="s">
        <v>43</v>
      </c>
      <c r="G1321" s="16" t="s">
        <v>2092</v>
      </c>
      <c r="H1321" s="15" t="s">
        <v>2663</v>
      </c>
    </row>
    <row r="1322" s="8" customFormat="1" customHeight="1" spans="1:8">
      <c r="A1322" s="21">
        <v>45</v>
      </c>
      <c r="B1322" s="22" t="s">
        <v>74</v>
      </c>
      <c r="C1322" s="14">
        <v>16</v>
      </c>
      <c r="D1322" s="15" t="s">
        <v>2784</v>
      </c>
      <c r="E1322" s="15" t="s">
        <v>2785</v>
      </c>
      <c r="F1322" s="16" t="s">
        <v>43</v>
      </c>
      <c r="G1322" s="16" t="s">
        <v>2092</v>
      </c>
      <c r="H1322" s="15" t="s">
        <v>2663</v>
      </c>
    </row>
    <row r="1323" s="8" customFormat="1" customHeight="1" spans="1:8">
      <c r="A1323" s="21">
        <v>45</v>
      </c>
      <c r="B1323" s="22" t="s">
        <v>74</v>
      </c>
      <c r="C1323" s="14">
        <v>17</v>
      </c>
      <c r="D1323" s="15" t="s">
        <v>2786</v>
      </c>
      <c r="E1323" s="15" t="s">
        <v>2787</v>
      </c>
      <c r="F1323" s="16" t="s">
        <v>43</v>
      </c>
      <c r="G1323" s="16" t="s">
        <v>2092</v>
      </c>
      <c r="H1323" s="15" t="s">
        <v>2663</v>
      </c>
    </row>
    <row r="1324" s="8" customFormat="1" customHeight="1" spans="1:8">
      <c r="A1324" s="21">
        <v>45</v>
      </c>
      <c r="B1324" s="22" t="s">
        <v>74</v>
      </c>
      <c r="C1324" s="14">
        <v>18</v>
      </c>
      <c r="D1324" s="15" t="s">
        <v>2788</v>
      </c>
      <c r="E1324" s="15" t="s">
        <v>2789</v>
      </c>
      <c r="F1324" s="16" t="s">
        <v>43</v>
      </c>
      <c r="G1324" s="16" t="s">
        <v>2092</v>
      </c>
      <c r="H1324" s="15" t="s">
        <v>2663</v>
      </c>
    </row>
    <row r="1325" s="8" customFormat="1" customHeight="1" spans="1:8">
      <c r="A1325" s="21">
        <v>45</v>
      </c>
      <c r="B1325" s="22" t="s">
        <v>74</v>
      </c>
      <c r="C1325" s="14">
        <v>19</v>
      </c>
      <c r="D1325" s="15" t="s">
        <v>2790</v>
      </c>
      <c r="E1325" s="15" t="s">
        <v>2791</v>
      </c>
      <c r="F1325" s="16" t="s">
        <v>43</v>
      </c>
      <c r="G1325" s="16" t="s">
        <v>2092</v>
      </c>
      <c r="H1325" s="15" t="s">
        <v>2663</v>
      </c>
    </row>
    <row r="1326" s="8" customFormat="1" customHeight="1" spans="1:8">
      <c r="A1326" s="21">
        <v>45</v>
      </c>
      <c r="B1326" s="22" t="s">
        <v>74</v>
      </c>
      <c r="C1326" s="14">
        <v>20</v>
      </c>
      <c r="D1326" s="15" t="s">
        <v>2792</v>
      </c>
      <c r="E1326" s="15" t="s">
        <v>2793</v>
      </c>
      <c r="F1326" s="16" t="s">
        <v>43</v>
      </c>
      <c r="G1326" s="16" t="s">
        <v>2092</v>
      </c>
      <c r="H1326" s="15" t="s">
        <v>2663</v>
      </c>
    </row>
    <row r="1327" s="8" customFormat="1" customHeight="1" spans="1:8">
      <c r="A1327" s="21">
        <v>45</v>
      </c>
      <c r="B1327" s="22" t="s">
        <v>74</v>
      </c>
      <c r="C1327" s="14">
        <v>21</v>
      </c>
      <c r="D1327" s="15" t="s">
        <v>2794</v>
      </c>
      <c r="E1327" s="15" t="s">
        <v>2795</v>
      </c>
      <c r="F1327" s="16" t="s">
        <v>43</v>
      </c>
      <c r="G1327" s="16" t="s">
        <v>2092</v>
      </c>
      <c r="H1327" s="15" t="s">
        <v>2663</v>
      </c>
    </row>
    <row r="1328" s="8" customFormat="1" customHeight="1" spans="1:8">
      <c r="A1328" s="21">
        <v>45</v>
      </c>
      <c r="B1328" s="22" t="s">
        <v>74</v>
      </c>
      <c r="C1328" s="14">
        <v>22</v>
      </c>
      <c r="D1328" s="15" t="s">
        <v>2796</v>
      </c>
      <c r="E1328" s="15" t="s">
        <v>2797</v>
      </c>
      <c r="F1328" s="16" t="s">
        <v>43</v>
      </c>
      <c r="G1328" s="16" t="s">
        <v>2092</v>
      </c>
      <c r="H1328" s="15" t="s">
        <v>2663</v>
      </c>
    </row>
    <row r="1329" s="8" customFormat="1" customHeight="1" spans="1:8">
      <c r="A1329" s="21">
        <v>45</v>
      </c>
      <c r="B1329" s="22" t="s">
        <v>74</v>
      </c>
      <c r="C1329" s="14">
        <v>23</v>
      </c>
      <c r="D1329" s="15" t="s">
        <v>2798</v>
      </c>
      <c r="E1329" s="15" t="s">
        <v>2799</v>
      </c>
      <c r="F1329" s="16" t="s">
        <v>43</v>
      </c>
      <c r="G1329" s="16" t="s">
        <v>2092</v>
      </c>
      <c r="H1329" s="15" t="s">
        <v>2663</v>
      </c>
    </row>
    <row r="1330" s="8" customFormat="1" customHeight="1" spans="1:8">
      <c r="A1330" s="21">
        <v>45</v>
      </c>
      <c r="B1330" s="22" t="s">
        <v>74</v>
      </c>
      <c r="C1330" s="14">
        <v>24</v>
      </c>
      <c r="D1330" s="15" t="s">
        <v>2800</v>
      </c>
      <c r="E1330" s="15" t="s">
        <v>2801</v>
      </c>
      <c r="F1330" s="16" t="s">
        <v>43</v>
      </c>
      <c r="G1330" s="16" t="s">
        <v>2092</v>
      </c>
      <c r="H1330" s="15" t="s">
        <v>2663</v>
      </c>
    </row>
    <row r="1331" s="8" customFormat="1" customHeight="1" spans="1:8">
      <c r="A1331" s="21">
        <v>45</v>
      </c>
      <c r="B1331" s="22" t="s">
        <v>74</v>
      </c>
      <c r="C1331" s="14">
        <v>25</v>
      </c>
      <c r="D1331" s="15" t="s">
        <v>2802</v>
      </c>
      <c r="E1331" s="15" t="s">
        <v>2803</v>
      </c>
      <c r="F1331" s="16" t="s">
        <v>43</v>
      </c>
      <c r="G1331" s="16" t="s">
        <v>2092</v>
      </c>
      <c r="H1331" s="15" t="s">
        <v>2663</v>
      </c>
    </row>
    <row r="1332" s="8" customFormat="1" customHeight="1" spans="1:8">
      <c r="A1332" s="21">
        <v>45</v>
      </c>
      <c r="B1332" s="22" t="s">
        <v>74</v>
      </c>
      <c r="C1332" s="14">
        <v>26</v>
      </c>
      <c r="D1332" s="15" t="s">
        <v>2804</v>
      </c>
      <c r="E1332" s="15" t="s">
        <v>2805</v>
      </c>
      <c r="F1332" s="16" t="s">
        <v>43</v>
      </c>
      <c r="G1332" s="16" t="s">
        <v>2092</v>
      </c>
      <c r="H1332" s="15" t="s">
        <v>2663</v>
      </c>
    </row>
    <row r="1333" s="8" customFormat="1" customHeight="1" spans="1:8">
      <c r="A1333" s="21">
        <v>45</v>
      </c>
      <c r="B1333" s="22" t="s">
        <v>74</v>
      </c>
      <c r="C1333" s="14">
        <v>27</v>
      </c>
      <c r="D1333" s="15" t="s">
        <v>2806</v>
      </c>
      <c r="E1333" s="15" t="s">
        <v>2807</v>
      </c>
      <c r="F1333" s="16" t="s">
        <v>43</v>
      </c>
      <c r="G1333" s="16" t="s">
        <v>2092</v>
      </c>
      <c r="H1333" s="15" t="s">
        <v>2663</v>
      </c>
    </row>
    <row r="1334" s="8" customFormat="1" customHeight="1" spans="1:8">
      <c r="A1334" s="21">
        <v>45</v>
      </c>
      <c r="B1334" s="22" t="s">
        <v>74</v>
      </c>
      <c r="C1334" s="14">
        <v>28</v>
      </c>
      <c r="D1334" s="15" t="s">
        <v>2808</v>
      </c>
      <c r="E1334" s="15" t="s">
        <v>2809</v>
      </c>
      <c r="F1334" s="16" t="s">
        <v>43</v>
      </c>
      <c r="G1334" s="16" t="s">
        <v>2092</v>
      </c>
      <c r="H1334" s="15" t="s">
        <v>2663</v>
      </c>
    </row>
    <row r="1335" s="8" customFormat="1" customHeight="1" spans="1:8">
      <c r="A1335" s="21">
        <v>45</v>
      </c>
      <c r="B1335" s="22" t="s">
        <v>74</v>
      </c>
      <c r="C1335" s="14">
        <v>29</v>
      </c>
      <c r="D1335" s="15" t="s">
        <v>2810</v>
      </c>
      <c r="E1335" s="15" t="s">
        <v>2811</v>
      </c>
      <c r="F1335" s="16" t="s">
        <v>43</v>
      </c>
      <c r="G1335" s="16" t="s">
        <v>2092</v>
      </c>
      <c r="H1335" s="15" t="s">
        <v>2663</v>
      </c>
    </row>
    <row r="1336" s="8" customFormat="1" customHeight="1" spans="1:8">
      <c r="A1336" s="23">
        <v>45</v>
      </c>
      <c r="B1336" s="24" t="s">
        <v>74</v>
      </c>
      <c r="C1336" s="17">
        <v>30</v>
      </c>
      <c r="D1336" s="15" t="s">
        <v>2812</v>
      </c>
      <c r="E1336" s="15" t="s">
        <v>2813</v>
      </c>
      <c r="F1336" s="16" t="s">
        <v>43</v>
      </c>
      <c r="G1336" s="16" t="s">
        <v>2092</v>
      </c>
      <c r="H1336" s="15" t="s">
        <v>2663</v>
      </c>
    </row>
    <row r="1337" s="8" customFormat="1" customHeight="1" spans="1:8">
      <c r="A1337" s="21">
        <v>46</v>
      </c>
      <c r="B1337" s="22" t="s">
        <v>75</v>
      </c>
      <c r="C1337" s="14">
        <v>1</v>
      </c>
      <c r="D1337" s="15" t="s">
        <v>2814</v>
      </c>
      <c r="E1337" s="15" t="s">
        <v>2815</v>
      </c>
      <c r="F1337" s="16" t="s">
        <v>43</v>
      </c>
      <c r="G1337" s="16" t="s">
        <v>2092</v>
      </c>
      <c r="H1337" s="15" t="s">
        <v>2663</v>
      </c>
    </row>
    <row r="1338" s="8" customFormat="1" customHeight="1" spans="1:8">
      <c r="A1338" s="21">
        <v>46</v>
      </c>
      <c r="B1338" s="22" t="s">
        <v>75</v>
      </c>
      <c r="C1338" s="14">
        <v>2</v>
      </c>
      <c r="D1338" s="15" t="s">
        <v>2816</v>
      </c>
      <c r="E1338" s="15" t="s">
        <v>2817</v>
      </c>
      <c r="F1338" s="16" t="s">
        <v>43</v>
      </c>
      <c r="G1338" s="16" t="s">
        <v>2092</v>
      </c>
      <c r="H1338" s="15" t="s">
        <v>2663</v>
      </c>
    </row>
    <row r="1339" s="8" customFormat="1" customHeight="1" spans="1:8">
      <c r="A1339" s="21">
        <v>46</v>
      </c>
      <c r="B1339" s="22" t="s">
        <v>75</v>
      </c>
      <c r="C1339" s="14">
        <v>3</v>
      </c>
      <c r="D1339" s="15" t="s">
        <v>2818</v>
      </c>
      <c r="E1339" s="15" t="s">
        <v>2819</v>
      </c>
      <c r="F1339" s="16" t="s">
        <v>43</v>
      </c>
      <c r="G1339" s="16" t="s">
        <v>2092</v>
      </c>
      <c r="H1339" s="15" t="s">
        <v>2663</v>
      </c>
    </row>
    <row r="1340" s="8" customFormat="1" customHeight="1" spans="1:8">
      <c r="A1340" s="21">
        <v>46</v>
      </c>
      <c r="B1340" s="22" t="s">
        <v>75</v>
      </c>
      <c r="C1340" s="14">
        <v>4</v>
      </c>
      <c r="D1340" s="15" t="s">
        <v>2820</v>
      </c>
      <c r="E1340" s="15" t="s">
        <v>2821</v>
      </c>
      <c r="F1340" s="16" t="s">
        <v>43</v>
      </c>
      <c r="G1340" s="16" t="s">
        <v>2092</v>
      </c>
      <c r="H1340" s="15" t="s">
        <v>2663</v>
      </c>
    </row>
    <row r="1341" s="8" customFormat="1" customHeight="1" spans="1:8">
      <c r="A1341" s="21">
        <v>46</v>
      </c>
      <c r="B1341" s="22" t="s">
        <v>75</v>
      </c>
      <c r="C1341" s="14">
        <v>5</v>
      </c>
      <c r="D1341" s="15" t="s">
        <v>2822</v>
      </c>
      <c r="E1341" s="15" t="s">
        <v>2823</v>
      </c>
      <c r="F1341" s="16" t="s">
        <v>43</v>
      </c>
      <c r="G1341" s="16" t="s">
        <v>2092</v>
      </c>
      <c r="H1341" s="15" t="s">
        <v>2663</v>
      </c>
    </row>
    <row r="1342" s="8" customFormat="1" customHeight="1" spans="1:8">
      <c r="A1342" s="21">
        <v>46</v>
      </c>
      <c r="B1342" s="22" t="s">
        <v>75</v>
      </c>
      <c r="C1342" s="14">
        <v>6</v>
      </c>
      <c r="D1342" s="15" t="s">
        <v>2824</v>
      </c>
      <c r="E1342" s="15" t="s">
        <v>2825</v>
      </c>
      <c r="F1342" s="16" t="s">
        <v>43</v>
      </c>
      <c r="G1342" s="16" t="s">
        <v>2092</v>
      </c>
      <c r="H1342" s="15" t="s">
        <v>2663</v>
      </c>
    </row>
    <row r="1343" s="8" customFormat="1" customHeight="1" spans="1:8">
      <c r="A1343" s="21">
        <v>46</v>
      </c>
      <c r="B1343" s="22" t="s">
        <v>75</v>
      </c>
      <c r="C1343" s="14">
        <v>7</v>
      </c>
      <c r="D1343" s="15" t="s">
        <v>2826</v>
      </c>
      <c r="E1343" s="15" t="s">
        <v>2827</v>
      </c>
      <c r="F1343" s="16" t="s">
        <v>43</v>
      </c>
      <c r="G1343" s="16" t="s">
        <v>2092</v>
      </c>
      <c r="H1343" s="15" t="s">
        <v>2663</v>
      </c>
    </row>
    <row r="1344" s="8" customFormat="1" customHeight="1" spans="1:8">
      <c r="A1344" s="21">
        <v>46</v>
      </c>
      <c r="B1344" s="22" t="s">
        <v>75</v>
      </c>
      <c r="C1344" s="14">
        <v>8</v>
      </c>
      <c r="D1344" s="15" t="s">
        <v>2828</v>
      </c>
      <c r="E1344" s="15" t="s">
        <v>2829</v>
      </c>
      <c r="F1344" s="16" t="s">
        <v>43</v>
      </c>
      <c r="G1344" s="16" t="s">
        <v>2092</v>
      </c>
      <c r="H1344" s="15" t="s">
        <v>2663</v>
      </c>
    </row>
    <row r="1345" s="8" customFormat="1" customHeight="1" spans="1:8">
      <c r="A1345" s="21">
        <v>46</v>
      </c>
      <c r="B1345" s="22" t="s">
        <v>75</v>
      </c>
      <c r="C1345" s="14">
        <v>9</v>
      </c>
      <c r="D1345" s="15" t="s">
        <v>2830</v>
      </c>
      <c r="E1345" s="15" t="s">
        <v>2831</v>
      </c>
      <c r="F1345" s="16" t="s">
        <v>43</v>
      </c>
      <c r="G1345" s="16" t="s">
        <v>2092</v>
      </c>
      <c r="H1345" s="15" t="s">
        <v>2663</v>
      </c>
    </row>
    <row r="1346" s="8" customFormat="1" customHeight="1" spans="1:8">
      <c r="A1346" s="21">
        <v>46</v>
      </c>
      <c r="B1346" s="22" t="s">
        <v>75</v>
      </c>
      <c r="C1346" s="14">
        <v>10</v>
      </c>
      <c r="D1346" s="15" t="s">
        <v>2832</v>
      </c>
      <c r="E1346" s="15" t="s">
        <v>2833</v>
      </c>
      <c r="F1346" s="16" t="s">
        <v>43</v>
      </c>
      <c r="G1346" s="16" t="s">
        <v>2092</v>
      </c>
      <c r="H1346" s="15" t="s">
        <v>2663</v>
      </c>
    </row>
    <row r="1347" s="8" customFormat="1" customHeight="1" spans="1:8">
      <c r="A1347" s="21">
        <v>46</v>
      </c>
      <c r="B1347" s="22" t="s">
        <v>75</v>
      </c>
      <c r="C1347" s="14">
        <v>11</v>
      </c>
      <c r="D1347" s="15" t="s">
        <v>2834</v>
      </c>
      <c r="E1347" s="15" t="s">
        <v>2835</v>
      </c>
      <c r="F1347" s="16" t="s">
        <v>43</v>
      </c>
      <c r="G1347" s="16" t="s">
        <v>2092</v>
      </c>
      <c r="H1347" s="15" t="s">
        <v>2663</v>
      </c>
    </row>
    <row r="1348" s="8" customFormat="1" customHeight="1" spans="1:8">
      <c r="A1348" s="21">
        <v>46</v>
      </c>
      <c r="B1348" s="22" t="s">
        <v>75</v>
      </c>
      <c r="C1348" s="14">
        <v>12</v>
      </c>
      <c r="D1348" s="15" t="s">
        <v>2836</v>
      </c>
      <c r="E1348" s="15" t="s">
        <v>2837</v>
      </c>
      <c r="F1348" s="16" t="s">
        <v>43</v>
      </c>
      <c r="G1348" s="16" t="s">
        <v>2092</v>
      </c>
      <c r="H1348" s="15" t="s">
        <v>2663</v>
      </c>
    </row>
    <row r="1349" s="8" customFormat="1" customHeight="1" spans="1:8">
      <c r="A1349" s="21">
        <v>46</v>
      </c>
      <c r="B1349" s="22" t="s">
        <v>75</v>
      </c>
      <c r="C1349" s="14">
        <v>13</v>
      </c>
      <c r="D1349" s="15" t="s">
        <v>2838</v>
      </c>
      <c r="E1349" s="15" t="s">
        <v>2839</v>
      </c>
      <c r="F1349" s="16" t="s">
        <v>43</v>
      </c>
      <c r="G1349" s="16" t="s">
        <v>2092</v>
      </c>
      <c r="H1349" s="15" t="s">
        <v>2663</v>
      </c>
    </row>
    <row r="1350" s="8" customFormat="1" customHeight="1" spans="1:8">
      <c r="A1350" s="21">
        <v>46</v>
      </c>
      <c r="B1350" s="22" t="s">
        <v>75</v>
      </c>
      <c r="C1350" s="14">
        <v>14</v>
      </c>
      <c r="D1350" s="15" t="s">
        <v>2840</v>
      </c>
      <c r="E1350" s="15" t="s">
        <v>2841</v>
      </c>
      <c r="F1350" s="16" t="s">
        <v>43</v>
      </c>
      <c r="G1350" s="16" t="s">
        <v>2092</v>
      </c>
      <c r="H1350" s="15" t="s">
        <v>2663</v>
      </c>
    </row>
    <row r="1351" s="8" customFormat="1" customHeight="1" spans="1:8">
      <c r="A1351" s="21">
        <v>46</v>
      </c>
      <c r="B1351" s="22" t="s">
        <v>75</v>
      </c>
      <c r="C1351" s="14">
        <v>15</v>
      </c>
      <c r="D1351" s="15" t="s">
        <v>2842</v>
      </c>
      <c r="E1351" s="15" t="s">
        <v>2843</v>
      </c>
      <c r="F1351" s="16" t="s">
        <v>43</v>
      </c>
      <c r="G1351" s="16" t="s">
        <v>2092</v>
      </c>
      <c r="H1351" s="15" t="s">
        <v>2663</v>
      </c>
    </row>
    <row r="1352" s="8" customFormat="1" customHeight="1" spans="1:8">
      <c r="A1352" s="21">
        <v>46</v>
      </c>
      <c r="B1352" s="22" t="s">
        <v>75</v>
      </c>
      <c r="C1352" s="14">
        <v>16</v>
      </c>
      <c r="D1352" s="15" t="s">
        <v>2844</v>
      </c>
      <c r="E1352" s="15" t="s">
        <v>2845</v>
      </c>
      <c r="F1352" s="16" t="s">
        <v>37</v>
      </c>
      <c r="G1352" s="16" t="s">
        <v>2846</v>
      </c>
      <c r="H1352" s="15" t="s">
        <v>2663</v>
      </c>
    </row>
    <row r="1353" s="8" customFormat="1" customHeight="1" spans="1:8">
      <c r="A1353" s="21">
        <v>46</v>
      </c>
      <c r="B1353" s="22" t="s">
        <v>75</v>
      </c>
      <c r="C1353" s="14">
        <v>17</v>
      </c>
      <c r="D1353" s="15" t="s">
        <v>2847</v>
      </c>
      <c r="E1353" s="15" t="s">
        <v>2848</v>
      </c>
      <c r="F1353" s="16" t="s">
        <v>37</v>
      </c>
      <c r="G1353" s="16" t="s">
        <v>2846</v>
      </c>
      <c r="H1353" s="15" t="s">
        <v>2663</v>
      </c>
    </row>
    <row r="1354" s="8" customFormat="1" customHeight="1" spans="1:8">
      <c r="A1354" s="21">
        <v>46</v>
      </c>
      <c r="B1354" s="22" t="s">
        <v>75</v>
      </c>
      <c r="C1354" s="14">
        <v>18</v>
      </c>
      <c r="D1354" s="15" t="s">
        <v>2849</v>
      </c>
      <c r="E1354" s="15" t="s">
        <v>2850</v>
      </c>
      <c r="F1354" s="16" t="s">
        <v>37</v>
      </c>
      <c r="G1354" s="16" t="s">
        <v>2846</v>
      </c>
      <c r="H1354" s="15" t="s">
        <v>2663</v>
      </c>
    </row>
    <row r="1355" s="8" customFormat="1" customHeight="1" spans="1:8">
      <c r="A1355" s="21">
        <v>46</v>
      </c>
      <c r="B1355" s="22" t="s">
        <v>75</v>
      </c>
      <c r="C1355" s="14">
        <v>19</v>
      </c>
      <c r="D1355" s="15" t="s">
        <v>2851</v>
      </c>
      <c r="E1355" s="15" t="s">
        <v>2852</v>
      </c>
      <c r="F1355" s="16" t="s">
        <v>37</v>
      </c>
      <c r="G1355" s="16" t="s">
        <v>2846</v>
      </c>
      <c r="H1355" s="15" t="s">
        <v>2663</v>
      </c>
    </row>
    <row r="1356" s="8" customFormat="1" customHeight="1" spans="1:8">
      <c r="A1356" s="21">
        <v>46</v>
      </c>
      <c r="B1356" s="22" t="s">
        <v>75</v>
      </c>
      <c r="C1356" s="14">
        <v>20</v>
      </c>
      <c r="D1356" s="15" t="s">
        <v>2853</v>
      </c>
      <c r="E1356" s="15" t="s">
        <v>2854</v>
      </c>
      <c r="F1356" s="16" t="s">
        <v>37</v>
      </c>
      <c r="G1356" s="16" t="s">
        <v>2846</v>
      </c>
      <c r="H1356" s="15" t="s">
        <v>2663</v>
      </c>
    </row>
    <row r="1357" s="8" customFormat="1" customHeight="1" spans="1:8">
      <c r="A1357" s="21">
        <v>46</v>
      </c>
      <c r="B1357" s="22" t="s">
        <v>75</v>
      </c>
      <c r="C1357" s="14">
        <v>21</v>
      </c>
      <c r="D1357" s="15" t="s">
        <v>2855</v>
      </c>
      <c r="E1357" s="15" t="s">
        <v>2856</v>
      </c>
      <c r="F1357" s="16" t="s">
        <v>37</v>
      </c>
      <c r="G1357" s="16" t="s">
        <v>2846</v>
      </c>
      <c r="H1357" s="15" t="s">
        <v>2663</v>
      </c>
    </row>
    <row r="1358" s="8" customFormat="1" customHeight="1" spans="1:8">
      <c r="A1358" s="21">
        <v>46</v>
      </c>
      <c r="B1358" s="22" t="s">
        <v>75</v>
      </c>
      <c r="C1358" s="14">
        <v>22</v>
      </c>
      <c r="D1358" s="15" t="s">
        <v>2857</v>
      </c>
      <c r="E1358" s="15" t="s">
        <v>2858</v>
      </c>
      <c r="F1358" s="16" t="s">
        <v>37</v>
      </c>
      <c r="G1358" s="16" t="s">
        <v>2846</v>
      </c>
      <c r="H1358" s="15" t="s">
        <v>2663</v>
      </c>
    </row>
    <row r="1359" s="8" customFormat="1" customHeight="1" spans="1:8">
      <c r="A1359" s="21">
        <v>46</v>
      </c>
      <c r="B1359" s="22" t="s">
        <v>75</v>
      </c>
      <c r="C1359" s="14">
        <v>23</v>
      </c>
      <c r="D1359" s="15" t="s">
        <v>2859</v>
      </c>
      <c r="E1359" s="15" t="s">
        <v>2860</v>
      </c>
      <c r="F1359" s="16" t="s">
        <v>37</v>
      </c>
      <c r="G1359" s="16" t="s">
        <v>2846</v>
      </c>
      <c r="H1359" s="15" t="s">
        <v>2663</v>
      </c>
    </row>
    <row r="1360" s="8" customFormat="1" customHeight="1" spans="1:8">
      <c r="A1360" s="21">
        <v>46</v>
      </c>
      <c r="B1360" s="22" t="s">
        <v>75</v>
      </c>
      <c r="C1360" s="14">
        <v>24</v>
      </c>
      <c r="D1360" s="15" t="s">
        <v>2861</v>
      </c>
      <c r="E1360" s="15" t="s">
        <v>2862</v>
      </c>
      <c r="F1360" s="16" t="s">
        <v>37</v>
      </c>
      <c r="G1360" s="16" t="s">
        <v>2846</v>
      </c>
      <c r="H1360" s="15" t="s">
        <v>2663</v>
      </c>
    </row>
    <row r="1361" s="8" customFormat="1" customHeight="1" spans="1:8">
      <c r="A1361" s="21">
        <v>46</v>
      </c>
      <c r="B1361" s="22" t="s">
        <v>75</v>
      </c>
      <c r="C1361" s="14">
        <v>25</v>
      </c>
      <c r="D1361" s="15" t="s">
        <v>2863</v>
      </c>
      <c r="E1361" s="15" t="s">
        <v>2864</v>
      </c>
      <c r="F1361" s="16" t="s">
        <v>37</v>
      </c>
      <c r="G1361" s="16" t="s">
        <v>2846</v>
      </c>
      <c r="H1361" s="15" t="s">
        <v>2663</v>
      </c>
    </row>
    <row r="1362" s="8" customFormat="1" customHeight="1" spans="1:8">
      <c r="A1362" s="21">
        <v>46</v>
      </c>
      <c r="B1362" s="22" t="s">
        <v>75</v>
      </c>
      <c r="C1362" s="14">
        <v>26</v>
      </c>
      <c r="D1362" s="15" t="s">
        <v>2865</v>
      </c>
      <c r="E1362" s="15" t="s">
        <v>2866</v>
      </c>
      <c r="F1362" s="16" t="s">
        <v>37</v>
      </c>
      <c r="G1362" s="16" t="s">
        <v>2846</v>
      </c>
      <c r="H1362" s="15" t="s">
        <v>2663</v>
      </c>
    </row>
    <row r="1363" s="8" customFormat="1" customHeight="1" spans="1:8">
      <c r="A1363" s="21">
        <v>46</v>
      </c>
      <c r="B1363" s="22" t="s">
        <v>75</v>
      </c>
      <c r="C1363" s="14">
        <v>27</v>
      </c>
      <c r="D1363" s="15" t="s">
        <v>2867</v>
      </c>
      <c r="E1363" s="15" t="s">
        <v>2868</v>
      </c>
      <c r="F1363" s="16" t="s">
        <v>37</v>
      </c>
      <c r="G1363" s="16" t="s">
        <v>2846</v>
      </c>
      <c r="H1363" s="15" t="s">
        <v>2663</v>
      </c>
    </row>
    <row r="1364" s="8" customFormat="1" customHeight="1" spans="1:8">
      <c r="A1364" s="21">
        <v>46</v>
      </c>
      <c r="B1364" s="22" t="s">
        <v>75</v>
      </c>
      <c r="C1364" s="14">
        <v>28</v>
      </c>
      <c r="D1364" s="15" t="s">
        <v>2869</v>
      </c>
      <c r="E1364" s="15" t="s">
        <v>2870</v>
      </c>
      <c r="F1364" s="16" t="s">
        <v>37</v>
      </c>
      <c r="G1364" s="16" t="s">
        <v>2846</v>
      </c>
      <c r="H1364" s="15" t="s">
        <v>2663</v>
      </c>
    </row>
    <row r="1365" s="8" customFormat="1" customHeight="1" spans="1:8">
      <c r="A1365" s="21">
        <v>46</v>
      </c>
      <c r="B1365" s="22" t="s">
        <v>75</v>
      </c>
      <c r="C1365" s="14">
        <v>29</v>
      </c>
      <c r="D1365" s="15" t="s">
        <v>2871</v>
      </c>
      <c r="E1365" s="15" t="s">
        <v>2872</v>
      </c>
      <c r="F1365" s="16" t="s">
        <v>37</v>
      </c>
      <c r="G1365" s="16" t="s">
        <v>2846</v>
      </c>
      <c r="H1365" s="15" t="s">
        <v>2663</v>
      </c>
    </row>
    <row r="1366" s="8" customFormat="1" customHeight="1" spans="1:8">
      <c r="A1366" s="23">
        <v>46</v>
      </c>
      <c r="B1366" s="24" t="s">
        <v>75</v>
      </c>
      <c r="C1366" s="17">
        <v>30</v>
      </c>
      <c r="D1366" s="15" t="s">
        <v>2873</v>
      </c>
      <c r="E1366" s="15" t="s">
        <v>2874</v>
      </c>
      <c r="F1366" s="16" t="s">
        <v>37</v>
      </c>
      <c r="G1366" s="16" t="s">
        <v>2846</v>
      </c>
      <c r="H1366" s="15" t="s">
        <v>2663</v>
      </c>
    </row>
    <row r="1367" s="8" customFormat="1" customHeight="1" spans="1:8">
      <c r="A1367" s="21">
        <v>47</v>
      </c>
      <c r="B1367" s="22" t="s">
        <v>76</v>
      </c>
      <c r="C1367" s="14">
        <v>1</v>
      </c>
      <c r="D1367" s="15" t="s">
        <v>2875</v>
      </c>
      <c r="E1367" s="15" t="s">
        <v>2876</v>
      </c>
      <c r="F1367" s="16" t="s">
        <v>37</v>
      </c>
      <c r="G1367" s="16" t="s">
        <v>2846</v>
      </c>
      <c r="H1367" s="15" t="s">
        <v>2663</v>
      </c>
    </row>
    <row r="1368" s="8" customFormat="1" customHeight="1" spans="1:8">
      <c r="A1368" s="21">
        <v>47</v>
      </c>
      <c r="B1368" s="22" t="s">
        <v>76</v>
      </c>
      <c r="C1368" s="14">
        <v>2</v>
      </c>
      <c r="D1368" s="15" t="s">
        <v>2877</v>
      </c>
      <c r="E1368" s="15" t="s">
        <v>2878</v>
      </c>
      <c r="F1368" s="16" t="s">
        <v>37</v>
      </c>
      <c r="G1368" s="16" t="s">
        <v>2846</v>
      </c>
      <c r="H1368" s="15" t="s">
        <v>2663</v>
      </c>
    </row>
    <row r="1369" s="8" customFormat="1" customHeight="1" spans="1:8">
      <c r="A1369" s="21">
        <v>47</v>
      </c>
      <c r="B1369" s="22" t="s">
        <v>76</v>
      </c>
      <c r="C1369" s="14">
        <v>3</v>
      </c>
      <c r="D1369" s="15" t="s">
        <v>2879</v>
      </c>
      <c r="E1369" s="15" t="s">
        <v>2880</v>
      </c>
      <c r="F1369" s="16" t="s">
        <v>37</v>
      </c>
      <c r="G1369" s="16" t="s">
        <v>2846</v>
      </c>
      <c r="H1369" s="15" t="s">
        <v>2663</v>
      </c>
    </row>
    <row r="1370" s="8" customFormat="1" customHeight="1" spans="1:8">
      <c r="A1370" s="21">
        <v>47</v>
      </c>
      <c r="B1370" s="22" t="s">
        <v>76</v>
      </c>
      <c r="C1370" s="14">
        <v>4</v>
      </c>
      <c r="D1370" s="15" t="s">
        <v>2881</v>
      </c>
      <c r="E1370" s="15" t="s">
        <v>2882</v>
      </c>
      <c r="F1370" s="16" t="s">
        <v>37</v>
      </c>
      <c r="G1370" s="16" t="s">
        <v>2846</v>
      </c>
      <c r="H1370" s="15" t="s">
        <v>2663</v>
      </c>
    </row>
    <row r="1371" s="8" customFormat="1" customHeight="1" spans="1:8">
      <c r="A1371" s="21">
        <v>47</v>
      </c>
      <c r="B1371" s="22" t="s">
        <v>76</v>
      </c>
      <c r="C1371" s="14">
        <v>5</v>
      </c>
      <c r="D1371" s="15" t="s">
        <v>2883</v>
      </c>
      <c r="E1371" s="15" t="s">
        <v>2884</v>
      </c>
      <c r="F1371" s="16" t="s">
        <v>37</v>
      </c>
      <c r="G1371" s="16" t="s">
        <v>2846</v>
      </c>
      <c r="H1371" s="15" t="s">
        <v>2663</v>
      </c>
    </row>
    <row r="1372" s="8" customFormat="1" customHeight="1" spans="1:8">
      <c r="A1372" s="21">
        <v>47</v>
      </c>
      <c r="B1372" s="22" t="s">
        <v>76</v>
      </c>
      <c r="C1372" s="14">
        <v>6</v>
      </c>
      <c r="D1372" s="15" t="s">
        <v>2885</v>
      </c>
      <c r="E1372" s="15" t="s">
        <v>2886</v>
      </c>
      <c r="F1372" s="16" t="s">
        <v>37</v>
      </c>
      <c r="G1372" s="16" t="s">
        <v>2846</v>
      </c>
      <c r="H1372" s="15" t="s">
        <v>2663</v>
      </c>
    </row>
    <row r="1373" s="8" customFormat="1" customHeight="1" spans="1:8">
      <c r="A1373" s="21">
        <v>47</v>
      </c>
      <c r="B1373" s="22" t="s">
        <v>76</v>
      </c>
      <c r="C1373" s="14">
        <v>7</v>
      </c>
      <c r="D1373" s="15" t="s">
        <v>2887</v>
      </c>
      <c r="E1373" s="15" t="s">
        <v>2888</v>
      </c>
      <c r="F1373" s="16" t="s">
        <v>37</v>
      </c>
      <c r="G1373" s="16" t="s">
        <v>2846</v>
      </c>
      <c r="H1373" s="15" t="s">
        <v>2663</v>
      </c>
    </row>
    <row r="1374" s="8" customFormat="1" customHeight="1" spans="1:8">
      <c r="A1374" s="21">
        <v>47</v>
      </c>
      <c r="B1374" s="22" t="s">
        <v>76</v>
      </c>
      <c r="C1374" s="14">
        <v>8</v>
      </c>
      <c r="D1374" s="15" t="s">
        <v>2889</v>
      </c>
      <c r="E1374" s="15" t="s">
        <v>2890</v>
      </c>
      <c r="F1374" s="16" t="s">
        <v>37</v>
      </c>
      <c r="G1374" s="16" t="s">
        <v>2846</v>
      </c>
      <c r="H1374" s="15" t="s">
        <v>2663</v>
      </c>
    </row>
    <row r="1375" s="8" customFormat="1" customHeight="1" spans="1:8">
      <c r="A1375" s="21">
        <v>47</v>
      </c>
      <c r="B1375" s="22" t="s">
        <v>76</v>
      </c>
      <c r="C1375" s="14">
        <v>9</v>
      </c>
      <c r="D1375" s="15" t="s">
        <v>2891</v>
      </c>
      <c r="E1375" s="15" t="s">
        <v>2892</v>
      </c>
      <c r="F1375" s="16" t="s">
        <v>37</v>
      </c>
      <c r="G1375" s="16" t="s">
        <v>2846</v>
      </c>
      <c r="H1375" s="15" t="s">
        <v>2663</v>
      </c>
    </row>
    <row r="1376" s="8" customFormat="1" customHeight="1" spans="1:8">
      <c r="A1376" s="21">
        <v>47</v>
      </c>
      <c r="B1376" s="22" t="s">
        <v>76</v>
      </c>
      <c r="C1376" s="14">
        <v>10</v>
      </c>
      <c r="D1376" s="15" t="s">
        <v>2893</v>
      </c>
      <c r="E1376" s="15" t="s">
        <v>2894</v>
      </c>
      <c r="F1376" s="16" t="s">
        <v>37</v>
      </c>
      <c r="G1376" s="16" t="s">
        <v>2846</v>
      </c>
      <c r="H1376" s="15" t="s">
        <v>2663</v>
      </c>
    </row>
    <row r="1377" s="8" customFormat="1" customHeight="1" spans="1:8">
      <c r="A1377" s="21">
        <v>47</v>
      </c>
      <c r="B1377" s="22" t="s">
        <v>76</v>
      </c>
      <c r="C1377" s="14">
        <v>11</v>
      </c>
      <c r="D1377" s="15" t="s">
        <v>2895</v>
      </c>
      <c r="E1377" s="15" t="s">
        <v>2896</v>
      </c>
      <c r="F1377" s="16" t="s">
        <v>37</v>
      </c>
      <c r="G1377" s="16" t="s">
        <v>2846</v>
      </c>
      <c r="H1377" s="15" t="s">
        <v>2663</v>
      </c>
    </row>
    <row r="1378" s="8" customFormat="1" customHeight="1" spans="1:8">
      <c r="A1378" s="21">
        <v>47</v>
      </c>
      <c r="B1378" s="22" t="s">
        <v>76</v>
      </c>
      <c r="C1378" s="14">
        <v>12</v>
      </c>
      <c r="D1378" s="15" t="s">
        <v>2897</v>
      </c>
      <c r="E1378" s="15" t="s">
        <v>2898</v>
      </c>
      <c r="F1378" s="16" t="s">
        <v>37</v>
      </c>
      <c r="G1378" s="16" t="s">
        <v>2846</v>
      </c>
      <c r="H1378" s="15" t="s">
        <v>2663</v>
      </c>
    </row>
    <row r="1379" s="8" customFormat="1" customHeight="1" spans="1:8">
      <c r="A1379" s="21">
        <v>47</v>
      </c>
      <c r="B1379" s="22" t="s">
        <v>76</v>
      </c>
      <c r="C1379" s="14">
        <v>13</v>
      </c>
      <c r="D1379" s="15" t="s">
        <v>2899</v>
      </c>
      <c r="E1379" s="15" t="s">
        <v>2900</v>
      </c>
      <c r="F1379" s="16" t="s">
        <v>37</v>
      </c>
      <c r="G1379" s="16" t="s">
        <v>2846</v>
      </c>
      <c r="H1379" s="15" t="s">
        <v>2663</v>
      </c>
    </row>
    <row r="1380" s="8" customFormat="1" customHeight="1" spans="1:8">
      <c r="A1380" s="21">
        <v>47</v>
      </c>
      <c r="B1380" s="22" t="s">
        <v>76</v>
      </c>
      <c r="C1380" s="14">
        <v>14</v>
      </c>
      <c r="D1380" s="15" t="s">
        <v>2901</v>
      </c>
      <c r="E1380" s="15" t="s">
        <v>2902</v>
      </c>
      <c r="F1380" s="16" t="s">
        <v>37</v>
      </c>
      <c r="G1380" s="16" t="s">
        <v>2846</v>
      </c>
      <c r="H1380" s="15" t="s">
        <v>2663</v>
      </c>
    </row>
    <row r="1381" s="8" customFormat="1" customHeight="1" spans="1:8">
      <c r="A1381" s="21">
        <v>47</v>
      </c>
      <c r="B1381" s="22" t="s">
        <v>76</v>
      </c>
      <c r="C1381" s="14">
        <v>15</v>
      </c>
      <c r="D1381" s="15" t="s">
        <v>2903</v>
      </c>
      <c r="E1381" s="15" t="s">
        <v>2904</v>
      </c>
      <c r="F1381" s="16" t="s">
        <v>37</v>
      </c>
      <c r="G1381" s="16" t="s">
        <v>2846</v>
      </c>
      <c r="H1381" s="15" t="s">
        <v>2663</v>
      </c>
    </row>
    <row r="1382" s="8" customFormat="1" customHeight="1" spans="1:8">
      <c r="A1382" s="21">
        <v>47</v>
      </c>
      <c r="B1382" s="22" t="s">
        <v>76</v>
      </c>
      <c r="C1382" s="14">
        <v>16</v>
      </c>
      <c r="D1382" s="15" t="s">
        <v>2905</v>
      </c>
      <c r="E1382" s="15" t="s">
        <v>2906</v>
      </c>
      <c r="F1382" s="16" t="s">
        <v>37</v>
      </c>
      <c r="G1382" s="16" t="s">
        <v>2846</v>
      </c>
      <c r="H1382" s="15" t="s">
        <v>2663</v>
      </c>
    </row>
    <row r="1383" s="8" customFormat="1" customHeight="1" spans="1:8">
      <c r="A1383" s="21">
        <v>47</v>
      </c>
      <c r="B1383" s="22" t="s">
        <v>76</v>
      </c>
      <c r="C1383" s="14">
        <v>17</v>
      </c>
      <c r="D1383" s="15" t="s">
        <v>2907</v>
      </c>
      <c r="E1383" s="15" t="s">
        <v>2908</v>
      </c>
      <c r="F1383" s="16" t="s">
        <v>37</v>
      </c>
      <c r="G1383" s="16" t="s">
        <v>2846</v>
      </c>
      <c r="H1383" s="15" t="s">
        <v>2663</v>
      </c>
    </row>
    <row r="1384" s="8" customFormat="1" customHeight="1" spans="1:8">
      <c r="A1384" s="21">
        <v>47</v>
      </c>
      <c r="B1384" s="22" t="s">
        <v>76</v>
      </c>
      <c r="C1384" s="14">
        <v>18</v>
      </c>
      <c r="D1384" s="15" t="s">
        <v>2909</v>
      </c>
      <c r="E1384" s="15" t="s">
        <v>2910</v>
      </c>
      <c r="F1384" s="16" t="s">
        <v>37</v>
      </c>
      <c r="G1384" s="16" t="s">
        <v>2846</v>
      </c>
      <c r="H1384" s="15" t="s">
        <v>2663</v>
      </c>
    </row>
    <row r="1385" s="8" customFormat="1" customHeight="1" spans="1:8">
      <c r="A1385" s="21">
        <v>47</v>
      </c>
      <c r="B1385" s="22" t="s">
        <v>76</v>
      </c>
      <c r="C1385" s="14">
        <v>19</v>
      </c>
      <c r="D1385" s="15" t="s">
        <v>2911</v>
      </c>
      <c r="E1385" s="15" t="s">
        <v>2912</v>
      </c>
      <c r="F1385" s="16" t="s">
        <v>37</v>
      </c>
      <c r="G1385" s="16" t="s">
        <v>2846</v>
      </c>
      <c r="H1385" s="15" t="s">
        <v>2663</v>
      </c>
    </row>
    <row r="1386" s="8" customFormat="1" customHeight="1" spans="1:8">
      <c r="A1386" s="21">
        <v>47</v>
      </c>
      <c r="B1386" s="22" t="s">
        <v>76</v>
      </c>
      <c r="C1386" s="14">
        <v>20</v>
      </c>
      <c r="D1386" s="15" t="s">
        <v>2913</v>
      </c>
      <c r="E1386" s="15" t="s">
        <v>2914</v>
      </c>
      <c r="F1386" s="16" t="s">
        <v>37</v>
      </c>
      <c r="G1386" s="16" t="s">
        <v>2846</v>
      </c>
      <c r="H1386" s="15" t="s">
        <v>2663</v>
      </c>
    </row>
    <row r="1387" s="8" customFormat="1" customHeight="1" spans="1:8">
      <c r="A1387" s="21">
        <v>47</v>
      </c>
      <c r="B1387" s="22" t="s">
        <v>76</v>
      </c>
      <c r="C1387" s="14">
        <v>21</v>
      </c>
      <c r="D1387" s="15" t="s">
        <v>2915</v>
      </c>
      <c r="E1387" s="15" t="s">
        <v>2916</v>
      </c>
      <c r="F1387" s="16" t="s">
        <v>37</v>
      </c>
      <c r="G1387" s="16" t="s">
        <v>2846</v>
      </c>
      <c r="H1387" s="15" t="s">
        <v>2663</v>
      </c>
    </row>
    <row r="1388" s="8" customFormat="1" customHeight="1" spans="1:8">
      <c r="A1388" s="21">
        <v>47</v>
      </c>
      <c r="B1388" s="22" t="s">
        <v>76</v>
      </c>
      <c r="C1388" s="14">
        <v>22</v>
      </c>
      <c r="D1388" s="15" t="s">
        <v>2917</v>
      </c>
      <c r="E1388" s="15" t="s">
        <v>2918</v>
      </c>
      <c r="F1388" s="16" t="s">
        <v>37</v>
      </c>
      <c r="G1388" s="16" t="s">
        <v>2846</v>
      </c>
      <c r="H1388" s="15" t="s">
        <v>2663</v>
      </c>
    </row>
    <row r="1389" s="8" customFormat="1" customHeight="1" spans="1:8">
      <c r="A1389" s="21">
        <v>47</v>
      </c>
      <c r="B1389" s="22" t="s">
        <v>76</v>
      </c>
      <c r="C1389" s="14">
        <v>23</v>
      </c>
      <c r="D1389" s="15" t="s">
        <v>2919</v>
      </c>
      <c r="E1389" s="15" t="s">
        <v>2920</v>
      </c>
      <c r="F1389" s="16" t="s">
        <v>37</v>
      </c>
      <c r="G1389" s="16" t="s">
        <v>2846</v>
      </c>
      <c r="H1389" s="15" t="s">
        <v>2663</v>
      </c>
    </row>
    <row r="1390" s="8" customFormat="1" customHeight="1" spans="1:8">
      <c r="A1390" s="21">
        <v>47</v>
      </c>
      <c r="B1390" s="22" t="s">
        <v>76</v>
      </c>
      <c r="C1390" s="14">
        <v>24</v>
      </c>
      <c r="D1390" s="15" t="s">
        <v>2921</v>
      </c>
      <c r="E1390" s="15" t="s">
        <v>2922</v>
      </c>
      <c r="F1390" s="16" t="s">
        <v>37</v>
      </c>
      <c r="G1390" s="16" t="s">
        <v>2846</v>
      </c>
      <c r="H1390" s="15" t="s">
        <v>2663</v>
      </c>
    </row>
    <row r="1391" s="8" customFormat="1" customHeight="1" spans="1:8">
      <c r="A1391" s="21">
        <v>47</v>
      </c>
      <c r="B1391" s="22" t="s">
        <v>76</v>
      </c>
      <c r="C1391" s="14">
        <v>25</v>
      </c>
      <c r="D1391" s="15" t="s">
        <v>2923</v>
      </c>
      <c r="E1391" s="15" t="s">
        <v>2924</v>
      </c>
      <c r="F1391" s="16" t="s">
        <v>37</v>
      </c>
      <c r="G1391" s="16" t="s">
        <v>2846</v>
      </c>
      <c r="H1391" s="15" t="s">
        <v>2663</v>
      </c>
    </row>
    <row r="1392" s="8" customFormat="1" customHeight="1" spans="1:8">
      <c r="A1392" s="21">
        <v>47</v>
      </c>
      <c r="B1392" s="22" t="s">
        <v>76</v>
      </c>
      <c r="C1392" s="14">
        <v>26</v>
      </c>
      <c r="D1392" s="15" t="s">
        <v>2925</v>
      </c>
      <c r="E1392" s="15" t="s">
        <v>2926</v>
      </c>
      <c r="F1392" s="16" t="s">
        <v>37</v>
      </c>
      <c r="G1392" s="16" t="s">
        <v>2846</v>
      </c>
      <c r="H1392" s="15" t="s">
        <v>2663</v>
      </c>
    </row>
    <row r="1393" s="8" customFormat="1" customHeight="1" spans="1:8">
      <c r="A1393" s="21">
        <v>47</v>
      </c>
      <c r="B1393" s="22" t="s">
        <v>76</v>
      </c>
      <c r="C1393" s="14">
        <v>27</v>
      </c>
      <c r="D1393" s="15" t="s">
        <v>2927</v>
      </c>
      <c r="E1393" s="15" t="s">
        <v>2928</v>
      </c>
      <c r="F1393" s="16" t="s">
        <v>37</v>
      </c>
      <c r="G1393" s="16" t="s">
        <v>2846</v>
      </c>
      <c r="H1393" s="15" t="s">
        <v>2663</v>
      </c>
    </row>
    <row r="1394" s="8" customFormat="1" customHeight="1" spans="1:8">
      <c r="A1394" s="21">
        <v>47</v>
      </c>
      <c r="B1394" s="22" t="s">
        <v>76</v>
      </c>
      <c r="C1394" s="14">
        <v>28</v>
      </c>
      <c r="D1394" s="15" t="s">
        <v>2929</v>
      </c>
      <c r="E1394" s="15" t="s">
        <v>2930</v>
      </c>
      <c r="F1394" s="16" t="s">
        <v>37</v>
      </c>
      <c r="G1394" s="16" t="s">
        <v>2846</v>
      </c>
      <c r="H1394" s="15" t="s">
        <v>2663</v>
      </c>
    </row>
    <row r="1395" s="8" customFormat="1" customHeight="1" spans="1:8">
      <c r="A1395" s="21">
        <v>47</v>
      </c>
      <c r="B1395" s="22" t="s">
        <v>76</v>
      </c>
      <c r="C1395" s="14">
        <v>29</v>
      </c>
      <c r="D1395" s="15" t="s">
        <v>2931</v>
      </c>
      <c r="E1395" s="15" t="s">
        <v>2932</v>
      </c>
      <c r="F1395" s="16" t="s">
        <v>37</v>
      </c>
      <c r="G1395" s="16" t="s">
        <v>2846</v>
      </c>
      <c r="H1395" s="15" t="s">
        <v>2663</v>
      </c>
    </row>
    <row r="1396" s="8" customFormat="1" customHeight="1" spans="1:8">
      <c r="A1396" s="23">
        <v>47</v>
      </c>
      <c r="B1396" s="24" t="s">
        <v>76</v>
      </c>
      <c r="C1396" s="17">
        <v>30</v>
      </c>
      <c r="D1396" s="15" t="s">
        <v>2933</v>
      </c>
      <c r="E1396" s="15" t="s">
        <v>2934</v>
      </c>
      <c r="F1396" s="16" t="s">
        <v>37</v>
      </c>
      <c r="G1396" s="16" t="s">
        <v>2846</v>
      </c>
      <c r="H1396" s="15" t="s">
        <v>2663</v>
      </c>
    </row>
    <row r="1397" s="8" customFormat="1" customHeight="1" spans="1:8">
      <c r="A1397" s="21">
        <v>48</v>
      </c>
      <c r="B1397" s="22" t="s">
        <v>77</v>
      </c>
      <c r="C1397" s="14">
        <v>1</v>
      </c>
      <c r="D1397" s="15" t="s">
        <v>2935</v>
      </c>
      <c r="E1397" s="15" t="s">
        <v>2936</v>
      </c>
      <c r="F1397" s="16" t="s">
        <v>37</v>
      </c>
      <c r="G1397" s="16" t="s">
        <v>2937</v>
      </c>
      <c r="H1397" s="15" t="s">
        <v>2663</v>
      </c>
    </row>
    <row r="1398" s="8" customFormat="1" customHeight="1" spans="1:8">
      <c r="A1398" s="21">
        <v>48</v>
      </c>
      <c r="B1398" s="22" t="s">
        <v>77</v>
      </c>
      <c r="C1398" s="14">
        <v>2</v>
      </c>
      <c r="D1398" s="15" t="s">
        <v>2938</v>
      </c>
      <c r="E1398" s="15" t="s">
        <v>2939</v>
      </c>
      <c r="F1398" s="16" t="s">
        <v>43</v>
      </c>
      <c r="G1398" s="16" t="s">
        <v>2092</v>
      </c>
      <c r="H1398" s="15" t="s">
        <v>2940</v>
      </c>
    </row>
    <row r="1399" s="8" customFormat="1" customHeight="1" spans="1:8">
      <c r="A1399" s="21">
        <v>48</v>
      </c>
      <c r="B1399" s="22" t="s">
        <v>77</v>
      </c>
      <c r="C1399" s="14">
        <v>3</v>
      </c>
      <c r="D1399" s="15" t="s">
        <v>2941</v>
      </c>
      <c r="E1399" s="15" t="s">
        <v>2942</v>
      </c>
      <c r="F1399" s="16" t="s">
        <v>43</v>
      </c>
      <c r="G1399" s="16" t="s">
        <v>2092</v>
      </c>
      <c r="H1399" s="15" t="s">
        <v>2940</v>
      </c>
    </row>
    <row r="1400" s="8" customFormat="1" customHeight="1" spans="1:8">
      <c r="A1400" s="21">
        <v>48</v>
      </c>
      <c r="B1400" s="22" t="s">
        <v>77</v>
      </c>
      <c r="C1400" s="14">
        <v>4</v>
      </c>
      <c r="D1400" s="15" t="s">
        <v>2943</v>
      </c>
      <c r="E1400" s="15" t="s">
        <v>2944</v>
      </c>
      <c r="F1400" s="16" t="s">
        <v>43</v>
      </c>
      <c r="G1400" s="16" t="s">
        <v>2092</v>
      </c>
      <c r="H1400" s="15" t="s">
        <v>2940</v>
      </c>
    </row>
    <row r="1401" s="8" customFormat="1" customHeight="1" spans="1:8">
      <c r="A1401" s="21">
        <v>48</v>
      </c>
      <c r="B1401" s="22" t="s">
        <v>77</v>
      </c>
      <c r="C1401" s="14">
        <v>5</v>
      </c>
      <c r="D1401" s="15" t="s">
        <v>2945</v>
      </c>
      <c r="E1401" s="15" t="s">
        <v>2946</v>
      </c>
      <c r="F1401" s="16" t="s">
        <v>43</v>
      </c>
      <c r="G1401" s="16" t="s">
        <v>2092</v>
      </c>
      <c r="H1401" s="15" t="s">
        <v>2940</v>
      </c>
    </row>
    <row r="1402" s="8" customFormat="1" customHeight="1" spans="1:8">
      <c r="A1402" s="21">
        <v>48</v>
      </c>
      <c r="B1402" s="22" t="s">
        <v>77</v>
      </c>
      <c r="C1402" s="14">
        <v>6</v>
      </c>
      <c r="D1402" s="15" t="s">
        <v>2947</v>
      </c>
      <c r="E1402" s="15" t="s">
        <v>2948</v>
      </c>
      <c r="F1402" s="16" t="s">
        <v>43</v>
      </c>
      <c r="G1402" s="16" t="s">
        <v>2092</v>
      </c>
      <c r="H1402" s="15" t="s">
        <v>2940</v>
      </c>
    </row>
    <row r="1403" s="8" customFormat="1" customHeight="1" spans="1:8">
      <c r="A1403" s="21">
        <v>48</v>
      </c>
      <c r="B1403" s="22" t="s">
        <v>77</v>
      </c>
      <c r="C1403" s="14">
        <v>7</v>
      </c>
      <c r="D1403" s="15" t="s">
        <v>2949</v>
      </c>
      <c r="E1403" s="15" t="s">
        <v>2950</v>
      </c>
      <c r="F1403" s="16" t="s">
        <v>43</v>
      </c>
      <c r="G1403" s="16" t="s">
        <v>2092</v>
      </c>
      <c r="H1403" s="15" t="s">
        <v>2940</v>
      </c>
    </row>
    <row r="1404" s="8" customFormat="1" customHeight="1" spans="1:8">
      <c r="A1404" s="21">
        <v>48</v>
      </c>
      <c r="B1404" s="22" t="s">
        <v>77</v>
      </c>
      <c r="C1404" s="14">
        <v>8</v>
      </c>
      <c r="D1404" s="15" t="s">
        <v>2951</v>
      </c>
      <c r="E1404" s="15" t="s">
        <v>2952</v>
      </c>
      <c r="F1404" s="16" t="s">
        <v>43</v>
      </c>
      <c r="G1404" s="16" t="s">
        <v>2092</v>
      </c>
      <c r="H1404" s="15" t="s">
        <v>2940</v>
      </c>
    </row>
    <row r="1405" s="8" customFormat="1" customHeight="1" spans="1:8">
      <c r="A1405" s="21">
        <v>48</v>
      </c>
      <c r="B1405" s="22" t="s">
        <v>77</v>
      </c>
      <c r="C1405" s="14">
        <v>9</v>
      </c>
      <c r="D1405" s="15" t="s">
        <v>2953</v>
      </c>
      <c r="E1405" s="15" t="s">
        <v>2954</v>
      </c>
      <c r="F1405" s="16" t="s">
        <v>43</v>
      </c>
      <c r="G1405" s="16" t="s">
        <v>2092</v>
      </c>
      <c r="H1405" s="15" t="s">
        <v>2940</v>
      </c>
    </row>
    <row r="1406" s="8" customFormat="1" customHeight="1" spans="1:8">
      <c r="A1406" s="21">
        <v>48</v>
      </c>
      <c r="B1406" s="22" t="s">
        <v>77</v>
      </c>
      <c r="C1406" s="14">
        <v>10</v>
      </c>
      <c r="D1406" s="15" t="s">
        <v>2955</v>
      </c>
      <c r="E1406" s="15" t="s">
        <v>2956</v>
      </c>
      <c r="F1406" s="16" t="s">
        <v>43</v>
      </c>
      <c r="G1406" s="16" t="s">
        <v>2092</v>
      </c>
      <c r="H1406" s="15" t="s">
        <v>2940</v>
      </c>
    </row>
    <row r="1407" s="8" customFormat="1" customHeight="1" spans="1:8">
      <c r="A1407" s="21">
        <v>48</v>
      </c>
      <c r="B1407" s="22" t="s">
        <v>77</v>
      </c>
      <c r="C1407" s="14">
        <v>11</v>
      </c>
      <c r="D1407" s="15" t="s">
        <v>2957</v>
      </c>
      <c r="E1407" s="15" t="s">
        <v>2958</v>
      </c>
      <c r="F1407" s="16" t="s">
        <v>43</v>
      </c>
      <c r="G1407" s="16" t="s">
        <v>2092</v>
      </c>
      <c r="H1407" s="15" t="s">
        <v>2940</v>
      </c>
    </row>
    <row r="1408" s="8" customFormat="1" customHeight="1" spans="1:8">
      <c r="A1408" s="21">
        <v>48</v>
      </c>
      <c r="B1408" s="22" t="s">
        <v>77</v>
      </c>
      <c r="C1408" s="14">
        <v>12</v>
      </c>
      <c r="D1408" s="15" t="s">
        <v>2959</v>
      </c>
      <c r="E1408" s="15" t="s">
        <v>2960</v>
      </c>
      <c r="F1408" s="16" t="s">
        <v>43</v>
      </c>
      <c r="G1408" s="16" t="s">
        <v>2092</v>
      </c>
      <c r="H1408" s="15" t="s">
        <v>2940</v>
      </c>
    </row>
    <row r="1409" s="8" customFormat="1" customHeight="1" spans="1:8">
      <c r="A1409" s="21">
        <v>48</v>
      </c>
      <c r="B1409" s="22" t="s">
        <v>77</v>
      </c>
      <c r="C1409" s="14">
        <v>13</v>
      </c>
      <c r="D1409" s="15" t="s">
        <v>2961</v>
      </c>
      <c r="E1409" s="15" t="s">
        <v>2962</v>
      </c>
      <c r="F1409" s="16" t="s">
        <v>43</v>
      </c>
      <c r="G1409" s="16" t="s">
        <v>2092</v>
      </c>
      <c r="H1409" s="15" t="s">
        <v>2940</v>
      </c>
    </row>
    <row r="1410" s="8" customFormat="1" customHeight="1" spans="1:8">
      <c r="A1410" s="21">
        <v>48</v>
      </c>
      <c r="B1410" s="22" t="s">
        <v>77</v>
      </c>
      <c r="C1410" s="14">
        <v>14</v>
      </c>
      <c r="D1410" s="15" t="s">
        <v>2963</v>
      </c>
      <c r="E1410" s="15" t="s">
        <v>2964</v>
      </c>
      <c r="F1410" s="16" t="s">
        <v>43</v>
      </c>
      <c r="G1410" s="16" t="s">
        <v>2092</v>
      </c>
      <c r="H1410" s="15" t="s">
        <v>2940</v>
      </c>
    </row>
    <row r="1411" s="8" customFormat="1" customHeight="1" spans="1:8">
      <c r="A1411" s="21">
        <v>48</v>
      </c>
      <c r="B1411" s="22" t="s">
        <v>77</v>
      </c>
      <c r="C1411" s="14">
        <v>15</v>
      </c>
      <c r="D1411" s="15" t="s">
        <v>2965</v>
      </c>
      <c r="E1411" s="15" t="s">
        <v>2966</v>
      </c>
      <c r="F1411" s="16" t="s">
        <v>43</v>
      </c>
      <c r="G1411" s="16" t="s">
        <v>2092</v>
      </c>
      <c r="H1411" s="15" t="s">
        <v>2940</v>
      </c>
    </row>
    <row r="1412" s="8" customFormat="1" customHeight="1" spans="1:8">
      <c r="A1412" s="21">
        <v>48</v>
      </c>
      <c r="B1412" s="22" t="s">
        <v>77</v>
      </c>
      <c r="C1412" s="14">
        <v>16</v>
      </c>
      <c r="D1412" s="15" t="s">
        <v>2967</v>
      </c>
      <c r="E1412" s="15" t="s">
        <v>2968</v>
      </c>
      <c r="F1412" s="16" t="s">
        <v>43</v>
      </c>
      <c r="G1412" s="16" t="s">
        <v>2092</v>
      </c>
      <c r="H1412" s="15" t="s">
        <v>2940</v>
      </c>
    </row>
    <row r="1413" s="8" customFormat="1" customHeight="1" spans="1:8">
      <c r="A1413" s="21">
        <v>48</v>
      </c>
      <c r="B1413" s="22" t="s">
        <v>77</v>
      </c>
      <c r="C1413" s="14">
        <v>17</v>
      </c>
      <c r="D1413" s="15" t="s">
        <v>2969</v>
      </c>
      <c r="E1413" s="15" t="s">
        <v>2970</v>
      </c>
      <c r="F1413" s="16" t="s">
        <v>43</v>
      </c>
      <c r="G1413" s="16" t="s">
        <v>2092</v>
      </c>
      <c r="H1413" s="15" t="s">
        <v>2940</v>
      </c>
    </row>
    <row r="1414" s="8" customFormat="1" customHeight="1" spans="1:8">
      <c r="A1414" s="21">
        <v>48</v>
      </c>
      <c r="B1414" s="22" t="s">
        <v>77</v>
      </c>
      <c r="C1414" s="14">
        <v>18</v>
      </c>
      <c r="D1414" s="15" t="s">
        <v>2971</v>
      </c>
      <c r="E1414" s="15" t="s">
        <v>2972</v>
      </c>
      <c r="F1414" s="16" t="s">
        <v>6</v>
      </c>
      <c r="G1414" s="16" t="s">
        <v>2092</v>
      </c>
      <c r="H1414" s="15" t="s">
        <v>2940</v>
      </c>
    </row>
    <row r="1415" s="8" customFormat="1" customHeight="1" spans="1:8">
      <c r="A1415" s="21">
        <v>48</v>
      </c>
      <c r="B1415" s="22" t="s">
        <v>77</v>
      </c>
      <c r="C1415" s="14">
        <v>19</v>
      </c>
      <c r="D1415" s="15" t="s">
        <v>2973</v>
      </c>
      <c r="E1415" s="15" t="s">
        <v>2974</v>
      </c>
      <c r="F1415" s="16" t="s">
        <v>43</v>
      </c>
      <c r="G1415" s="16" t="s">
        <v>2092</v>
      </c>
      <c r="H1415" s="15" t="s">
        <v>2940</v>
      </c>
    </row>
    <row r="1416" s="8" customFormat="1" customHeight="1" spans="1:8">
      <c r="A1416" s="21">
        <v>48</v>
      </c>
      <c r="B1416" s="22" t="s">
        <v>77</v>
      </c>
      <c r="C1416" s="14">
        <v>20</v>
      </c>
      <c r="D1416" s="15" t="s">
        <v>2975</v>
      </c>
      <c r="E1416" s="15" t="s">
        <v>2976</v>
      </c>
      <c r="F1416" s="16" t="s">
        <v>43</v>
      </c>
      <c r="G1416" s="16" t="s">
        <v>2092</v>
      </c>
      <c r="H1416" s="15" t="s">
        <v>2940</v>
      </c>
    </row>
    <row r="1417" s="8" customFormat="1" customHeight="1" spans="1:8">
      <c r="A1417" s="21">
        <v>48</v>
      </c>
      <c r="B1417" s="22" t="s">
        <v>77</v>
      </c>
      <c r="C1417" s="14">
        <v>21</v>
      </c>
      <c r="D1417" s="15" t="s">
        <v>2977</v>
      </c>
      <c r="E1417" s="15" t="s">
        <v>2978</v>
      </c>
      <c r="F1417" s="16" t="s">
        <v>43</v>
      </c>
      <c r="G1417" s="16" t="s">
        <v>2092</v>
      </c>
      <c r="H1417" s="15" t="s">
        <v>2940</v>
      </c>
    </row>
    <row r="1418" s="8" customFormat="1" customHeight="1" spans="1:8">
      <c r="A1418" s="21">
        <v>48</v>
      </c>
      <c r="B1418" s="22" t="s">
        <v>77</v>
      </c>
      <c r="C1418" s="14">
        <v>22</v>
      </c>
      <c r="D1418" s="15" t="s">
        <v>2979</v>
      </c>
      <c r="E1418" s="15" t="s">
        <v>2980</v>
      </c>
      <c r="F1418" s="16" t="s">
        <v>43</v>
      </c>
      <c r="G1418" s="16" t="s">
        <v>2092</v>
      </c>
      <c r="H1418" s="15" t="s">
        <v>2940</v>
      </c>
    </row>
    <row r="1419" s="8" customFormat="1" customHeight="1" spans="1:8">
      <c r="A1419" s="21">
        <v>48</v>
      </c>
      <c r="B1419" s="22" t="s">
        <v>77</v>
      </c>
      <c r="C1419" s="14">
        <v>23</v>
      </c>
      <c r="D1419" s="15" t="s">
        <v>2981</v>
      </c>
      <c r="E1419" s="15" t="s">
        <v>2982</v>
      </c>
      <c r="F1419" s="16" t="s">
        <v>43</v>
      </c>
      <c r="G1419" s="16" t="s">
        <v>2092</v>
      </c>
      <c r="H1419" s="15" t="s">
        <v>2940</v>
      </c>
    </row>
    <row r="1420" s="8" customFormat="1" customHeight="1" spans="1:8">
      <c r="A1420" s="21">
        <v>48</v>
      </c>
      <c r="B1420" s="22" t="s">
        <v>77</v>
      </c>
      <c r="C1420" s="14">
        <v>24</v>
      </c>
      <c r="D1420" s="15" t="s">
        <v>2983</v>
      </c>
      <c r="E1420" s="15" t="s">
        <v>2984</v>
      </c>
      <c r="F1420" s="16" t="s">
        <v>43</v>
      </c>
      <c r="G1420" s="16" t="s">
        <v>2092</v>
      </c>
      <c r="H1420" s="15" t="s">
        <v>2940</v>
      </c>
    </row>
    <row r="1421" s="8" customFormat="1" customHeight="1" spans="1:8">
      <c r="A1421" s="21">
        <v>48</v>
      </c>
      <c r="B1421" s="22" t="s">
        <v>77</v>
      </c>
      <c r="C1421" s="14">
        <v>25</v>
      </c>
      <c r="D1421" s="15" t="s">
        <v>2985</v>
      </c>
      <c r="E1421" s="15" t="s">
        <v>2986</v>
      </c>
      <c r="F1421" s="16" t="s">
        <v>43</v>
      </c>
      <c r="G1421" s="16" t="s">
        <v>2092</v>
      </c>
      <c r="H1421" s="15" t="s">
        <v>2940</v>
      </c>
    </row>
    <row r="1422" s="8" customFormat="1" customHeight="1" spans="1:8">
      <c r="A1422" s="21">
        <v>48</v>
      </c>
      <c r="B1422" s="22" t="s">
        <v>77</v>
      </c>
      <c r="C1422" s="14">
        <v>26</v>
      </c>
      <c r="D1422" s="15" t="s">
        <v>2987</v>
      </c>
      <c r="E1422" s="15" t="s">
        <v>2988</v>
      </c>
      <c r="F1422" s="16" t="s">
        <v>43</v>
      </c>
      <c r="G1422" s="16" t="s">
        <v>2092</v>
      </c>
      <c r="H1422" s="15" t="s">
        <v>2940</v>
      </c>
    </row>
    <row r="1423" s="8" customFormat="1" customHeight="1" spans="1:8">
      <c r="A1423" s="21">
        <v>48</v>
      </c>
      <c r="B1423" s="22" t="s">
        <v>77</v>
      </c>
      <c r="C1423" s="14">
        <v>27</v>
      </c>
      <c r="D1423" s="15" t="s">
        <v>2989</v>
      </c>
      <c r="E1423" s="15" t="s">
        <v>2990</v>
      </c>
      <c r="F1423" s="16" t="s">
        <v>43</v>
      </c>
      <c r="G1423" s="16" t="s">
        <v>2092</v>
      </c>
      <c r="H1423" s="15" t="s">
        <v>2940</v>
      </c>
    </row>
    <row r="1424" s="8" customFormat="1" customHeight="1" spans="1:8">
      <c r="A1424" s="21">
        <v>48</v>
      </c>
      <c r="B1424" s="22" t="s">
        <v>77</v>
      </c>
      <c r="C1424" s="14">
        <v>28</v>
      </c>
      <c r="D1424" s="15" t="s">
        <v>2991</v>
      </c>
      <c r="E1424" s="15" t="s">
        <v>2992</v>
      </c>
      <c r="F1424" s="16" t="s">
        <v>43</v>
      </c>
      <c r="G1424" s="16" t="s">
        <v>2092</v>
      </c>
      <c r="H1424" s="15" t="s">
        <v>2940</v>
      </c>
    </row>
    <row r="1425" s="8" customFormat="1" customHeight="1" spans="1:8">
      <c r="A1425" s="21">
        <v>48</v>
      </c>
      <c r="B1425" s="22" t="s">
        <v>77</v>
      </c>
      <c r="C1425" s="14">
        <v>29</v>
      </c>
      <c r="D1425" s="15" t="s">
        <v>2993</v>
      </c>
      <c r="E1425" s="15" t="s">
        <v>2994</v>
      </c>
      <c r="F1425" s="16" t="s">
        <v>43</v>
      </c>
      <c r="G1425" s="16" t="s">
        <v>2092</v>
      </c>
      <c r="H1425" s="15" t="s">
        <v>2940</v>
      </c>
    </row>
    <row r="1426" s="8" customFormat="1" customHeight="1" spans="1:8">
      <c r="A1426" s="23">
        <v>48</v>
      </c>
      <c r="B1426" s="24" t="s">
        <v>77</v>
      </c>
      <c r="C1426" s="17">
        <v>30</v>
      </c>
      <c r="D1426" s="15" t="s">
        <v>2995</v>
      </c>
      <c r="E1426" s="15" t="s">
        <v>2996</v>
      </c>
      <c r="F1426" s="16" t="s">
        <v>43</v>
      </c>
      <c r="G1426" s="16" t="s">
        <v>2092</v>
      </c>
      <c r="H1426" s="15" t="s">
        <v>2940</v>
      </c>
    </row>
    <row r="1427" s="8" customFormat="1" customHeight="1" spans="1:8">
      <c r="A1427" s="21">
        <v>49</v>
      </c>
      <c r="B1427" s="22" t="s">
        <v>78</v>
      </c>
      <c r="C1427" s="14">
        <v>1</v>
      </c>
      <c r="D1427" s="15" t="s">
        <v>2997</v>
      </c>
      <c r="E1427" s="15" t="s">
        <v>2998</v>
      </c>
      <c r="F1427" s="16" t="s">
        <v>43</v>
      </c>
      <c r="G1427" s="16" t="s">
        <v>2092</v>
      </c>
      <c r="H1427" s="15" t="s">
        <v>2940</v>
      </c>
    </row>
    <row r="1428" s="8" customFormat="1" customHeight="1" spans="1:8">
      <c r="A1428" s="21">
        <v>49</v>
      </c>
      <c r="B1428" s="22" t="s">
        <v>78</v>
      </c>
      <c r="C1428" s="14">
        <v>2</v>
      </c>
      <c r="D1428" s="15" t="s">
        <v>2999</v>
      </c>
      <c r="E1428" s="15" t="s">
        <v>3000</v>
      </c>
      <c r="F1428" s="16" t="s">
        <v>43</v>
      </c>
      <c r="G1428" s="16" t="s">
        <v>2092</v>
      </c>
      <c r="H1428" s="15" t="s">
        <v>2940</v>
      </c>
    </row>
    <row r="1429" s="8" customFormat="1" customHeight="1" spans="1:8">
      <c r="A1429" s="21">
        <v>49</v>
      </c>
      <c r="B1429" s="22" t="s">
        <v>78</v>
      </c>
      <c r="C1429" s="14">
        <v>3</v>
      </c>
      <c r="D1429" s="15" t="s">
        <v>3001</v>
      </c>
      <c r="E1429" s="15" t="s">
        <v>3002</v>
      </c>
      <c r="F1429" s="16" t="s">
        <v>43</v>
      </c>
      <c r="G1429" s="16" t="s">
        <v>2092</v>
      </c>
      <c r="H1429" s="15" t="s">
        <v>2940</v>
      </c>
    </row>
    <row r="1430" s="8" customFormat="1" customHeight="1" spans="1:8">
      <c r="A1430" s="21">
        <v>49</v>
      </c>
      <c r="B1430" s="22" t="s">
        <v>78</v>
      </c>
      <c r="C1430" s="14">
        <v>4</v>
      </c>
      <c r="D1430" s="15" t="s">
        <v>3003</v>
      </c>
      <c r="E1430" s="15" t="s">
        <v>3004</v>
      </c>
      <c r="F1430" s="16" t="s">
        <v>43</v>
      </c>
      <c r="G1430" s="16" t="s">
        <v>2092</v>
      </c>
      <c r="H1430" s="15" t="s">
        <v>2940</v>
      </c>
    </row>
    <row r="1431" s="8" customFormat="1" customHeight="1" spans="1:8">
      <c r="A1431" s="21">
        <v>49</v>
      </c>
      <c r="B1431" s="22" t="s">
        <v>78</v>
      </c>
      <c r="C1431" s="14">
        <v>5</v>
      </c>
      <c r="D1431" s="15" t="s">
        <v>3005</v>
      </c>
      <c r="E1431" s="15" t="s">
        <v>3006</v>
      </c>
      <c r="F1431" s="16" t="s">
        <v>43</v>
      </c>
      <c r="G1431" s="16" t="s">
        <v>2092</v>
      </c>
      <c r="H1431" s="15" t="s">
        <v>2940</v>
      </c>
    </row>
    <row r="1432" s="8" customFormat="1" customHeight="1" spans="1:8">
      <c r="A1432" s="21">
        <v>49</v>
      </c>
      <c r="B1432" s="22" t="s">
        <v>78</v>
      </c>
      <c r="C1432" s="14">
        <v>6</v>
      </c>
      <c r="D1432" s="15" t="s">
        <v>3007</v>
      </c>
      <c r="E1432" s="15" t="s">
        <v>3008</v>
      </c>
      <c r="F1432" s="16" t="s">
        <v>43</v>
      </c>
      <c r="G1432" s="16" t="s">
        <v>2092</v>
      </c>
      <c r="H1432" s="15" t="s">
        <v>2940</v>
      </c>
    </row>
    <row r="1433" s="8" customFormat="1" customHeight="1" spans="1:8">
      <c r="A1433" s="21">
        <v>49</v>
      </c>
      <c r="B1433" s="22" t="s">
        <v>78</v>
      </c>
      <c r="C1433" s="14">
        <v>7</v>
      </c>
      <c r="D1433" s="15" t="s">
        <v>3009</v>
      </c>
      <c r="E1433" s="15" t="s">
        <v>3010</v>
      </c>
      <c r="F1433" s="16" t="s">
        <v>43</v>
      </c>
      <c r="G1433" s="16" t="s">
        <v>2092</v>
      </c>
      <c r="H1433" s="15" t="s">
        <v>2940</v>
      </c>
    </row>
    <row r="1434" s="8" customFormat="1" customHeight="1" spans="1:8">
      <c r="A1434" s="21">
        <v>49</v>
      </c>
      <c r="B1434" s="22" t="s">
        <v>78</v>
      </c>
      <c r="C1434" s="14">
        <v>8</v>
      </c>
      <c r="D1434" s="15" t="s">
        <v>3011</v>
      </c>
      <c r="E1434" s="15" t="s">
        <v>3012</v>
      </c>
      <c r="F1434" s="16" t="s">
        <v>43</v>
      </c>
      <c r="G1434" s="16" t="s">
        <v>2092</v>
      </c>
      <c r="H1434" s="15" t="s">
        <v>2940</v>
      </c>
    </row>
    <row r="1435" s="8" customFormat="1" customHeight="1" spans="1:8">
      <c r="A1435" s="21">
        <v>49</v>
      </c>
      <c r="B1435" s="22" t="s">
        <v>78</v>
      </c>
      <c r="C1435" s="14">
        <v>9</v>
      </c>
      <c r="D1435" s="15" t="s">
        <v>3013</v>
      </c>
      <c r="E1435" s="15" t="s">
        <v>3014</v>
      </c>
      <c r="F1435" s="16" t="s">
        <v>43</v>
      </c>
      <c r="G1435" s="16" t="s">
        <v>2092</v>
      </c>
      <c r="H1435" s="15" t="s">
        <v>2940</v>
      </c>
    </row>
    <row r="1436" s="8" customFormat="1" customHeight="1" spans="1:8">
      <c r="A1436" s="21">
        <v>49</v>
      </c>
      <c r="B1436" s="22" t="s">
        <v>78</v>
      </c>
      <c r="C1436" s="14">
        <v>10</v>
      </c>
      <c r="D1436" s="15" t="s">
        <v>3015</v>
      </c>
      <c r="E1436" s="15" t="s">
        <v>3016</v>
      </c>
      <c r="F1436" s="16" t="s">
        <v>43</v>
      </c>
      <c r="G1436" s="16" t="s">
        <v>2092</v>
      </c>
      <c r="H1436" s="15" t="s">
        <v>2940</v>
      </c>
    </row>
    <row r="1437" s="8" customFormat="1" customHeight="1" spans="1:8">
      <c r="A1437" s="21">
        <v>49</v>
      </c>
      <c r="B1437" s="22" t="s">
        <v>78</v>
      </c>
      <c r="C1437" s="14">
        <v>11</v>
      </c>
      <c r="D1437" s="15" t="s">
        <v>3017</v>
      </c>
      <c r="E1437" s="15" t="s">
        <v>3018</v>
      </c>
      <c r="F1437" s="16" t="s">
        <v>43</v>
      </c>
      <c r="G1437" s="16" t="s">
        <v>2092</v>
      </c>
      <c r="H1437" s="15" t="s">
        <v>2940</v>
      </c>
    </row>
    <row r="1438" s="8" customFormat="1" customHeight="1" spans="1:8">
      <c r="A1438" s="21">
        <v>49</v>
      </c>
      <c r="B1438" s="22" t="s">
        <v>78</v>
      </c>
      <c r="C1438" s="14">
        <v>12</v>
      </c>
      <c r="D1438" s="15" t="s">
        <v>3019</v>
      </c>
      <c r="E1438" s="15" t="s">
        <v>3020</v>
      </c>
      <c r="F1438" s="16" t="s">
        <v>43</v>
      </c>
      <c r="G1438" s="16" t="s">
        <v>2092</v>
      </c>
      <c r="H1438" s="15" t="s">
        <v>2940</v>
      </c>
    </row>
    <row r="1439" s="8" customFormat="1" customHeight="1" spans="1:8">
      <c r="A1439" s="21">
        <v>49</v>
      </c>
      <c r="B1439" s="22" t="s">
        <v>78</v>
      </c>
      <c r="C1439" s="14">
        <v>13</v>
      </c>
      <c r="D1439" s="15" t="s">
        <v>3021</v>
      </c>
      <c r="E1439" s="15" t="s">
        <v>3022</v>
      </c>
      <c r="F1439" s="16" t="s">
        <v>43</v>
      </c>
      <c r="G1439" s="16" t="s">
        <v>2092</v>
      </c>
      <c r="H1439" s="15" t="s">
        <v>2940</v>
      </c>
    </row>
    <row r="1440" s="8" customFormat="1" customHeight="1" spans="1:8">
      <c r="A1440" s="21">
        <v>49</v>
      </c>
      <c r="B1440" s="22" t="s">
        <v>78</v>
      </c>
      <c r="C1440" s="14">
        <v>14</v>
      </c>
      <c r="D1440" s="15" t="s">
        <v>3023</v>
      </c>
      <c r="E1440" s="15" t="s">
        <v>3024</v>
      </c>
      <c r="F1440" s="16" t="s">
        <v>43</v>
      </c>
      <c r="G1440" s="16" t="s">
        <v>2092</v>
      </c>
      <c r="H1440" s="15" t="s">
        <v>2940</v>
      </c>
    </row>
    <row r="1441" s="8" customFormat="1" customHeight="1" spans="1:8">
      <c r="A1441" s="21">
        <v>49</v>
      </c>
      <c r="B1441" s="22" t="s">
        <v>78</v>
      </c>
      <c r="C1441" s="14">
        <v>15</v>
      </c>
      <c r="D1441" s="15" t="s">
        <v>3025</v>
      </c>
      <c r="E1441" s="15" t="s">
        <v>3026</v>
      </c>
      <c r="F1441" s="16" t="s">
        <v>43</v>
      </c>
      <c r="G1441" s="16" t="s">
        <v>2092</v>
      </c>
      <c r="H1441" s="15" t="s">
        <v>2940</v>
      </c>
    </row>
    <row r="1442" s="8" customFormat="1" customHeight="1" spans="1:8">
      <c r="A1442" s="21">
        <v>49</v>
      </c>
      <c r="B1442" s="22" t="s">
        <v>78</v>
      </c>
      <c r="C1442" s="14">
        <v>16</v>
      </c>
      <c r="D1442" s="15" t="s">
        <v>3027</v>
      </c>
      <c r="E1442" s="15" t="s">
        <v>3028</v>
      </c>
      <c r="F1442" s="16" t="s">
        <v>43</v>
      </c>
      <c r="G1442" s="16" t="s">
        <v>2092</v>
      </c>
      <c r="H1442" s="15" t="s">
        <v>2940</v>
      </c>
    </row>
    <row r="1443" s="8" customFormat="1" customHeight="1" spans="1:8">
      <c r="A1443" s="21">
        <v>49</v>
      </c>
      <c r="B1443" s="22" t="s">
        <v>78</v>
      </c>
      <c r="C1443" s="14">
        <v>17</v>
      </c>
      <c r="D1443" s="15" t="s">
        <v>3029</v>
      </c>
      <c r="E1443" s="15" t="s">
        <v>3030</v>
      </c>
      <c r="F1443" s="16" t="s">
        <v>43</v>
      </c>
      <c r="G1443" s="16" t="s">
        <v>2092</v>
      </c>
      <c r="H1443" s="15" t="s">
        <v>2940</v>
      </c>
    </row>
    <row r="1444" s="8" customFormat="1" customHeight="1" spans="1:8">
      <c r="A1444" s="21">
        <v>49</v>
      </c>
      <c r="B1444" s="22" t="s">
        <v>78</v>
      </c>
      <c r="C1444" s="14">
        <v>18</v>
      </c>
      <c r="D1444" s="15" t="s">
        <v>3031</v>
      </c>
      <c r="E1444" s="15" t="s">
        <v>3032</v>
      </c>
      <c r="F1444" s="16" t="s">
        <v>43</v>
      </c>
      <c r="G1444" s="16" t="s">
        <v>2092</v>
      </c>
      <c r="H1444" s="15" t="s">
        <v>2940</v>
      </c>
    </row>
    <row r="1445" s="8" customFormat="1" customHeight="1" spans="1:8">
      <c r="A1445" s="21">
        <v>49</v>
      </c>
      <c r="B1445" s="22" t="s">
        <v>78</v>
      </c>
      <c r="C1445" s="14">
        <v>19</v>
      </c>
      <c r="D1445" s="15" t="s">
        <v>3033</v>
      </c>
      <c r="E1445" s="15" t="s">
        <v>3034</v>
      </c>
      <c r="F1445" s="16" t="s">
        <v>43</v>
      </c>
      <c r="G1445" s="16" t="s">
        <v>2092</v>
      </c>
      <c r="H1445" s="15" t="s">
        <v>2940</v>
      </c>
    </row>
    <row r="1446" s="8" customFormat="1" customHeight="1" spans="1:8">
      <c r="A1446" s="21">
        <v>49</v>
      </c>
      <c r="B1446" s="22" t="s">
        <v>78</v>
      </c>
      <c r="C1446" s="14">
        <v>20</v>
      </c>
      <c r="D1446" s="15" t="s">
        <v>3035</v>
      </c>
      <c r="E1446" s="15" t="s">
        <v>3036</v>
      </c>
      <c r="F1446" s="16" t="s">
        <v>43</v>
      </c>
      <c r="G1446" s="16" t="s">
        <v>2092</v>
      </c>
      <c r="H1446" s="15" t="s">
        <v>2940</v>
      </c>
    </row>
    <row r="1447" s="8" customFormat="1" customHeight="1" spans="1:8">
      <c r="A1447" s="21">
        <v>49</v>
      </c>
      <c r="B1447" s="22" t="s">
        <v>78</v>
      </c>
      <c r="C1447" s="14">
        <v>21</v>
      </c>
      <c r="D1447" s="15" t="s">
        <v>3037</v>
      </c>
      <c r="E1447" s="15" t="s">
        <v>3038</v>
      </c>
      <c r="F1447" s="16" t="s">
        <v>43</v>
      </c>
      <c r="G1447" s="16" t="s">
        <v>2092</v>
      </c>
      <c r="H1447" s="15" t="s">
        <v>2940</v>
      </c>
    </row>
    <row r="1448" s="8" customFormat="1" customHeight="1" spans="1:8">
      <c r="A1448" s="21">
        <v>49</v>
      </c>
      <c r="B1448" s="22" t="s">
        <v>78</v>
      </c>
      <c r="C1448" s="14">
        <v>22</v>
      </c>
      <c r="D1448" s="15" t="s">
        <v>3039</v>
      </c>
      <c r="E1448" s="15" t="s">
        <v>3040</v>
      </c>
      <c r="F1448" s="16" t="s">
        <v>43</v>
      </c>
      <c r="G1448" s="16" t="s">
        <v>2092</v>
      </c>
      <c r="H1448" s="15" t="s">
        <v>2940</v>
      </c>
    </row>
    <row r="1449" s="8" customFormat="1" customHeight="1" spans="1:8">
      <c r="A1449" s="21">
        <v>49</v>
      </c>
      <c r="B1449" s="22" t="s">
        <v>78</v>
      </c>
      <c r="C1449" s="14">
        <v>23</v>
      </c>
      <c r="D1449" s="15" t="s">
        <v>3041</v>
      </c>
      <c r="E1449" s="15" t="s">
        <v>3042</v>
      </c>
      <c r="F1449" s="16" t="s">
        <v>43</v>
      </c>
      <c r="G1449" s="16" t="s">
        <v>2092</v>
      </c>
      <c r="H1449" s="15" t="s">
        <v>2940</v>
      </c>
    </row>
    <row r="1450" s="8" customFormat="1" customHeight="1" spans="1:8">
      <c r="A1450" s="21">
        <v>49</v>
      </c>
      <c r="B1450" s="22" t="s">
        <v>78</v>
      </c>
      <c r="C1450" s="14">
        <v>24</v>
      </c>
      <c r="D1450" s="15" t="s">
        <v>3043</v>
      </c>
      <c r="E1450" s="15" t="s">
        <v>3044</v>
      </c>
      <c r="F1450" s="16" t="s">
        <v>43</v>
      </c>
      <c r="G1450" s="16" t="s">
        <v>2092</v>
      </c>
      <c r="H1450" s="15" t="s">
        <v>2940</v>
      </c>
    </row>
    <row r="1451" s="8" customFormat="1" customHeight="1" spans="1:8">
      <c r="A1451" s="21">
        <v>49</v>
      </c>
      <c r="B1451" s="22" t="s">
        <v>78</v>
      </c>
      <c r="C1451" s="14">
        <v>25</v>
      </c>
      <c r="D1451" s="15" t="s">
        <v>3045</v>
      </c>
      <c r="E1451" s="15" t="s">
        <v>3046</v>
      </c>
      <c r="F1451" s="16" t="s">
        <v>43</v>
      </c>
      <c r="G1451" s="16" t="s">
        <v>2092</v>
      </c>
      <c r="H1451" s="15" t="s">
        <v>2940</v>
      </c>
    </row>
    <row r="1452" s="8" customFormat="1" customHeight="1" spans="1:8">
      <c r="A1452" s="21">
        <v>49</v>
      </c>
      <c r="B1452" s="22" t="s">
        <v>78</v>
      </c>
      <c r="C1452" s="14">
        <v>26</v>
      </c>
      <c r="D1452" s="15" t="s">
        <v>3047</v>
      </c>
      <c r="E1452" s="15" t="s">
        <v>3048</v>
      </c>
      <c r="F1452" s="16" t="s">
        <v>43</v>
      </c>
      <c r="G1452" s="16" t="s">
        <v>2092</v>
      </c>
      <c r="H1452" s="15" t="s">
        <v>2940</v>
      </c>
    </row>
    <row r="1453" s="8" customFormat="1" customHeight="1" spans="1:8">
      <c r="A1453" s="21">
        <v>49</v>
      </c>
      <c r="B1453" s="22" t="s">
        <v>78</v>
      </c>
      <c r="C1453" s="14">
        <v>27</v>
      </c>
      <c r="D1453" s="15" t="s">
        <v>3049</v>
      </c>
      <c r="E1453" s="15" t="s">
        <v>3050</v>
      </c>
      <c r="F1453" s="16" t="s">
        <v>43</v>
      </c>
      <c r="G1453" s="16" t="s">
        <v>2092</v>
      </c>
      <c r="H1453" s="15" t="s">
        <v>2940</v>
      </c>
    </row>
    <row r="1454" s="8" customFormat="1" customHeight="1" spans="1:8">
      <c r="A1454" s="21">
        <v>49</v>
      </c>
      <c r="B1454" s="22" t="s">
        <v>78</v>
      </c>
      <c r="C1454" s="14">
        <v>28</v>
      </c>
      <c r="D1454" s="15" t="s">
        <v>3051</v>
      </c>
      <c r="E1454" s="15" t="s">
        <v>3052</v>
      </c>
      <c r="F1454" s="16" t="s">
        <v>43</v>
      </c>
      <c r="G1454" s="16" t="s">
        <v>2092</v>
      </c>
      <c r="H1454" s="15" t="s">
        <v>2940</v>
      </c>
    </row>
    <row r="1455" s="8" customFormat="1" customHeight="1" spans="1:8">
      <c r="A1455" s="21">
        <v>49</v>
      </c>
      <c r="B1455" s="22" t="s">
        <v>78</v>
      </c>
      <c r="C1455" s="14">
        <v>29</v>
      </c>
      <c r="D1455" s="15" t="s">
        <v>3053</v>
      </c>
      <c r="E1455" s="15" t="s">
        <v>3054</v>
      </c>
      <c r="F1455" s="16" t="s">
        <v>43</v>
      </c>
      <c r="G1455" s="16" t="s">
        <v>2092</v>
      </c>
      <c r="H1455" s="15" t="s">
        <v>2940</v>
      </c>
    </row>
    <row r="1456" s="8" customFormat="1" customHeight="1" spans="1:8">
      <c r="A1456" s="23">
        <v>49</v>
      </c>
      <c r="B1456" s="24" t="s">
        <v>78</v>
      </c>
      <c r="C1456" s="17">
        <v>30</v>
      </c>
      <c r="D1456" s="15" t="s">
        <v>3055</v>
      </c>
      <c r="E1456" s="15" t="s">
        <v>3056</v>
      </c>
      <c r="F1456" s="16" t="s">
        <v>43</v>
      </c>
      <c r="G1456" s="16" t="s">
        <v>2092</v>
      </c>
      <c r="H1456" s="15" t="s">
        <v>2940</v>
      </c>
    </row>
    <row r="1457" s="8" customFormat="1" customHeight="1" spans="1:8">
      <c r="A1457" s="21">
        <v>50</v>
      </c>
      <c r="B1457" s="22" t="s">
        <v>79</v>
      </c>
      <c r="C1457" s="14">
        <v>1</v>
      </c>
      <c r="D1457" s="15" t="s">
        <v>3057</v>
      </c>
      <c r="E1457" s="15" t="s">
        <v>3058</v>
      </c>
      <c r="F1457" s="16" t="s">
        <v>43</v>
      </c>
      <c r="G1457" s="16" t="s">
        <v>2092</v>
      </c>
      <c r="H1457" s="15" t="s">
        <v>2940</v>
      </c>
    </row>
    <row r="1458" s="8" customFormat="1" customHeight="1" spans="1:8">
      <c r="A1458" s="21">
        <v>50</v>
      </c>
      <c r="B1458" s="22" t="s">
        <v>79</v>
      </c>
      <c r="C1458" s="14">
        <v>2</v>
      </c>
      <c r="D1458" s="15" t="s">
        <v>3059</v>
      </c>
      <c r="E1458" s="15" t="s">
        <v>3060</v>
      </c>
      <c r="F1458" s="16" t="s">
        <v>43</v>
      </c>
      <c r="G1458" s="16" t="s">
        <v>2092</v>
      </c>
      <c r="H1458" s="15" t="s">
        <v>2940</v>
      </c>
    </row>
    <row r="1459" s="8" customFormat="1" customHeight="1" spans="1:8">
      <c r="A1459" s="21">
        <v>50</v>
      </c>
      <c r="B1459" s="22" t="s">
        <v>79</v>
      </c>
      <c r="C1459" s="14">
        <v>3</v>
      </c>
      <c r="D1459" s="15" t="s">
        <v>3061</v>
      </c>
      <c r="E1459" s="15" t="s">
        <v>3062</v>
      </c>
      <c r="F1459" s="16" t="s">
        <v>43</v>
      </c>
      <c r="G1459" s="16" t="s">
        <v>2092</v>
      </c>
      <c r="H1459" s="15" t="s">
        <v>2940</v>
      </c>
    </row>
    <row r="1460" s="8" customFormat="1" customHeight="1" spans="1:8">
      <c r="A1460" s="21">
        <v>50</v>
      </c>
      <c r="B1460" s="22" t="s">
        <v>79</v>
      </c>
      <c r="C1460" s="14">
        <v>4</v>
      </c>
      <c r="D1460" s="15" t="s">
        <v>3063</v>
      </c>
      <c r="E1460" s="15" t="s">
        <v>132</v>
      </c>
      <c r="F1460" s="16" t="s">
        <v>43</v>
      </c>
      <c r="G1460" s="16" t="s">
        <v>2092</v>
      </c>
      <c r="H1460" s="15" t="s">
        <v>2940</v>
      </c>
    </row>
    <row r="1461" s="8" customFormat="1" customHeight="1" spans="1:8">
      <c r="A1461" s="21">
        <v>50</v>
      </c>
      <c r="B1461" s="22" t="s">
        <v>79</v>
      </c>
      <c r="C1461" s="14">
        <v>5</v>
      </c>
      <c r="D1461" s="15" t="s">
        <v>3064</v>
      </c>
      <c r="E1461" s="15" t="s">
        <v>3065</v>
      </c>
      <c r="F1461" s="16" t="s">
        <v>43</v>
      </c>
      <c r="G1461" s="16" t="s">
        <v>2092</v>
      </c>
      <c r="H1461" s="15" t="s">
        <v>2940</v>
      </c>
    </row>
    <row r="1462" s="8" customFormat="1" customHeight="1" spans="1:8">
      <c r="A1462" s="21">
        <v>50</v>
      </c>
      <c r="B1462" s="22" t="s">
        <v>79</v>
      </c>
      <c r="C1462" s="14">
        <v>6</v>
      </c>
      <c r="D1462" s="15" t="s">
        <v>3066</v>
      </c>
      <c r="E1462" s="15" t="s">
        <v>3067</v>
      </c>
      <c r="F1462" s="16" t="s">
        <v>43</v>
      </c>
      <c r="G1462" s="16" t="s">
        <v>2092</v>
      </c>
      <c r="H1462" s="15" t="s">
        <v>2940</v>
      </c>
    </row>
    <row r="1463" s="8" customFormat="1" customHeight="1" spans="1:8">
      <c r="A1463" s="21">
        <v>50</v>
      </c>
      <c r="B1463" s="22" t="s">
        <v>79</v>
      </c>
      <c r="C1463" s="14">
        <v>7</v>
      </c>
      <c r="D1463" s="15" t="s">
        <v>3068</v>
      </c>
      <c r="E1463" s="15" t="s">
        <v>3069</v>
      </c>
      <c r="F1463" s="16" t="s">
        <v>43</v>
      </c>
      <c r="G1463" s="16" t="s">
        <v>2092</v>
      </c>
      <c r="H1463" s="15" t="s">
        <v>2940</v>
      </c>
    </row>
    <row r="1464" s="8" customFormat="1" customHeight="1" spans="1:8">
      <c r="A1464" s="21">
        <v>50</v>
      </c>
      <c r="B1464" s="22" t="s">
        <v>79</v>
      </c>
      <c r="C1464" s="14">
        <v>8</v>
      </c>
      <c r="D1464" s="15" t="s">
        <v>3070</v>
      </c>
      <c r="E1464" s="15" t="s">
        <v>3071</v>
      </c>
      <c r="F1464" s="16" t="s">
        <v>43</v>
      </c>
      <c r="G1464" s="16" t="s">
        <v>2092</v>
      </c>
      <c r="H1464" s="15" t="s">
        <v>2940</v>
      </c>
    </row>
    <row r="1465" s="8" customFormat="1" customHeight="1" spans="1:8">
      <c r="A1465" s="21">
        <v>50</v>
      </c>
      <c r="B1465" s="22" t="s">
        <v>79</v>
      </c>
      <c r="C1465" s="14">
        <v>9</v>
      </c>
      <c r="D1465" s="15" t="s">
        <v>3072</v>
      </c>
      <c r="E1465" s="15" t="s">
        <v>3073</v>
      </c>
      <c r="F1465" s="16" t="s">
        <v>43</v>
      </c>
      <c r="G1465" s="16" t="s">
        <v>2092</v>
      </c>
      <c r="H1465" s="15" t="s">
        <v>2940</v>
      </c>
    </row>
    <row r="1466" s="8" customFormat="1" customHeight="1" spans="1:8">
      <c r="A1466" s="21">
        <v>50</v>
      </c>
      <c r="B1466" s="22" t="s">
        <v>79</v>
      </c>
      <c r="C1466" s="14">
        <v>10</v>
      </c>
      <c r="D1466" s="15" t="s">
        <v>3074</v>
      </c>
      <c r="E1466" s="15" t="s">
        <v>3075</v>
      </c>
      <c r="F1466" s="16" t="s">
        <v>43</v>
      </c>
      <c r="G1466" s="16" t="s">
        <v>2092</v>
      </c>
      <c r="H1466" s="15" t="s">
        <v>2940</v>
      </c>
    </row>
    <row r="1467" s="8" customFormat="1" customHeight="1" spans="1:8">
      <c r="A1467" s="21">
        <v>50</v>
      </c>
      <c r="B1467" s="22" t="s">
        <v>79</v>
      </c>
      <c r="C1467" s="14">
        <v>11</v>
      </c>
      <c r="D1467" s="15" t="s">
        <v>3076</v>
      </c>
      <c r="E1467" s="15" t="s">
        <v>3077</v>
      </c>
      <c r="F1467" s="16" t="s">
        <v>43</v>
      </c>
      <c r="G1467" s="16" t="s">
        <v>2092</v>
      </c>
      <c r="H1467" s="15" t="s">
        <v>2940</v>
      </c>
    </row>
    <row r="1468" s="8" customFormat="1" customHeight="1" spans="1:8">
      <c r="A1468" s="21">
        <v>50</v>
      </c>
      <c r="B1468" s="22" t="s">
        <v>79</v>
      </c>
      <c r="C1468" s="14">
        <v>12</v>
      </c>
      <c r="D1468" s="15" t="s">
        <v>3078</v>
      </c>
      <c r="E1468" s="15" t="s">
        <v>3079</v>
      </c>
      <c r="F1468" s="16" t="s">
        <v>43</v>
      </c>
      <c r="G1468" s="16" t="s">
        <v>2092</v>
      </c>
      <c r="H1468" s="15" t="s">
        <v>2940</v>
      </c>
    </row>
    <row r="1469" s="8" customFormat="1" customHeight="1" spans="1:8">
      <c r="A1469" s="21">
        <v>50</v>
      </c>
      <c r="B1469" s="22" t="s">
        <v>79</v>
      </c>
      <c r="C1469" s="14">
        <v>13</v>
      </c>
      <c r="D1469" s="15" t="s">
        <v>3080</v>
      </c>
      <c r="E1469" s="15" t="s">
        <v>3081</v>
      </c>
      <c r="F1469" s="16" t="s">
        <v>43</v>
      </c>
      <c r="G1469" s="16" t="s">
        <v>2092</v>
      </c>
      <c r="H1469" s="15" t="s">
        <v>2940</v>
      </c>
    </row>
    <row r="1470" s="8" customFormat="1" customHeight="1" spans="1:8">
      <c r="A1470" s="21">
        <v>50</v>
      </c>
      <c r="B1470" s="22" t="s">
        <v>79</v>
      </c>
      <c r="C1470" s="14">
        <v>14</v>
      </c>
      <c r="D1470" s="15" t="s">
        <v>3082</v>
      </c>
      <c r="E1470" s="15" t="s">
        <v>3083</v>
      </c>
      <c r="F1470" s="16" t="s">
        <v>43</v>
      </c>
      <c r="G1470" s="16" t="s">
        <v>2092</v>
      </c>
      <c r="H1470" s="15" t="s">
        <v>2940</v>
      </c>
    </row>
    <row r="1471" s="8" customFormat="1" customHeight="1" spans="1:8">
      <c r="A1471" s="21">
        <v>50</v>
      </c>
      <c r="B1471" s="22" t="s">
        <v>79</v>
      </c>
      <c r="C1471" s="14">
        <v>15</v>
      </c>
      <c r="D1471" s="15" t="s">
        <v>3084</v>
      </c>
      <c r="E1471" s="15" t="s">
        <v>3085</v>
      </c>
      <c r="F1471" s="16" t="s">
        <v>43</v>
      </c>
      <c r="G1471" s="16" t="s">
        <v>2092</v>
      </c>
      <c r="H1471" s="15" t="s">
        <v>2940</v>
      </c>
    </row>
    <row r="1472" s="8" customFormat="1" customHeight="1" spans="1:8">
      <c r="A1472" s="21">
        <v>50</v>
      </c>
      <c r="B1472" s="22" t="s">
        <v>79</v>
      </c>
      <c r="C1472" s="14">
        <v>16</v>
      </c>
      <c r="D1472" s="15" t="s">
        <v>3086</v>
      </c>
      <c r="E1472" s="15" t="s">
        <v>3087</v>
      </c>
      <c r="F1472" s="16" t="s">
        <v>43</v>
      </c>
      <c r="G1472" s="16" t="s">
        <v>2092</v>
      </c>
      <c r="H1472" s="15" t="s">
        <v>2940</v>
      </c>
    </row>
    <row r="1473" s="8" customFormat="1" customHeight="1" spans="1:8">
      <c r="A1473" s="21">
        <v>50</v>
      </c>
      <c r="B1473" s="22" t="s">
        <v>79</v>
      </c>
      <c r="C1473" s="14">
        <v>17</v>
      </c>
      <c r="D1473" s="15" t="s">
        <v>3088</v>
      </c>
      <c r="E1473" s="15" t="s">
        <v>3089</v>
      </c>
      <c r="F1473" s="16" t="s">
        <v>43</v>
      </c>
      <c r="G1473" s="16" t="s">
        <v>2092</v>
      </c>
      <c r="H1473" s="15" t="s">
        <v>2940</v>
      </c>
    </row>
    <row r="1474" s="8" customFormat="1" customHeight="1" spans="1:8">
      <c r="A1474" s="21">
        <v>50</v>
      </c>
      <c r="B1474" s="22" t="s">
        <v>79</v>
      </c>
      <c r="C1474" s="14">
        <v>18</v>
      </c>
      <c r="D1474" s="15" t="s">
        <v>3090</v>
      </c>
      <c r="E1474" s="15" t="s">
        <v>3091</v>
      </c>
      <c r="F1474" s="16" t="s">
        <v>43</v>
      </c>
      <c r="G1474" s="16" t="s">
        <v>2092</v>
      </c>
      <c r="H1474" s="15" t="s">
        <v>2940</v>
      </c>
    </row>
    <row r="1475" s="8" customFormat="1" customHeight="1" spans="1:8">
      <c r="A1475" s="21">
        <v>50</v>
      </c>
      <c r="B1475" s="22" t="s">
        <v>79</v>
      </c>
      <c r="C1475" s="14">
        <v>19</v>
      </c>
      <c r="D1475" s="15" t="s">
        <v>3092</v>
      </c>
      <c r="E1475" s="15" t="s">
        <v>3093</v>
      </c>
      <c r="F1475" s="16" t="s">
        <v>43</v>
      </c>
      <c r="G1475" s="16" t="s">
        <v>2092</v>
      </c>
      <c r="H1475" s="15" t="s">
        <v>2940</v>
      </c>
    </row>
    <row r="1476" s="8" customFormat="1" customHeight="1" spans="1:8">
      <c r="A1476" s="21">
        <v>50</v>
      </c>
      <c r="B1476" s="22" t="s">
        <v>79</v>
      </c>
      <c r="C1476" s="14">
        <v>20</v>
      </c>
      <c r="D1476" s="15" t="s">
        <v>3094</v>
      </c>
      <c r="E1476" s="15" t="s">
        <v>3095</v>
      </c>
      <c r="F1476" s="16" t="s">
        <v>43</v>
      </c>
      <c r="G1476" s="16" t="s">
        <v>2092</v>
      </c>
      <c r="H1476" s="15" t="s">
        <v>2940</v>
      </c>
    </row>
    <row r="1477" s="8" customFormat="1" customHeight="1" spans="1:8">
      <c r="A1477" s="21">
        <v>50</v>
      </c>
      <c r="B1477" s="22" t="s">
        <v>79</v>
      </c>
      <c r="C1477" s="14">
        <v>21</v>
      </c>
      <c r="D1477" s="15" t="s">
        <v>3096</v>
      </c>
      <c r="E1477" s="15" t="s">
        <v>3097</v>
      </c>
      <c r="F1477" s="16" t="s">
        <v>43</v>
      </c>
      <c r="G1477" s="16" t="s">
        <v>2092</v>
      </c>
      <c r="H1477" s="15" t="s">
        <v>2940</v>
      </c>
    </row>
    <row r="1478" s="8" customFormat="1" customHeight="1" spans="1:8">
      <c r="A1478" s="21">
        <v>50</v>
      </c>
      <c r="B1478" s="22" t="s">
        <v>79</v>
      </c>
      <c r="C1478" s="14">
        <v>22</v>
      </c>
      <c r="D1478" s="15" t="s">
        <v>3098</v>
      </c>
      <c r="E1478" s="15" t="s">
        <v>3099</v>
      </c>
      <c r="F1478" s="16" t="s">
        <v>43</v>
      </c>
      <c r="G1478" s="16" t="s">
        <v>2092</v>
      </c>
      <c r="H1478" s="15" t="s">
        <v>2940</v>
      </c>
    </row>
    <row r="1479" s="8" customFormat="1" customHeight="1" spans="1:8">
      <c r="A1479" s="21">
        <v>50</v>
      </c>
      <c r="B1479" s="22" t="s">
        <v>79</v>
      </c>
      <c r="C1479" s="14">
        <v>23</v>
      </c>
      <c r="D1479" s="15" t="s">
        <v>3100</v>
      </c>
      <c r="E1479" s="15" t="s">
        <v>3101</v>
      </c>
      <c r="F1479" s="16" t="s">
        <v>43</v>
      </c>
      <c r="G1479" s="16" t="s">
        <v>2092</v>
      </c>
      <c r="H1479" s="15" t="s">
        <v>2940</v>
      </c>
    </row>
    <row r="1480" s="8" customFormat="1" customHeight="1" spans="1:8">
      <c r="A1480" s="21">
        <v>50</v>
      </c>
      <c r="B1480" s="22" t="s">
        <v>79</v>
      </c>
      <c r="C1480" s="14">
        <v>24</v>
      </c>
      <c r="D1480" s="15" t="s">
        <v>3102</v>
      </c>
      <c r="E1480" s="15" t="s">
        <v>3103</v>
      </c>
      <c r="F1480" s="16" t="s">
        <v>43</v>
      </c>
      <c r="G1480" s="16" t="s">
        <v>2092</v>
      </c>
      <c r="H1480" s="15" t="s">
        <v>2940</v>
      </c>
    </row>
    <row r="1481" s="8" customFormat="1" customHeight="1" spans="1:8">
      <c r="A1481" s="21">
        <v>50</v>
      </c>
      <c r="B1481" s="22" t="s">
        <v>79</v>
      </c>
      <c r="C1481" s="14">
        <v>25</v>
      </c>
      <c r="D1481" s="15" t="s">
        <v>3104</v>
      </c>
      <c r="E1481" s="15" t="s">
        <v>3105</v>
      </c>
      <c r="F1481" s="16" t="s">
        <v>43</v>
      </c>
      <c r="G1481" s="16" t="s">
        <v>2092</v>
      </c>
      <c r="H1481" s="15" t="s">
        <v>2940</v>
      </c>
    </row>
    <row r="1482" s="8" customFormat="1" customHeight="1" spans="1:8">
      <c r="A1482" s="21">
        <v>50</v>
      </c>
      <c r="B1482" s="22" t="s">
        <v>79</v>
      </c>
      <c r="C1482" s="14">
        <v>26</v>
      </c>
      <c r="D1482" s="15" t="s">
        <v>3106</v>
      </c>
      <c r="E1482" s="15" t="s">
        <v>3107</v>
      </c>
      <c r="F1482" s="16" t="s">
        <v>43</v>
      </c>
      <c r="G1482" s="16" t="s">
        <v>2092</v>
      </c>
      <c r="H1482" s="15" t="s">
        <v>2940</v>
      </c>
    </row>
    <row r="1483" s="8" customFormat="1" customHeight="1" spans="1:8">
      <c r="A1483" s="21">
        <v>50</v>
      </c>
      <c r="B1483" s="22" t="s">
        <v>79</v>
      </c>
      <c r="C1483" s="14">
        <v>27</v>
      </c>
      <c r="D1483" s="15" t="s">
        <v>3108</v>
      </c>
      <c r="E1483" s="15" t="s">
        <v>3109</v>
      </c>
      <c r="F1483" s="16" t="s">
        <v>43</v>
      </c>
      <c r="G1483" s="16" t="s">
        <v>2092</v>
      </c>
      <c r="H1483" s="15" t="s">
        <v>2940</v>
      </c>
    </row>
    <row r="1484" s="8" customFormat="1" customHeight="1" spans="1:8">
      <c r="A1484" s="21">
        <v>50</v>
      </c>
      <c r="B1484" s="22" t="s">
        <v>79</v>
      </c>
      <c r="C1484" s="14">
        <v>28</v>
      </c>
      <c r="D1484" s="15" t="s">
        <v>3110</v>
      </c>
      <c r="E1484" s="15" t="s">
        <v>3111</v>
      </c>
      <c r="F1484" s="16" t="s">
        <v>43</v>
      </c>
      <c r="G1484" s="16" t="s">
        <v>2092</v>
      </c>
      <c r="H1484" s="15" t="s">
        <v>2940</v>
      </c>
    </row>
    <row r="1485" s="8" customFormat="1" customHeight="1" spans="1:8">
      <c r="A1485" s="21">
        <v>50</v>
      </c>
      <c r="B1485" s="22" t="s">
        <v>79</v>
      </c>
      <c r="C1485" s="14">
        <v>29</v>
      </c>
      <c r="D1485" s="15" t="s">
        <v>3112</v>
      </c>
      <c r="E1485" s="15" t="s">
        <v>3113</v>
      </c>
      <c r="F1485" s="16" t="s">
        <v>43</v>
      </c>
      <c r="G1485" s="16" t="s">
        <v>2092</v>
      </c>
      <c r="H1485" s="15" t="s">
        <v>2940</v>
      </c>
    </row>
    <row r="1486" s="8" customFormat="1" customHeight="1" spans="1:8">
      <c r="A1486" s="23">
        <v>50</v>
      </c>
      <c r="B1486" s="24" t="s">
        <v>79</v>
      </c>
      <c r="C1486" s="17">
        <v>30</v>
      </c>
      <c r="D1486" s="15" t="s">
        <v>3114</v>
      </c>
      <c r="E1486" s="15" t="s">
        <v>3115</v>
      </c>
      <c r="F1486" s="16" t="s">
        <v>6</v>
      </c>
      <c r="G1486" s="16" t="s">
        <v>2092</v>
      </c>
      <c r="H1486" s="15" t="s">
        <v>2940</v>
      </c>
    </row>
    <row r="1487" s="8" customFormat="1" customHeight="1" spans="1:8">
      <c r="A1487" s="21">
        <v>51</v>
      </c>
      <c r="B1487" s="22" t="s">
        <v>80</v>
      </c>
      <c r="C1487" s="14">
        <v>1</v>
      </c>
      <c r="D1487" s="15" t="s">
        <v>3116</v>
      </c>
      <c r="E1487" s="15" t="s">
        <v>3117</v>
      </c>
      <c r="F1487" s="16" t="s">
        <v>6</v>
      </c>
      <c r="G1487" s="16" t="s">
        <v>2092</v>
      </c>
      <c r="H1487" s="15" t="s">
        <v>2940</v>
      </c>
    </row>
    <row r="1488" s="8" customFormat="1" customHeight="1" spans="1:8">
      <c r="A1488" s="21">
        <v>51</v>
      </c>
      <c r="B1488" s="22" t="s">
        <v>80</v>
      </c>
      <c r="C1488" s="14">
        <v>2</v>
      </c>
      <c r="D1488" s="15" t="s">
        <v>3118</v>
      </c>
      <c r="E1488" s="15" t="s">
        <v>3119</v>
      </c>
      <c r="F1488" s="16" t="s">
        <v>6</v>
      </c>
      <c r="G1488" s="16" t="s">
        <v>2092</v>
      </c>
      <c r="H1488" s="15" t="s">
        <v>2940</v>
      </c>
    </row>
    <row r="1489" s="8" customFormat="1" customHeight="1" spans="1:8">
      <c r="A1489" s="21">
        <v>51</v>
      </c>
      <c r="B1489" s="22" t="s">
        <v>80</v>
      </c>
      <c r="C1489" s="14">
        <v>3</v>
      </c>
      <c r="D1489" s="15" t="s">
        <v>3120</v>
      </c>
      <c r="E1489" s="15" t="s">
        <v>1785</v>
      </c>
      <c r="F1489" s="16" t="s">
        <v>6</v>
      </c>
      <c r="G1489" s="16" t="s">
        <v>2092</v>
      </c>
      <c r="H1489" s="15" t="s">
        <v>2940</v>
      </c>
    </row>
    <row r="1490" s="8" customFormat="1" customHeight="1" spans="1:8">
      <c r="A1490" s="21">
        <v>51</v>
      </c>
      <c r="B1490" s="22" t="s">
        <v>80</v>
      </c>
      <c r="C1490" s="14">
        <v>4</v>
      </c>
      <c r="D1490" s="15" t="s">
        <v>3121</v>
      </c>
      <c r="E1490" s="15" t="s">
        <v>3122</v>
      </c>
      <c r="F1490" s="16" t="s">
        <v>6</v>
      </c>
      <c r="G1490" s="16" t="s">
        <v>2092</v>
      </c>
      <c r="H1490" s="15" t="s">
        <v>2940</v>
      </c>
    </row>
    <row r="1491" s="8" customFormat="1" customHeight="1" spans="1:8">
      <c r="A1491" s="21">
        <v>51</v>
      </c>
      <c r="B1491" s="22" t="s">
        <v>80</v>
      </c>
      <c r="C1491" s="14">
        <v>5</v>
      </c>
      <c r="D1491" s="15" t="s">
        <v>3123</v>
      </c>
      <c r="E1491" s="15" t="s">
        <v>3124</v>
      </c>
      <c r="F1491" s="16" t="s">
        <v>6</v>
      </c>
      <c r="G1491" s="16" t="s">
        <v>2092</v>
      </c>
      <c r="H1491" s="15" t="s">
        <v>2940</v>
      </c>
    </row>
    <row r="1492" s="8" customFormat="1" customHeight="1" spans="1:8">
      <c r="A1492" s="21">
        <v>51</v>
      </c>
      <c r="B1492" s="22" t="s">
        <v>80</v>
      </c>
      <c r="C1492" s="14">
        <v>6</v>
      </c>
      <c r="D1492" s="15" t="s">
        <v>3125</v>
      </c>
      <c r="E1492" s="15" t="s">
        <v>3126</v>
      </c>
      <c r="F1492" s="16" t="s">
        <v>6</v>
      </c>
      <c r="G1492" s="16" t="s">
        <v>2092</v>
      </c>
      <c r="H1492" s="15" t="s">
        <v>2940</v>
      </c>
    </row>
    <row r="1493" s="8" customFormat="1" customHeight="1" spans="1:8">
      <c r="A1493" s="21">
        <v>51</v>
      </c>
      <c r="B1493" s="22" t="s">
        <v>80</v>
      </c>
      <c r="C1493" s="14">
        <v>7</v>
      </c>
      <c r="D1493" s="15" t="s">
        <v>3127</v>
      </c>
      <c r="E1493" s="15" t="s">
        <v>3128</v>
      </c>
      <c r="F1493" s="16" t="s">
        <v>6</v>
      </c>
      <c r="G1493" s="16" t="s">
        <v>2092</v>
      </c>
      <c r="H1493" s="15" t="s">
        <v>2940</v>
      </c>
    </row>
    <row r="1494" s="8" customFormat="1" customHeight="1" spans="1:8">
      <c r="A1494" s="21">
        <v>51</v>
      </c>
      <c r="B1494" s="22" t="s">
        <v>80</v>
      </c>
      <c r="C1494" s="14">
        <v>8</v>
      </c>
      <c r="D1494" s="15" t="s">
        <v>3129</v>
      </c>
      <c r="E1494" s="15" t="s">
        <v>3130</v>
      </c>
      <c r="F1494" s="16" t="s">
        <v>6</v>
      </c>
      <c r="G1494" s="16" t="s">
        <v>2092</v>
      </c>
      <c r="H1494" s="15" t="s">
        <v>2940</v>
      </c>
    </row>
    <row r="1495" s="8" customFormat="1" customHeight="1" spans="1:8">
      <c r="A1495" s="21">
        <v>51</v>
      </c>
      <c r="B1495" s="22" t="s">
        <v>80</v>
      </c>
      <c r="C1495" s="14">
        <v>9</v>
      </c>
      <c r="D1495" s="15" t="s">
        <v>3131</v>
      </c>
      <c r="E1495" s="15" t="s">
        <v>3132</v>
      </c>
      <c r="F1495" s="16" t="s">
        <v>6</v>
      </c>
      <c r="G1495" s="16" t="s">
        <v>2092</v>
      </c>
      <c r="H1495" s="15" t="s">
        <v>2940</v>
      </c>
    </row>
    <row r="1496" s="8" customFormat="1" customHeight="1" spans="1:8">
      <c r="A1496" s="21">
        <v>51</v>
      </c>
      <c r="B1496" s="22" t="s">
        <v>80</v>
      </c>
      <c r="C1496" s="14">
        <v>10</v>
      </c>
      <c r="D1496" s="15" t="s">
        <v>3133</v>
      </c>
      <c r="E1496" s="15" t="s">
        <v>3134</v>
      </c>
      <c r="F1496" s="16" t="s">
        <v>6</v>
      </c>
      <c r="G1496" s="16" t="s">
        <v>2092</v>
      </c>
      <c r="H1496" s="15" t="s">
        <v>2940</v>
      </c>
    </row>
    <row r="1497" s="8" customFormat="1" customHeight="1" spans="1:8">
      <c r="A1497" s="21">
        <v>51</v>
      </c>
      <c r="B1497" s="22" t="s">
        <v>80</v>
      </c>
      <c r="C1497" s="14">
        <v>11</v>
      </c>
      <c r="D1497" s="15" t="s">
        <v>3135</v>
      </c>
      <c r="E1497" s="15" t="s">
        <v>3136</v>
      </c>
      <c r="F1497" s="16" t="s">
        <v>6</v>
      </c>
      <c r="G1497" s="16" t="s">
        <v>2092</v>
      </c>
      <c r="H1497" s="15" t="s">
        <v>2940</v>
      </c>
    </row>
    <row r="1498" s="8" customFormat="1" customHeight="1" spans="1:8">
      <c r="A1498" s="21">
        <v>51</v>
      </c>
      <c r="B1498" s="22" t="s">
        <v>80</v>
      </c>
      <c r="C1498" s="14">
        <v>12</v>
      </c>
      <c r="D1498" s="15" t="s">
        <v>3137</v>
      </c>
      <c r="E1498" s="15" t="s">
        <v>3138</v>
      </c>
      <c r="F1498" s="16" t="s">
        <v>6</v>
      </c>
      <c r="G1498" s="16" t="s">
        <v>2092</v>
      </c>
      <c r="H1498" s="15" t="s">
        <v>2940</v>
      </c>
    </row>
    <row r="1499" s="8" customFormat="1" customHeight="1" spans="1:8">
      <c r="A1499" s="21">
        <v>51</v>
      </c>
      <c r="B1499" s="22" t="s">
        <v>80</v>
      </c>
      <c r="C1499" s="14">
        <v>13</v>
      </c>
      <c r="D1499" s="15" t="s">
        <v>3139</v>
      </c>
      <c r="E1499" s="15" t="s">
        <v>3140</v>
      </c>
      <c r="F1499" s="16" t="s">
        <v>6</v>
      </c>
      <c r="G1499" s="16" t="s">
        <v>2092</v>
      </c>
      <c r="H1499" s="15" t="s">
        <v>2940</v>
      </c>
    </row>
    <row r="1500" s="8" customFormat="1" customHeight="1" spans="1:8">
      <c r="A1500" s="21">
        <v>51</v>
      </c>
      <c r="B1500" s="22" t="s">
        <v>80</v>
      </c>
      <c r="C1500" s="14">
        <v>14</v>
      </c>
      <c r="D1500" s="15" t="s">
        <v>3141</v>
      </c>
      <c r="E1500" s="15" t="s">
        <v>3142</v>
      </c>
      <c r="F1500" s="16" t="s">
        <v>6</v>
      </c>
      <c r="G1500" s="16" t="s">
        <v>2092</v>
      </c>
      <c r="H1500" s="15" t="s">
        <v>2940</v>
      </c>
    </row>
    <row r="1501" s="8" customFormat="1" customHeight="1" spans="1:8">
      <c r="A1501" s="21">
        <v>51</v>
      </c>
      <c r="B1501" s="22" t="s">
        <v>80</v>
      </c>
      <c r="C1501" s="14">
        <v>15</v>
      </c>
      <c r="D1501" s="15" t="s">
        <v>3143</v>
      </c>
      <c r="E1501" s="15" t="s">
        <v>3144</v>
      </c>
      <c r="F1501" s="16" t="s">
        <v>6</v>
      </c>
      <c r="G1501" s="16" t="s">
        <v>2092</v>
      </c>
      <c r="H1501" s="15" t="s">
        <v>2940</v>
      </c>
    </row>
    <row r="1502" s="8" customFormat="1" customHeight="1" spans="1:8">
      <c r="A1502" s="21">
        <v>51</v>
      </c>
      <c r="B1502" s="22" t="s">
        <v>80</v>
      </c>
      <c r="C1502" s="14">
        <v>16</v>
      </c>
      <c r="D1502" s="15" t="s">
        <v>3145</v>
      </c>
      <c r="E1502" s="15" t="s">
        <v>3146</v>
      </c>
      <c r="F1502" s="16" t="s">
        <v>6</v>
      </c>
      <c r="G1502" s="16" t="s">
        <v>2092</v>
      </c>
      <c r="H1502" s="15" t="s">
        <v>2940</v>
      </c>
    </row>
    <row r="1503" s="8" customFormat="1" customHeight="1" spans="1:8">
      <c r="A1503" s="21">
        <v>51</v>
      </c>
      <c r="B1503" s="22" t="s">
        <v>80</v>
      </c>
      <c r="C1503" s="14">
        <v>17</v>
      </c>
      <c r="D1503" s="15" t="s">
        <v>3147</v>
      </c>
      <c r="E1503" s="15" t="s">
        <v>3148</v>
      </c>
      <c r="F1503" s="16" t="s">
        <v>6</v>
      </c>
      <c r="G1503" s="16" t="s">
        <v>2092</v>
      </c>
      <c r="H1503" s="15" t="s">
        <v>2940</v>
      </c>
    </row>
    <row r="1504" s="8" customFormat="1" customHeight="1" spans="1:8">
      <c r="A1504" s="21">
        <v>51</v>
      </c>
      <c r="B1504" s="22" t="s">
        <v>80</v>
      </c>
      <c r="C1504" s="14">
        <v>18</v>
      </c>
      <c r="D1504" s="15" t="s">
        <v>3149</v>
      </c>
      <c r="E1504" s="15" t="s">
        <v>3150</v>
      </c>
      <c r="F1504" s="16" t="s">
        <v>6</v>
      </c>
      <c r="G1504" s="16" t="s">
        <v>2092</v>
      </c>
      <c r="H1504" s="15" t="s">
        <v>2940</v>
      </c>
    </row>
    <row r="1505" s="8" customFormat="1" customHeight="1" spans="1:8">
      <c r="A1505" s="21">
        <v>51</v>
      </c>
      <c r="B1505" s="22" t="s">
        <v>80</v>
      </c>
      <c r="C1505" s="14">
        <v>19</v>
      </c>
      <c r="D1505" s="15" t="s">
        <v>3151</v>
      </c>
      <c r="E1505" s="15" t="s">
        <v>3152</v>
      </c>
      <c r="F1505" s="16" t="s">
        <v>6</v>
      </c>
      <c r="G1505" s="16" t="s">
        <v>2092</v>
      </c>
      <c r="H1505" s="15" t="s">
        <v>2940</v>
      </c>
    </row>
    <row r="1506" s="8" customFormat="1" customHeight="1" spans="1:8">
      <c r="A1506" s="21">
        <v>51</v>
      </c>
      <c r="B1506" s="22" t="s">
        <v>80</v>
      </c>
      <c r="C1506" s="14">
        <v>20</v>
      </c>
      <c r="D1506" s="15" t="s">
        <v>3153</v>
      </c>
      <c r="E1506" s="15" t="s">
        <v>3154</v>
      </c>
      <c r="F1506" s="16" t="s">
        <v>6</v>
      </c>
      <c r="G1506" s="16" t="s">
        <v>2092</v>
      </c>
      <c r="H1506" s="15" t="s">
        <v>2940</v>
      </c>
    </row>
    <row r="1507" s="8" customFormat="1" customHeight="1" spans="1:8">
      <c r="A1507" s="21">
        <v>51</v>
      </c>
      <c r="B1507" s="22" t="s">
        <v>80</v>
      </c>
      <c r="C1507" s="14">
        <v>21</v>
      </c>
      <c r="D1507" s="15" t="s">
        <v>3155</v>
      </c>
      <c r="E1507" s="15" t="s">
        <v>3156</v>
      </c>
      <c r="F1507" s="16" t="s">
        <v>6</v>
      </c>
      <c r="G1507" s="16" t="s">
        <v>2092</v>
      </c>
      <c r="H1507" s="15" t="s">
        <v>2940</v>
      </c>
    </row>
    <row r="1508" s="8" customFormat="1" customHeight="1" spans="1:8">
      <c r="A1508" s="21">
        <v>51</v>
      </c>
      <c r="B1508" s="22" t="s">
        <v>80</v>
      </c>
      <c r="C1508" s="14">
        <v>22</v>
      </c>
      <c r="D1508" s="15" t="s">
        <v>3157</v>
      </c>
      <c r="E1508" s="15" t="s">
        <v>3158</v>
      </c>
      <c r="F1508" s="16" t="s">
        <v>6</v>
      </c>
      <c r="G1508" s="16" t="s">
        <v>2092</v>
      </c>
      <c r="H1508" s="15" t="s">
        <v>2940</v>
      </c>
    </row>
    <row r="1509" s="8" customFormat="1" customHeight="1" spans="1:8">
      <c r="A1509" s="21">
        <v>51</v>
      </c>
      <c r="B1509" s="22" t="s">
        <v>80</v>
      </c>
      <c r="C1509" s="14">
        <v>23</v>
      </c>
      <c r="D1509" s="15" t="s">
        <v>3159</v>
      </c>
      <c r="E1509" s="15" t="s">
        <v>3160</v>
      </c>
      <c r="F1509" s="16" t="s">
        <v>6</v>
      </c>
      <c r="G1509" s="16" t="s">
        <v>2092</v>
      </c>
      <c r="H1509" s="15" t="s">
        <v>2940</v>
      </c>
    </row>
    <row r="1510" s="8" customFormat="1" customHeight="1" spans="1:8">
      <c r="A1510" s="21">
        <v>51</v>
      </c>
      <c r="B1510" s="22" t="s">
        <v>80</v>
      </c>
      <c r="C1510" s="14">
        <v>24</v>
      </c>
      <c r="D1510" s="15" t="s">
        <v>3161</v>
      </c>
      <c r="E1510" s="15" t="s">
        <v>3162</v>
      </c>
      <c r="F1510" s="16" t="s">
        <v>6</v>
      </c>
      <c r="G1510" s="16" t="s">
        <v>2092</v>
      </c>
      <c r="H1510" s="15" t="s">
        <v>2940</v>
      </c>
    </row>
    <row r="1511" s="8" customFormat="1" customHeight="1" spans="1:8">
      <c r="A1511" s="21">
        <v>51</v>
      </c>
      <c r="B1511" s="22" t="s">
        <v>80</v>
      </c>
      <c r="C1511" s="14">
        <v>25</v>
      </c>
      <c r="D1511" s="15" t="s">
        <v>3163</v>
      </c>
      <c r="E1511" s="15" t="s">
        <v>3164</v>
      </c>
      <c r="F1511" s="16" t="s">
        <v>6</v>
      </c>
      <c r="G1511" s="16" t="s">
        <v>2092</v>
      </c>
      <c r="H1511" s="15" t="s">
        <v>2940</v>
      </c>
    </row>
    <row r="1512" s="8" customFormat="1" customHeight="1" spans="1:8">
      <c r="A1512" s="21">
        <v>51</v>
      </c>
      <c r="B1512" s="22" t="s">
        <v>80</v>
      </c>
      <c r="C1512" s="14">
        <v>26</v>
      </c>
      <c r="D1512" s="15" t="s">
        <v>3165</v>
      </c>
      <c r="E1512" s="15" t="s">
        <v>3166</v>
      </c>
      <c r="F1512" s="16" t="s">
        <v>6</v>
      </c>
      <c r="G1512" s="16" t="s">
        <v>2092</v>
      </c>
      <c r="H1512" s="15" t="s">
        <v>2940</v>
      </c>
    </row>
    <row r="1513" s="8" customFormat="1" customHeight="1" spans="1:8">
      <c r="A1513" s="21">
        <v>51</v>
      </c>
      <c r="B1513" s="22" t="s">
        <v>80</v>
      </c>
      <c r="C1513" s="14">
        <v>27</v>
      </c>
      <c r="D1513" s="15" t="s">
        <v>3167</v>
      </c>
      <c r="E1513" s="15" t="s">
        <v>3168</v>
      </c>
      <c r="F1513" s="16" t="s">
        <v>6</v>
      </c>
      <c r="G1513" s="16" t="s">
        <v>2092</v>
      </c>
      <c r="H1513" s="15" t="s">
        <v>2940</v>
      </c>
    </row>
    <row r="1514" s="8" customFormat="1" customHeight="1" spans="1:8">
      <c r="A1514" s="21">
        <v>51</v>
      </c>
      <c r="B1514" s="22" t="s">
        <v>80</v>
      </c>
      <c r="C1514" s="14">
        <v>28</v>
      </c>
      <c r="D1514" s="15" t="s">
        <v>3169</v>
      </c>
      <c r="E1514" s="15" t="s">
        <v>3170</v>
      </c>
      <c r="F1514" s="16" t="s">
        <v>6</v>
      </c>
      <c r="G1514" s="16" t="s">
        <v>2092</v>
      </c>
      <c r="H1514" s="15" t="s">
        <v>2940</v>
      </c>
    </row>
    <row r="1515" s="8" customFormat="1" customHeight="1" spans="1:8">
      <c r="A1515" s="21">
        <v>51</v>
      </c>
      <c r="B1515" s="22" t="s">
        <v>80</v>
      </c>
      <c r="C1515" s="14">
        <v>29</v>
      </c>
      <c r="D1515" s="15" t="s">
        <v>3171</v>
      </c>
      <c r="E1515" s="15" t="s">
        <v>3172</v>
      </c>
      <c r="F1515" s="16" t="s">
        <v>6</v>
      </c>
      <c r="G1515" s="16" t="s">
        <v>2092</v>
      </c>
      <c r="H1515" s="15" t="s">
        <v>2940</v>
      </c>
    </row>
    <row r="1516" s="8" customFormat="1" customHeight="1" spans="1:8">
      <c r="A1516" s="23">
        <v>51</v>
      </c>
      <c r="B1516" s="24" t="s">
        <v>80</v>
      </c>
      <c r="C1516" s="17">
        <v>30</v>
      </c>
      <c r="D1516" s="15" t="s">
        <v>3173</v>
      </c>
      <c r="E1516" s="15" t="s">
        <v>3174</v>
      </c>
      <c r="F1516" s="16" t="s">
        <v>6</v>
      </c>
      <c r="G1516" s="16" t="s">
        <v>2092</v>
      </c>
      <c r="H1516" s="15" t="s">
        <v>2940</v>
      </c>
    </row>
    <row r="1517" s="8" customFormat="1" customHeight="1" spans="1:8">
      <c r="A1517" s="21">
        <v>52</v>
      </c>
      <c r="B1517" s="22" t="s">
        <v>81</v>
      </c>
      <c r="C1517" s="14">
        <v>1</v>
      </c>
      <c r="D1517" s="15" t="s">
        <v>3175</v>
      </c>
      <c r="E1517" s="15" t="s">
        <v>3176</v>
      </c>
      <c r="F1517" s="16" t="s">
        <v>6</v>
      </c>
      <c r="G1517" s="16" t="s">
        <v>2092</v>
      </c>
      <c r="H1517" s="15" t="s">
        <v>2940</v>
      </c>
    </row>
    <row r="1518" s="8" customFormat="1" customHeight="1" spans="1:8">
      <c r="A1518" s="21">
        <v>52</v>
      </c>
      <c r="B1518" s="22" t="s">
        <v>81</v>
      </c>
      <c r="C1518" s="14">
        <v>2</v>
      </c>
      <c r="D1518" s="15" t="s">
        <v>3177</v>
      </c>
      <c r="E1518" s="15" t="s">
        <v>3178</v>
      </c>
      <c r="F1518" s="16" t="s">
        <v>6</v>
      </c>
      <c r="G1518" s="16" t="s">
        <v>2092</v>
      </c>
      <c r="H1518" s="15" t="s">
        <v>2940</v>
      </c>
    </row>
    <row r="1519" s="8" customFormat="1" customHeight="1" spans="1:8">
      <c r="A1519" s="21">
        <v>52</v>
      </c>
      <c r="B1519" s="22" t="s">
        <v>81</v>
      </c>
      <c r="C1519" s="14">
        <v>3</v>
      </c>
      <c r="D1519" s="15" t="s">
        <v>3179</v>
      </c>
      <c r="E1519" s="15" t="s">
        <v>3180</v>
      </c>
      <c r="F1519" s="16" t="s">
        <v>6</v>
      </c>
      <c r="G1519" s="16" t="s">
        <v>2092</v>
      </c>
      <c r="H1519" s="15" t="s">
        <v>2940</v>
      </c>
    </row>
    <row r="1520" s="8" customFormat="1" customHeight="1" spans="1:8">
      <c r="A1520" s="21">
        <v>52</v>
      </c>
      <c r="B1520" s="22" t="s">
        <v>81</v>
      </c>
      <c r="C1520" s="14">
        <v>4</v>
      </c>
      <c r="D1520" s="15" t="s">
        <v>3181</v>
      </c>
      <c r="E1520" s="15" t="s">
        <v>3182</v>
      </c>
      <c r="F1520" s="16" t="s">
        <v>6</v>
      </c>
      <c r="G1520" s="16" t="s">
        <v>2092</v>
      </c>
      <c r="H1520" s="15" t="s">
        <v>2940</v>
      </c>
    </row>
    <row r="1521" s="8" customFormat="1" customHeight="1" spans="1:8">
      <c r="A1521" s="21">
        <v>52</v>
      </c>
      <c r="B1521" s="22" t="s">
        <v>81</v>
      </c>
      <c r="C1521" s="14">
        <v>5</v>
      </c>
      <c r="D1521" s="15" t="s">
        <v>3183</v>
      </c>
      <c r="E1521" s="15" t="s">
        <v>3184</v>
      </c>
      <c r="F1521" s="16" t="s">
        <v>6</v>
      </c>
      <c r="G1521" s="16" t="s">
        <v>2092</v>
      </c>
      <c r="H1521" s="15" t="s">
        <v>2940</v>
      </c>
    </row>
    <row r="1522" s="8" customFormat="1" customHeight="1" spans="1:8">
      <c r="A1522" s="21">
        <v>52</v>
      </c>
      <c r="B1522" s="22" t="s">
        <v>81</v>
      </c>
      <c r="C1522" s="14">
        <v>6</v>
      </c>
      <c r="D1522" s="15" t="s">
        <v>3185</v>
      </c>
      <c r="E1522" s="15" t="s">
        <v>3186</v>
      </c>
      <c r="F1522" s="16" t="s">
        <v>6</v>
      </c>
      <c r="G1522" s="16" t="s">
        <v>2092</v>
      </c>
      <c r="H1522" s="15" t="s">
        <v>2940</v>
      </c>
    </row>
    <row r="1523" s="8" customFormat="1" customHeight="1" spans="1:8">
      <c r="A1523" s="21">
        <v>52</v>
      </c>
      <c r="B1523" s="22" t="s">
        <v>81</v>
      </c>
      <c r="C1523" s="14">
        <v>7</v>
      </c>
      <c r="D1523" s="15" t="s">
        <v>3187</v>
      </c>
      <c r="E1523" s="15" t="s">
        <v>3188</v>
      </c>
      <c r="F1523" s="16" t="s">
        <v>6</v>
      </c>
      <c r="G1523" s="16" t="s">
        <v>2092</v>
      </c>
      <c r="H1523" s="15" t="s">
        <v>2940</v>
      </c>
    </row>
    <row r="1524" s="8" customFormat="1" customHeight="1" spans="1:8">
      <c r="A1524" s="21">
        <v>52</v>
      </c>
      <c r="B1524" s="22" t="s">
        <v>81</v>
      </c>
      <c r="C1524" s="14">
        <v>8</v>
      </c>
      <c r="D1524" s="15" t="s">
        <v>3189</v>
      </c>
      <c r="E1524" s="15" t="s">
        <v>3190</v>
      </c>
      <c r="F1524" s="16" t="s">
        <v>6</v>
      </c>
      <c r="G1524" s="16" t="s">
        <v>2092</v>
      </c>
      <c r="H1524" s="15" t="s">
        <v>2940</v>
      </c>
    </row>
    <row r="1525" s="8" customFormat="1" customHeight="1" spans="1:8">
      <c r="A1525" s="21">
        <v>52</v>
      </c>
      <c r="B1525" s="22" t="s">
        <v>81</v>
      </c>
      <c r="C1525" s="14">
        <v>9</v>
      </c>
      <c r="D1525" s="15" t="s">
        <v>3191</v>
      </c>
      <c r="E1525" s="15" t="s">
        <v>3192</v>
      </c>
      <c r="F1525" s="16" t="s">
        <v>6</v>
      </c>
      <c r="G1525" s="16" t="s">
        <v>2092</v>
      </c>
      <c r="H1525" s="15" t="s">
        <v>2940</v>
      </c>
    </row>
    <row r="1526" s="8" customFormat="1" customHeight="1" spans="1:8">
      <c r="A1526" s="21">
        <v>52</v>
      </c>
      <c r="B1526" s="22" t="s">
        <v>81</v>
      </c>
      <c r="C1526" s="14">
        <v>10</v>
      </c>
      <c r="D1526" s="15" t="s">
        <v>3193</v>
      </c>
      <c r="E1526" s="15" t="s">
        <v>3194</v>
      </c>
      <c r="F1526" s="16" t="s">
        <v>6</v>
      </c>
      <c r="G1526" s="16" t="s">
        <v>2092</v>
      </c>
      <c r="H1526" s="15" t="s">
        <v>2940</v>
      </c>
    </row>
    <row r="1527" s="8" customFormat="1" customHeight="1" spans="1:8">
      <c r="A1527" s="21">
        <v>52</v>
      </c>
      <c r="B1527" s="22" t="s">
        <v>81</v>
      </c>
      <c r="C1527" s="14">
        <v>11</v>
      </c>
      <c r="D1527" s="15" t="s">
        <v>3195</v>
      </c>
      <c r="E1527" s="15" t="s">
        <v>3196</v>
      </c>
      <c r="F1527" s="16" t="s">
        <v>9</v>
      </c>
      <c r="G1527" s="16"/>
      <c r="H1527" s="15" t="s">
        <v>2940</v>
      </c>
    </row>
    <row r="1528" s="8" customFormat="1" customHeight="1" spans="1:8">
      <c r="A1528" s="21">
        <v>52</v>
      </c>
      <c r="B1528" s="22" t="s">
        <v>81</v>
      </c>
      <c r="C1528" s="14">
        <v>12</v>
      </c>
      <c r="D1528" s="15" t="s">
        <v>3197</v>
      </c>
      <c r="E1528" s="15" t="s">
        <v>3198</v>
      </c>
      <c r="F1528" s="16" t="s">
        <v>23</v>
      </c>
      <c r="G1528" s="16" t="s">
        <v>3199</v>
      </c>
      <c r="H1528" s="15" t="s">
        <v>3200</v>
      </c>
    </row>
    <row r="1529" s="8" customFormat="1" customHeight="1" spans="1:8">
      <c r="A1529" s="21">
        <v>52</v>
      </c>
      <c r="B1529" s="22" t="s">
        <v>81</v>
      </c>
      <c r="C1529" s="14">
        <v>13</v>
      </c>
      <c r="D1529" s="15" t="s">
        <v>3201</v>
      </c>
      <c r="E1529" s="15" t="s">
        <v>3202</v>
      </c>
      <c r="F1529" s="16" t="s">
        <v>23</v>
      </c>
      <c r="G1529" s="16" t="s">
        <v>3199</v>
      </c>
      <c r="H1529" s="15" t="s">
        <v>3200</v>
      </c>
    </row>
    <row r="1530" s="8" customFormat="1" customHeight="1" spans="1:8">
      <c r="A1530" s="21">
        <v>52</v>
      </c>
      <c r="B1530" s="22" t="s">
        <v>81</v>
      </c>
      <c r="C1530" s="14">
        <v>14</v>
      </c>
      <c r="D1530" s="15" t="s">
        <v>3203</v>
      </c>
      <c r="E1530" s="15" t="s">
        <v>3204</v>
      </c>
      <c r="F1530" s="16" t="s">
        <v>23</v>
      </c>
      <c r="G1530" s="16" t="s">
        <v>3199</v>
      </c>
      <c r="H1530" s="15" t="s">
        <v>3200</v>
      </c>
    </row>
    <row r="1531" s="8" customFormat="1" customHeight="1" spans="1:8">
      <c r="A1531" s="21">
        <v>52</v>
      </c>
      <c r="B1531" s="22" t="s">
        <v>81</v>
      </c>
      <c r="C1531" s="14">
        <v>15</v>
      </c>
      <c r="D1531" s="15" t="s">
        <v>3205</v>
      </c>
      <c r="E1531" s="15" t="s">
        <v>3206</v>
      </c>
      <c r="F1531" s="16" t="s">
        <v>23</v>
      </c>
      <c r="G1531" s="16" t="s">
        <v>3199</v>
      </c>
      <c r="H1531" s="15" t="s">
        <v>3200</v>
      </c>
    </row>
    <row r="1532" s="8" customFormat="1" customHeight="1" spans="1:8">
      <c r="A1532" s="21">
        <v>52</v>
      </c>
      <c r="B1532" s="22" t="s">
        <v>81</v>
      </c>
      <c r="C1532" s="14">
        <v>16</v>
      </c>
      <c r="D1532" s="15" t="s">
        <v>3207</v>
      </c>
      <c r="E1532" s="15" t="s">
        <v>3208</v>
      </c>
      <c r="F1532" s="16" t="s">
        <v>23</v>
      </c>
      <c r="G1532" s="16" t="s">
        <v>3199</v>
      </c>
      <c r="H1532" s="15" t="s">
        <v>3200</v>
      </c>
    </row>
    <row r="1533" s="8" customFormat="1" customHeight="1" spans="1:8">
      <c r="A1533" s="21">
        <v>52</v>
      </c>
      <c r="B1533" s="22" t="s">
        <v>81</v>
      </c>
      <c r="C1533" s="14">
        <v>17</v>
      </c>
      <c r="D1533" s="15" t="s">
        <v>3209</v>
      </c>
      <c r="E1533" s="15" t="s">
        <v>3210</v>
      </c>
      <c r="F1533" s="16" t="s">
        <v>23</v>
      </c>
      <c r="G1533" s="16" t="s">
        <v>3199</v>
      </c>
      <c r="H1533" s="15" t="s">
        <v>3200</v>
      </c>
    </row>
    <row r="1534" s="8" customFormat="1" customHeight="1" spans="1:8">
      <c r="A1534" s="21">
        <v>52</v>
      </c>
      <c r="B1534" s="22" t="s">
        <v>81</v>
      </c>
      <c r="C1534" s="14">
        <v>18</v>
      </c>
      <c r="D1534" s="15" t="s">
        <v>3211</v>
      </c>
      <c r="E1534" s="15" t="s">
        <v>3212</v>
      </c>
      <c r="F1534" s="16" t="s">
        <v>23</v>
      </c>
      <c r="G1534" s="16" t="s">
        <v>3199</v>
      </c>
      <c r="H1534" s="15" t="s">
        <v>3200</v>
      </c>
    </row>
    <row r="1535" s="8" customFormat="1" customHeight="1" spans="1:8">
      <c r="A1535" s="21">
        <v>52</v>
      </c>
      <c r="B1535" s="22" t="s">
        <v>81</v>
      </c>
      <c r="C1535" s="14">
        <v>19</v>
      </c>
      <c r="D1535" s="15" t="s">
        <v>3213</v>
      </c>
      <c r="E1535" s="15" t="s">
        <v>3214</v>
      </c>
      <c r="F1535" s="16" t="s">
        <v>23</v>
      </c>
      <c r="G1535" s="16" t="s">
        <v>3199</v>
      </c>
      <c r="H1535" s="15" t="s">
        <v>3200</v>
      </c>
    </row>
    <row r="1536" s="8" customFormat="1" customHeight="1" spans="1:8">
      <c r="A1536" s="21">
        <v>52</v>
      </c>
      <c r="B1536" s="22" t="s">
        <v>81</v>
      </c>
      <c r="C1536" s="14">
        <v>20</v>
      </c>
      <c r="D1536" s="15" t="s">
        <v>3215</v>
      </c>
      <c r="E1536" s="15" t="s">
        <v>3216</v>
      </c>
      <c r="F1536" s="16" t="s">
        <v>23</v>
      </c>
      <c r="G1536" s="16" t="s">
        <v>3199</v>
      </c>
      <c r="H1536" s="15" t="s">
        <v>3200</v>
      </c>
    </row>
    <row r="1537" s="8" customFormat="1" customHeight="1" spans="1:8">
      <c r="A1537" s="21">
        <v>52</v>
      </c>
      <c r="B1537" s="22" t="s">
        <v>81</v>
      </c>
      <c r="C1537" s="14">
        <v>21</v>
      </c>
      <c r="D1537" s="15" t="s">
        <v>3217</v>
      </c>
      <c r="E1537" s="15" t="s">
        <v>3218</v>
      </c>
      <c r="F1537" s="16" t="s">
        <v>23</v>
      </c>
      <c r="G1537" s="16" t="s">
        <v>3199</v>
      </c>
      <c r="H1537" s="15" t="s">
        <v>3200</v>
      </c>
    </row>
    <row r="1538" s="8" customFormat="1" customHeight="1" spans="1:8">
      <c r="A1538" s="21">
        <v>52</v>
      </c>
      <c r="B1538" s="22" t="s">
        <v>81</v>
      </c>
      <c r="C1538" s="14">
        <v>22</v>
      </c>
      <c r="D1538" s="15" t="s">
        <v>3219</v>
      </c>
      <c r="E1538" s="15" t="s">
        <v>3220</v>
      </c>
      <c r="F1538" s="16" t="s">
        <v>23</v>
      </c>
      <c r="G1538" s="16" t="s">
        <v>3199</v>
      </c>
      <c r="H1538" s="15" t="s">
        <v>3200</v>
      </c>
    </row>
    <row r="1539" s="8" customFormat="1" customHeight="1" spans="1:8">
      <c r="A1539" s="21">
        <v>52</v>
      </c>
      <c r="B1539" s="22" t="s">
        <v>81</v>
      </c>
      <c r="C1539" s="14">
        <v>23</v>
      </c>
      <c r="D1539" s="15" t="s">
        <v>3221</v>
      </c>
      <c r="E1539" s="15" t="s">
        <v>3222</v>
      </c>
      <c r="F1539" s="16" t="s">
        <v>23</v>
      </c>
      <c r="G1539" s="16" t="s">
        <v>3199</v>
      </c>
      <c r="H1539" s="15" t="s">
        <v>3200</v>
      </c>
    </row>
    <row r="1540" s="8" customFormat="1" customHeight="1" spans="1:8">
      <c r="A1540" s="21">
        <v>52</v>
      </c>
      <c r="B1540" s="22" t="s">
        <v>81</v>
      </c>
      <c r="C1540" s="14">
        <v>24</v>
      </c>
      <c r="D1540" s="15" t="s">
        <v>3223</v>
      </c>
      <c r="E1540" s="15" t="s">
        <v>3224</v>
      </c>
      <c r="F1540" s="16" t="s">
        <v>23</v>
      </c>
      <c r="G1540" s="16" t="s">
        <v>3199</v>
      </c>
      <c r="H1540" s="15" t="s">
        <v>3200</v>
      </c>
    </row>
    <row r="1541" s="8" customFormat="1" customHeight="1" spans="1:8">
      <c r="A1541" s="21">
        <v>52</v>
      </c>
      <c r="B1541" s="22" t="s">
        <v>81</v>
      </c>
      <c r="C1541" s="14">
        <v>25</v>
      </c>
      <c r="D1541" s="15" t="s">
        <v>3225</v>
      </c>
      <c r="E1541" s="15" t="s">
        <v>3226</v>
      </c>
      <c r="F1541" s="16" t="s">
        <v>23</v>
      </c>
      <c r="G1541" s="16" t="s">
        <v>3199</v>
      </c>
      <c r="H1541" s="15" t="s">
        <v>3200</v>
      </c>
    </row>
    <row r="1542" s="8" customFormat="1" customHeight="1" spans="1:8">
      <c r="A1542" s="21">
        <v>52</v>
      </c>
      <c r="B1542" s="22" t="s">
        <v>81</v>
      </c>
      <c r="C1542" s="14">
        <v>26</v>
      </c>
      <c r="D1542" s="15" t="s">
        <v>3227</v>
      </c>
      <c r="E1542" s="15" t="s">
        <v>3228</v>
      </c>
      <c r="F1542" s="16" t="s">
        <v>23</v>
      </c>
      <c r="G1542" s="16" t="s">
        <v>3199</v>
      </c>
      <c r="H1542" s="15" t="s">
        <v>3200</v>
      </c>
    </row>
    <row r="1543" s="8" customFormat="1" customHeight="1" spans="1:8">
      <c r="A1543" s="21">
        <v>52</v>
      </c>
      <c r="B1543" s="22" t="s">
        <v>81</v>
      </c>
      <c r="C1543" s="14">
        <v>27</v>
      </c>
      <c r="D1543" s="15" t="s">
        <v>3229</v>
      </c>
      <c r="E1543" s="15" t="s">
        <v>3230</v>
      </c>
      <c r="F1543" s="16" t="s">
        <v>23</v>
      </c>
      <c r="G1543" s="16" t="s">
        <v>3199</v>
      </c>
      <c r="H1543" s="15" t="s">
        <v>3200</v>
      </c>
    </row>
    <row r="1544" s="8" customFormat="1" customHeight="1" spans="1:8">
      <c r="A1544" s="21">
        <v>52</v>
      </c>
      <c r="B1544" s="22" t="s">
        <v>81</v>
      </c>
      <c r="C1544" s="14">
        <v>28</v>
      </c>
      <c r="D1544" s="15" t="s">
        <v>3231</v>
      </c>
      <c r="E1544" s="15" t="s">
        <v>3232</v>
      </c>
      <c r="F1544" s="16" t="s">
        <v>23</v>
      </c>
      <c r="G1544" s="16" t="s">
        <v>3199</v>
      </c>
      <c r="H1544" s="15" t="s">
        <v>3200</v>
      </c>
    </row>
    <row r="1545" s="8" customFormat="1" customHeight="1" spans="1:8">
      <c r="A1545" s="21">
        <v>52</v>
      </c>
      <c r="B1545" s="22" t="s">
        <v>81</v>
      </c>
      <c r="C1545" s="14">
        <v>29</v>
      </c>
      <c r="D1545" s="15" t="s">
        <v>3233</v>
      </c>
      <c r="E1545" s="15" t="s">
        <v>3234</v>
      </c>
      <c r="F1545" s="16" t="s">
        <v>23</v>
      </c>
      <c r="G1545" s="16" t="s">
        <v>3199</v>
      </c>
      <c r="H1545" s="15" t="s">
        <v>3200</v>
      </c>
    </row>
    <row r="1546" s="8" customFormat="1" customHeight="1" spans="1:8">
      <c r="A1546" s="23">
        <v>52</v>
      </c>
      <c r="B1546" s="24" t="s">
        <v>81</v>
      </c>
      <c r="C1546" s="17">
        <v>30</v>
      </c>
      <c r="D1546" s="15" t="s">
        <v>3235</v>
      </c>
      <c r="E1546" s="15" t="s">
        <v>3236</v>
      </c>
      <c r="F1546" s="16" t="s">
        <v>23</v>
      </c>
      <c r="G1546" s="16" t="s">
        <v>3199</v>
      </c>
      <c r="H1546" s="15" t="s">
        <v>3200</v>
      </c>
    </row>
    <row r="1547" s="8" customFormat="1" customHeight="1" spans="1:8">
      <c r="A1547" s="21">
        <v>53</v>
      </c>
      <c r="B1547" s="22" t="s">
        <v>82</v>
      </c>
      <c r="C1547" s="14">
        <v>1</v>
      </c>
      <c r="D1547" s="15" t="s">
        <v>3237</v>
      </c>
      <c r="E1547" s="15" t="s">
        <v>3238</v>
      </c>
      <c r="F1547" s="16" t="s">
        <v>23</v>
      </c>
      <c r="G1547" s="16" t="s">
        <v>3199</v>
      </c>
      <c r="H1547" s="15" t="s">
        <v>3200</v>
      </c>
    </row>
    <row r="1548" s="8" customFormat="1" customHeight="1" spans="1:8">
      <c r="A1548" s="21">
        <v>53</v>
      </c>
      <c r="B1548" s="22" t="s">
        <v>82</v>
      </c>
      <c r="C1548" s="14">
        <v>2</v>
      </c>
      <c r="D1548" s="15" t="s">
        <v>3239</v>
      </c>
      <c r="E1548" s="15" t="s">
        <v>3240</v>
      </c>
      <c r="F1548" s="16" t="s">
        <v>23</v>
      </c>
      <c r="G1548" s="16" t="s">
        <v>3199</v>
      </c>
      <c r="H1548" s="15" t="s">
        <v>3200</v>
      </c>
    </row>
    <row r="1549" s="8" customFormat="1" customHeight="1" spans="1:8">
      <c r="A1549" s="21">
        <v>53</v>
      </c>
      <c r="B1549" s="22" t="s">
        <v>82</v>
      </c>
      <c r="C1549" s="14">
        <v>3</v>
      </c>
      <c r="D1549" s="15" t="s">
        <v>3241</v>
      </c>
      <c r="E1549" s="15" t="s">
        <v>3242</v>
      </c>
      <c r="F1549" s="16" t="s">
        <v>23</v>
      </c>
      <c r="G1549" s="16" t="s">
        <v>3199</v>
      </c>
      <c r="H1549" s="15" t="s">
        <v>3200</v>
      </c>
    </row>
    <row r="1550" s="8" customFormat="1" customHeight="1" spans="1:8">
      <c r="A1550" s="21">
        <v>53</v>
      </c>
      <c r="B1550" s="22" t="s">
        <v>82</v>
      </c>
      <c r="C1550" s="14">
        <v>4</v>
      </c>
      <c r="D1550" s="15" t="s">
        <v>3243</v>
      </c>
      <c r="E1550" s="15" t="s">
        <v>3244</v>
      </c>
      <c r="F1550" s="16" t="s">
        <v>23</v>
      </c>
      <c r="G1550" s="16" t="s">
        <v>3199</v>
      </c>
      <c r="H1550" s="15" t="s">
        <v>3200</v>
      </c>
    </row>
    <row r="1551" s="8" customFormat="1" customHeight="1" spans="1:8">
      <c r="A1551" s="21">
        <v>53</v>
      </c>
      <c r="B1551" s="22" t="s">
        <v>82</v>
      </c>
      <c r="C1551" s="14">
        <v>5</v>
      </c>
      <c r="D1551" s="15" t="s">
        <v>3245</v>
      </c>
      <c r="E1551" s="15" t="s">
        <v>3246</v>
      </c>
      <c r="F1551" s="16" t="s">
        <v>23</v>
      </c>
      <c r="G1551" s="16" t="s">
        <v>3199</v>
      </c>
      <c r="H1551" s="15" t="s">
        <v>3200</v>
      </c>
    </row>
    <row r="1552" s="8" customFormat="1" customHeight="1" spans="1:8">
      <c r="A1552" s="21">
        <v>53</v>
      </c>
      <c r="B1552" s="22" t="s">
        <v>82</v>
      </c>
      <c r="C1552" s="14">
        <v>6</v>
      </c>
      <c r="D1552" s="15" t="s">
        <v>3247</v>
      </c>
      <c r="E1552" s="15" t="s">
        <v>3248</v>
      </c>
      <c r="F1552" s="16" t="s">
        <v>23</v>
      </c>
      <c r="G1552" s="16" t="s">
        <v>3199</v>
      </c>
      <c r="H1552" s="15" t="s">
        <v>3200</v>
      </c>
    </row>
    <row r="1553" s="8" customFormat="1" customHeight="1" spans="1:8">
      <c r="A1553" s="21">
        <v>53</v>
      </c>
      <c r="B1553" s="22" t="s">
        <v>82</v>
      </c>
      <c r="C1553" s="14">
        <v>7</v>
      </c>
      <c r="D1553" s="15" t="s">
        <v>3249</v>
      </c>
      <c r="E1553" s="15" t="s">
        <v>3250</v>
      </c>
      <c r="F1553" s="16" t="s">
        <v>23</v>
      </c>
      <c r="G1553" s="16" t="s">
        <v>3199</v>
      </c>
      <c r="H1553" s="15" t="s">
        <v>3200</v>
      </c>
    </row>
    <row r="1554" s="8" customFormat="1" customHeight="1" spans="1:8">
      <c r="A1554" s="21">
        <v>53</v>
      </c>
      <c r="B1554" s="22" t="s">
        <v>82</v>
      </c>
      <c r="C1554" s="14">
        <v>8</v>
      </c>
      <c r="D1554" s="15" t="s">
        <v>3251</v>
      </c>
      <c r="E1554" s="15" t="s">
        <v>3252</v>
      </c>
      <c r="F1554" s="16" t="s">
        <v>23</v>
      </c>
      <c r="G1554" s="16" t="s">
        <v>3199</v>
      </c>
      <c r="H1554" s="15" t="s">
        <v>3200</v>
      </c>
    </row>
    <row r="1555" s="8" customFormat="1" customHeight="1" spans="1:8">
      <c r="A1555" s="21">
        <v>53</v>
      </c>
      <c r="B1555" s="22" t="s">
        <v>82</v>
      </c>
      <c r="C1555" s="14">
        <v>9</v>
      </c>
      <c r="D1555" s="15" t="s">
        <v>3253</v>
      </c>
      <c r="E1555" s="15" t="s">
        <v>3254</v>
      </c>
      <c r="F1555" s="16" t="s">
        <v>23</v>
      </c>
      <c r="G1555" s="16" t="s">
        <v>3199</v>
      </c>
      <c r="H1555" s="15" t="s">
        <v>3200</v>
      </c>
    </row>
    <row r="1556" s="8" customFormat="1" customHeight="1" spans="1:8">
      <c r="A1556" s="21">
        <v>53</v>
      </c>
      <c r="B1556" s="22" t="s">
        <v>82</v>
      </c>
      <c r="C1556" s="14">
        <v>10</v>
      </c>
      <c r="D1556" s="15" t="s">
        <v>3255</v>
      </c>
      <c r="E1556" s="15" t="s">
        <v>3256</v>
      </c>
      <c r="F1556" s="16" t="s">
        <v>23</v>
      </c>
      <c r="G1556" s="16" t="s">
        <v>3199</v>
      </c>
      <c r="H1556" s="15" t="s">
        <v>3200</v>
      </c>
    </row>
    <row r="1557" s="8" customFormat="1" customHeight="1" spans="1:8">
      <c r="A1557" s="21">
        <v>53</v>
      </c>
      <c r="B1557" s="22" t="s">
        <v>82</v>
      </c>
      <c r="C1557" s="14">
        <v>11</v>
      </c>
      <c r="D1557" s="15" t="s">
        <v>3257</v>
      </c>
      <c r="E1557" s="15" t="s">
        <v>3258</v>
      </c>
      <c r="F1557" s="16" t="s">
        <v>23</v>
      </c>
      <c r="G1557" s="16" t="s">
        <v>3199</v>
      </c>
      <c r="H1557" s="15" t="s">
        <v>3200</v>
      </c>
    </row>
    <row r="1558" s="8" customFormat="1" customHeight="1" spans="1:8">
      <c r="A1558" s="21">
        <v>53</v>
      </c>
      <c r="B1558" s="22" t="s">
        <v>82</v>
      </c>
      <c r="C1558" s="14">
        <v>12</v>
      </c>
      <c r="D1558" s="15" t="s">
        <v>3259</v>
      </c>
      <c r="E1558" s="15" t="s">
        <v>3260</v>
      </c>
      <c r="F1558" s="16" t="s">
        <v>23</v>
      </c>
      <c r="G1558" s="16" t="s">
        <v>3199</v>
      </c>
      <c r="H1558" s="15" t="s">
        <v>3200</v>
      </c>
    </row>
    <row r="1559" s="8" customFormat="1" customHeight="1" spans="1:8">
      <c r="A1559" s="21">
        <v>53</v>
      </c>
      <c r="B1559" s="22" t="s">
        <v>82</v>
      </c>
      <c r="C1559" s="14">
        <v>13</v>
      </c>
      <c r="D1559" s="15" t="s">
        <v>3261</v>
      </c>
      <c r="E1559" s="15" t="s">
        <v>3262</v>
      </c>
      <c r="F1559" s="16" t="s">
        <v>23</v>
      </c>
      <c r="G1559" s="16" t="s">
        <v>3199</v>
      </c>
      <c r="H1559" s="15" t="s">
        <v>3200</v>
      </c>
    </row>
    <row r="1560" s="8" customFormat="1" customHeight="1" spans="1:8">
      <c r="A1560" s="21">
        <v>53</v>
      </c>
      <c r="B1560" s="22" t="s">
        <v>82</v>
      </c>
      <c r="C1560" s="14">
        <v>14</v>
      </c>
      <c r="D1560" s="15" t="s">
        <v>3263</v>
      </c>
      <c r="E1560" s="15" t="s">
        <v>3264</v>
      </c>
      <c r="F1560" s="16" t="s">
        <v>23</v>
      </c>
      <c r="G1560" s="16" t="s">
        <v>3199</v>
      </c>
      <c r="H1560" s="15" t="s">
        <v>3200</v>
      </c>
    </row>
    <row r="1561" s="8" customFormat="1" customHeight="1" spans="1:8">
      <c r="A1561" s="21">
        <v>53</v>
      </c>
      <c r="B1561" s="22" t="s">
        <v>82</v>
      </c>
      <c r="C1561" s="14">
        <v>15</v>
      </c>
      <c r="D1561" s="15" t="s">
        <v>3265</v>
      </c>
      <c r="E1561" s="15" t="s">
        <v>3266</v>
      </c>
      <c r="F1561" s="16" t="s">
        <v>23</v>
      </c>
      <c r="G1561" s="16" t="s">
        <v>3199</v>
      </c>
      <c r="H1561" s="15" t="s">
        <v>3200</v>
      </c>
    </row>
    <row r="1562" s="8" customFormat="1" customHeight="1" spans="1:8">
      <c r="A1562" s="21">
        <v>53</v>
      </c>
      <c r="B1562" s="22" t="s">
        <v>82</v>
      </c>
      <c r="C1562" s="14">
        <v>16</v>
      </c>
      <c r="D1562" s="15" t="s">
        <v>3267</v>
      </c>
      <c r="E1562" s="15" t="s">
        <v>3268</v>
      </c>
      <c r="F1562" s="16" t="s">
        <v>23</v>
      </c>
      <c r="G1562" s="16" t="s">
        <v>3199</v>
      </c>
      <c r="H1562" s="15" t="s">
        <v>3200</v>
      </c>
    </row>
    <row r="1563" s="8" customFormat="1" customHeight="1" spans="1:8">
      <c r="A1563" s="21">
        <v>53</v>
      </c>
      <c r="B1563" s="22" t="s">
        <v>82</v>
      </c>
      <c r="C1563" s="14">
        <v>17</v>
      </c>
      <c r="D1563" s="15" t="s">
        <v>3269</v>
      </c>
      <c r="E1563" s="15" t="s">
        <v>3270</v>
      </c>
      <c r="F1563" s="16" t="s">
        <v>23</v>
      </c>
      <c r="G1563" s="16" t="s">
        <v>3199</v>
      </c>
      <c r="H1563" s="15" t="s">
        <v>3200</v>
      </c>
    </row>
    <row r="1564" s="8" customFormat="1" customHeight="1" spans="1:8">
      <c r="A1564" s="21">
        <v>53</v>
      </c>
      <c r="B1564" s="22" t="s">
        <v>82</v>
      </c>
      <c r="C1564" s="14">
        <v>18</v>
      </c>
      <c r="D1564" s="15" t="s">
        <v>3271</v>
      </c>
      <c r="E1564" s="15" t="s">
        <v>3272</v>
      </c>
      <c r="F1564" s="16" t="s">
        <v>23</v>
      </c>
      <c r="G1564" s="16" t="s">
        <v>3199</v>
      </c>
      <c r="H1564" s="15" t="s">
        <v>3200</v>
      </c>
    </row>
    <row r="1565" s="8" customFormat="1" customHeight="1" spans="1:8">
      <c r="A1565" s="21">
        <v>53</v>
      </c>
      <c r="B1565" s="22" t="s">
        <v>82</v>
      </c>
      <c r="C1565" s="14">
        <v>19</v>
      </c>
      <c r="D1565" s="15" t="s">
        <v>3273</v>
      </c>
      <c r="E1565" s="15" t="s">
        <v>3274</v>
      </c>
      <c r="F1565" s="16" t="s">
        <v>23</v>
      </c>
      <c r="G1565" s="16" t="s">
        <v>3199</v>
      </c>
      <c r="H1565" s="15" t="s">
        <v>3200</v>
      </c>
    </row>
    <row r="1566" s="8" customFormat="1" customHeight="1" spans="1:8">
      <c r="A1566" s="21">
        <v>53</v>
      </c>
      <c r="B1566" s="22" t="s">
        <v>82</v>
      </c>
      <c r="C1566" s="14">
        <v>20</v>
      </c>
      <c r="D1566" s="15" t="s">
        <v>3275</v>
      </c>
      <c r="E1566" s="15" t="s">
        <v>3276</v>
      </c>
      <c r="F1566" s="16" t="s">
        <v>23</v>
      </c>
      <c r="G1566" s="16" t="s">
        <v>3199</v>
      </c>
      <c r="H1566" s="15" t="s">
        <v>3200</v>
      </c>
    </row>
    <row r="1567" s="8" customFormat="1" customHeight="1" spans="1:8">
      <c r="A1567" s="21">
        <v>53</v>
      </c>
      <c r="B1567" s="22" t="s">
        <v>82</v>
      </c>
      <c r="C1567" s="14">
        <v>21</v>
      </c>
      <c r="D1567" s="15" t="s">
        <v>3277</v>
      </c>
      <c r="E1567" s="15" t="s">
        <v>3278</v>
      </c>
      <c r="F1567" s="16" t="s">
        <v>23</v>
      </c>
      <c r="G1567" s="16" t="s">
        <v>3199</v>
      </c>
      <c r="H1567" s="15" t="s">
        <v>3200</v>
      </c>
    </row>
    <row r="1568" s="8" customFormat="1" customHeight="1" spans="1:8">
      <c r="A1568" s="21">
        <v>53</v>
      </c>
      <c r="B1568" s="22" t="s">
        <v>82</v>
      </c>
      <c r="C1568" s="14">
        <v>22</v>
      </c>
      <c r="D1568" s="15" t="s">
        <v>3279</v>
      </c>
      <c r="E1568" s="15" t="s">
        <v>3280</v>
      </c>
      <c r="F1568" s="16" t="s">
        <v>23</v>
      </c>
      <c r="G1568" s="16" t="s">
        <v>3199</v>
      </c>
      <c r="H1568" s="15" t="s">
        <v>3200</v>
      </c>
    </row>
    <row r="1569" s="8" customFormat="1" customHeight="1" spans="1:8">
      <c r="A1569" s="21">
        <v>53</v>
      </c>
      <c r="B1569" s="22" t="s">
        <v>82</v>
      </c>
      <c r="C1569" s="14">
        <v>23</v>
      </c>
      <c r="D1569" s="15" t="s">
        <v>3281</v>
      </c>
      <c r="E1569" s="15" t="s">
        <v>3282</v>
      </c>
      <c r="F1569" s="16" t="s">
        <v>23</v>
      </c>
      <c r="G1569" s="16" t="s">
        <v>3199</v>
      </c>
      <c r="H1569" s="15" t="s">
        <v>3200</v>
      </c>
    </row>
    <row r="1570" s="8" customFormat="1" customHeight="1" spans="1:8">
      <c r="A1570" s="21">
        <v>53</v>
      </c>
      <c r="B1570" s="22" t="s">
        <v>82</v>
      </c>
      <c r="C1570" s="14">
        <v>24</v>
      </c>
      <c r="D1570" s="15" t="s">
        <v>3283</v>
      </c>
      <c r="E1570" s="15" t="s">
        <v>3284</v>
      </c>
      <c r="F1570" s="16" t="s">
        <v>23</v>
      </c>
      <c r="G1570" s="16" t="s">
        <v>3199</v>
      </c>
      <c r="H1570" s="15" t="s">
        <v>3200</v>
      </c>
    </row>
    <row r="1571" s="8" customFormat="1" customHeight="1" spans="1:8">
      <c r="A1571" s="21">
        <v>53</v>
      </c>
      <c r="B1571" s="22" t="s">
        <v>82</v>
      </c>
      <c r="C1571" s="14">
        <v>25</v>
      </c>
      <c r="D1571" s="15" t="s">
        <v>3285</v>
      </c>
      <c r="E1571" s="15" t="s">
        <v>3286</v>
      </c>
      <c r="F1571" s="16" t="s">
        <v>23</v>
      </c>
      <c r="G1571" s="16" t="s">
        <v>3199</v>
      </c>
      <c r="H1571" s="15" t="s">
        <v>3200</v>
      </c>
    </row>
    <row r="1572" s="8" customFormat="1" customHeight="1" spans="1:8">
      <c r="A1572" s="21">
        <v>53</v>
      </c>
      <c r="B1572" s="22" t="s">
        <v>82</v>
      </c>
      <c r="C1572" s="14">
        <v>26</v>
      </c>
      <c r="D1572" s="15" t="s">
        <v>3287</v>
      </c>
      <c r="E1572" s="15" t="s">
        <v>3288</v>
      </c>
      <c r="F1572" s="16" t="s">
        <v>23</v>
      </c>
      <c r="G1572" s="16" t="s">
        <v>3199</v>
      </c>
      <c r="H1572" s="15" t="s">
        <v>3200</v>
      </c>
    </row>
    <row r="1573" s="8" customFormat="1" customHeight="1" spans="1:8">
      <c r="A1573" s="21">
        <v>53</v>
      </c>
      <c r="B1573" s="22" t="s">
        <v>82</v>
      </c>
      <c r="C1573" s="14">
        <v>27</v>
      </c>
      <c r="D1573" s="15" t="s">
        <v>3289</v>
      </c>
      <c r="E1573" s="15" t="s">
        <v>3290</v>
      </c>
      <c r="F1573" s="16" t="s">
        <v>23</v>
      </c>
      <c r="G1573" s="16" t="s">
        <v>3199</v>
      </c>
      <c r="H1573" s="15" t="s">
        <v>3200</v>
      </c>
    </row>
    <row r="1574" s="8" customFormat="1" customHeight="1" spans="1:8">
      <c r="A1574" s="21">
        <v>53</v>
      </c>
      <c r="B1574" s="22" t="s">
        <v>82</v>
      </c>
      <c r="C1574" s="14">
        <v>28</v>
      </c>
      <c r="D1574" s="15" t="s">
        <v>3291</v>
      </c>
      <c r="E1574" s="15" t="s">
        <v>3292</v>
      </c>
      <c r="F1574" s="16" t="s">
        <v>23</v>
      </c>
      <c r="G1574" s="16" t="s">
        <v>3199</v>
      </c>
      <c r="H1574" s="15" t="s">
        <v>3200</v>
      </c>
    </row>
    <row r="1575" s="8" customFormat="1" customHeight="1" spans="1:8">
      <c r="A1575" s="21">
        <v>53</v>
      </c>
      <c r="B1575" s="22" t="s">
        <v>82</v>
      </c>
      <c r="C1575" s="14">
        <v>29</v>
      </c>
      <c r="D1575" s="15" t="s">
        <v>3293</v>
      </c>
      <c r="E1575" s="15" t="s">
        <v>3294</v>
      </c>
      <c r="F1575" s="16" t="s">
        <v>23</v>
      </c>
      <c r="G1575" s="16" t="s">
        <v>3199</v>
      </c>
      <c r="H1575" s="15" t="s">
        <v>3200</v>
      </c>
    </row>
    <row r="1576" s="8" customFormat="1" customHeight="1" spans="1:8">
      <c r="A1576" s="23">
        <v>53</v>
      </c>
      <c r="B1576" s="24" t="s">
        <v>82</v>
      </c>
      <c r="C1576" s="17">
        <v>30</v>
      </c>
      <c r="D1576" s="15" t="s">
        <v>3295</v>
      </c>
      <c r="E1576" s="15" t="s">
        <v>3296</v>
      </c>
      <c r="F1576" s="16" t="s">
        <v>23</v>
      </c>
      <c r="G1576" s="16" t="s">
        <v>3199</v>
      </c>
      <c r="H1576" s="15" t="s">
        <v>3200</v>
      </c>
    </row>
    <row r="1577" s="8" customFormat="1" customHeight="1" spans="1:8">
      <c r="A1577" s="21">
        <v>54</v>
      </c>
      <c r="B1577" s="22" t="s">
        <v>83</v>
      </c>
      <c r="C1577" s="14">
        <v>1</v>
      </c>
      <c r="D1577" s="15" t="s">
        <v>3297</v>
      </c>
      <c r="E1577" s="15" t="s">
        <v>3298</v>
      </c>
      <c r="F1577" s="16" t="s">
        <v>23</v>
      </c>
      <c r="G1577" s="16" t="s">
        <v>3199</v>
      </c>
      <c r="H1577" s="15" t="s">
        <v>3200</v>
      </c>
    </row>
    <row r="1578" s="8" customFormat="1" customHeight="1" spans="1:8">
      <c r="A1578" s="21">
        <v>54</v>
      </c>
      <c r="B1578" s="22" t="s">
        <v>83</v>
      </c>
      <c r="C1578" s="14">
        <v>2</v>
      </c>
      <c r="D1578" s="15" t="s">
        <v>3299</v>
      </c>
      <c r="E1578" s="15" t="s">
        <v>3300</v>
      </c>
      <c r="F1578" s="16" t="s">
        <v>23</v>
      </c>
      <c r="G1578" s="16" t="s">
        <v>3199</v>
      </c>
      <c r="H1578" s="15" t="s">
        <v>3200</v>
      </c>
    </row>
    <row r="1579" s="8" customFormat="1" customHeight="1" spans="1:8">
      <c r="A1579" s="21">
        <v>54</v>
      </c>
      <c r="B1579" s="22" t="s">
        <v>83</v>
      </c>
      <c r="C1579" s="14">
        <v>3</v>
      </c>
      <c r="D1579" s="15" t="s">
        <v>3301</v>
      </c>
      <c r="E1579" s="15" t="s">
        <v>3302</v>
      </c>
      <c r="F1579" s="16" t="s">
        <v>23</v>
      </c>
      <c r="G1579" s="16" t="s">
        <v>3199</v>
      </c>
      <c r="H1579" s="15" t="s">
        <v>3200</v>
      </c>
    </row>
    <row r="1580" s="8" customFormat="1" customHeight="1" spans="1:8">
      <c r="A1580" s="21">
        <v>54</v>
      </c>
      <c r="B1580" s="22" t="s">
        <v>83</v>
      </c>
      <c r="C1580" s="14">
        <v>4</v>
      </c>
      <c r="D1580" s="15" t="s">
        <v>3303</v>
      </c>
      <c r="E1580" s="15" t="s">
        <v>3304</v>
      </c>
      <c r="F1580" s="16" t="s">
        <v>23</v>
      </c>
      <c r="G1580" s="16" t="s">
        <v>3199</v>
      </c>
      <c r="H1580" s="15" t="s">
        <v>3200</v>
      </c>
    </row>
    <row r="1581" s="8" customFormat="1" customHeight="1" spans="1:8">
      <c r="A1581" s="21">
        <v>54</v>
      </c>
      <c r="B1581" s="22" t="s">
        <v>83</v>
      </c>
      <c r="C1581" s="14">
        <v>5</v>
      </c>
      <c r="D1581" s="15" t="s">
        <v>3305</v>
      </c>
      <c r="E1581" s="15" t="s">
        <v>3306</v>
      </c>
      <c r="F1581" s="16" t="s">
        <v>23</v>
      </c>
      <c r="G1581" s="16" t="s">
        <v>3199</v>
      </c>
      <c r="H1581" s="15" t="s">
        <v>3200</v>
      </c>
    </row>
    <row r="1582" s="8" customFormat="1" customHeight="1" spans="1:8">
      <c r="A1582" s="21">
        <v>54</v>
      </c>
      <c r="B1582" s="22" t="s">
        <v>83</v>
      </c>
      <c r="C1582" s="14">
        <v>6</v>
      </c>
      <c r="D1582" s="15" t="s">
        <v>3307</v>
      </c>
      <c r="E1582" s="15" t="s">
        <v>3308</v>
      </c>
      <c r="F1582" s="16" t="s">
        <v>23</v>
      </c>
      <c r="G1582" s="16" t="s">
        <v>3199</v>
      </c>
      <c r="H1582" s="15" t="s">
        <v>3200</v>
      </c>
    </row>
    <row r="1583" s="8" customFormat="1" customHeight="1" spans="1:8">
      <c r="A1583" s="21">
        <v>54</v>
      </c>
      <c r="B1583" s="22" t="s">
        <v>83</v>
      </c>
      <c r="C1583" s="14">
        <v>7</v>
      </c>
      <c r="D1583" s="15" t="s">
        <v>3309</v>
      </c>
      <c r="E1583" s="15" t="s">
        <v>3310</v>
      </c>
      <c r="F1583" s="16" t="s">
        <v>23</v>
      </c>
      <c r="G1583" s="16" t="s">
        <v>3199</v>
      </c>
      <c r="H1583" s="15" t="s">
        <v>3200</v>
      </c>
    </row>
    <row r="1584" s="8" customFormat="1" customHeight="1" spans="1:8">
      <c r="A1584" s="21">
        <v>54</v>
      </c>
      <c r="B1584" s="22" t="s">
        <v>83</v>
      </c>
      <c r="C1584" s="14">
        <v>8</v>
      </c>
      <c r="D1584" s="15" t="s">
        <v>3311</v>
      </c>
      <c r="E1584" s="15" t="s">
        <v>3312</v>
      </c>
      <c r="F1584" s="16" t="s">
        <v>23</v>
      </c>
      <c r="G1584" s="16" t="s">
        <v>3199</v>
      </c>
      <c r="H1584" s="15" t="s">
        <v>3200</v>
      </c>
    </row>
    <row r="1585" s="8" customFormat="1" customHeight="1" spans="1:8">
      <c r="A1585" s="21">
        <v>54</v>
      </c>
      <c r="B1585" s="22" t="s">
        <v>83</v>
      </c>
      <c r="C1585" s="14">
        <v>9</v>
      </c>
      <c r="D1585" s="15" t="s">
        <v>3313</v>
      </c>
      <c r="E1585" s="15" t="s">
        <v>3314</v>
      </c>
      <c r="F1585" s="16" t="s">
        <v>23</v>
      </c>
      <c r="G1585" s="16" t="s">
        <v>3199</v>
      </c>
      <c r="H1585" s="15" t="s">
        <v>3200</v>
      </c>
    </row>
    <row r="1586" s="8" customFormat="1" customHeight="1" spans="1:8">
      <c r="A1586" s="21">
        <v>54</v>
      </c>
      <c r="B1586" s="22" t="s">
        <v>83</v>
      </c>
      <c r="C1586" s="14">
        <v>10</v>
      </c>
      <c r="D1586" s="15" t="s">
        <v>3315</v>
      </c>
      <c r="E1586" s="15" t="s">
        <v>3316</v>
      </c>
      <c r="F1586" s="16" t="s">
        <v>23</v>
      </c>
      <c r="G1586" s="16" t="s">
        <v>3199</v>
      </c>
      <c r="H1586" s="15" t="s">
        <v>3200</v>
      </c>
    </row>
    <row r="1587" s="8" customFormat="1" customHeight="1" spans="1:8">
      <c r="A1587" s="21">
        <v>54</v>
      </c>
      <c r="B1587" s="22" t="s">
        <v>83</v>
      </c>
      <c r="C1587" s="14">
        <v>11</v>
      </c>
      <c r="D1587" s="15" t="s">
        <v>3317</v>
      </c>
      <c r="E1587" s="15" t="s">
        <v>3318</v>
      </c>
      <c r="F1587" s="16" t="s">
        <v>23</v>
      </c>
      <c r="G1587" s="16" t="s">
        <v>3199</v>
      </c>
      <c r="H1587" s="15" t="s">
        <v>3200</v>
      </c>
    </row>
    <row r="1588" s="8" customFormat="1" customHeight="1" spans="1:8">
      <c r="A1588" s="21">
        <v>54</v>
      </c>
      <c r="B1588" s="22" t="s">
        <v>83</v>
      </c>
      <c r="C1588" s="14">
        <v>12</v>
      </c>
      <c r="D1588" s="15" t="s">
        <v>3319</v>
      </c>
      <c r="E1588" s="15" t="s">
        <v>3320</v>
      </c>
      <c r="F1588" s="16" t="s">
        <v>23</v>
      </c>
      <c r="G1588" s="16" t="s">
        <v>3199</v>
      </c>
      <c r="H1588" s="15" t="s">
        <v>3200</v>
      </c>
    </row>
    <row r="1589" s="8" customFormat="1" customHeight="1" spans="1:8">
      <c r="A1589" s="21">
        <v>54</v>
      </c>
      <c r="B1589" s="22" t="s">
        <v>83</v>
      </c>
      <c r="C1589" s="14">
        <v>13</v>
      </c>
      <c r="D1589" s="15" t="s">
        <v>3321</v>
      </c>
      <c r="E1589" s="15" t="s">
        <v>3322</v>
      </c>
      <c r="F1589" s="16" t="s">
        <v>23</v>
      </c>
      <c r="G1589" s="16" t="s">
        <v>3199</v>
      </c>
      <c r="H1589" s="15" t="s">
        <v>3200</v>
      </c>
    </row>
    <row r="1590" s="8" customFormat="1" customHeight="1" spans="1:8">
      <c r="A1590" s="21">
        <v>54</v>
      </c>
      <c r="B1590" s="22" t="s">
        <v>83</v>
      </c>
      <c r="C1590" s="14">
        <v>14</v>
      </c>
      <c r="D1590" s="15" t="s">
        <v>3323</v>
      </c>
      <c r="E1590" s="15" t="s">
        <v>3324</v>
      </c>
      <c r="F1590" s="16" t="s">
        <v>23</v>
      </c>
      <c r="G1590" s="16" t="s">
        <v>3199</v>
      </c>
      <c r="H1590" s="15" t="s">
        <v>3200</v>
      </c>
    </row>
    <row r="1591" s="8" customFormat="1" customHeight="1" spans="1:8">
      <c r="A1591" s="21">
        <v>54</v>
      </c>
      <c r="B1591" s="22" t="s">
        <v>83</v>
      </c>
      <c r="C1591" s="14">
        <v>15</v>
      </c>
      <c r="D1591" s="15" t="s">
        <v>3325</v>
      </c>
      <c r="E1591" s="15" t="s">
        <v>3326</v>
      </c>
      <c r="F1591" s="16" t="s">
        <v>23</v>
      </c>
      <c r="G1591" s="16" t="s">
        <v>3199</v>
      </c>
      <c r="H1591" s="15" t="s">
        <v>3200</v>
      </c>
    </row>
    <row r="1592" s="8" customFormat="1" customHeight="1" spans="1:8">
      <c r="A1592" s="21">
        <v>54</v>
      </c>
      <c r="B1592" s="22" t="s">
        <v>83</v>
      </c>
      <c r="C1592" s="14">
        <v>16</v>
      </c>
      <c r="D1592" s="15" t="s">
        <v>3327</v>
      </c>
      <c r="E1592" s="15" t="s">
        <v>3328</v>
      </c>
      <c r="F1592" s="16" t="s">
        <v>23</v>
      </c>
      <c r="G1592" s="16" t="s">
        <v>3199</v>
      </c>
      <c r="H1592" s="15" t="s">
        <v>3200</v>
      </c>
    </row>
    <row r="1593" s="8" customFormat="1" customHeight="1" spans="1:8">
      <c r="A1593" s="21">
        <v>54</v>
      </c>
      <c r="B1593" s="22" t="s">
        <v>83</v>
      </c>
      <c r="C1593" s="14">
        <v>17</v>
      </c>
      <c r="D1593" s="15" t="s">
        <v>3329</v>
      </c>
      <c r="E1593" s="15" t="s">
        <v>3330</v>
      </c>
      <c r="F1593" s="16" t="s">
        <v>23</v>
      </c>
      <c r="G1593" s="16" t="s">
        <v>3199</v>
      </c>
      <c r="H1593" s="15" t="s">
        <v>3200</v>
      </c>
    </row>
    <row r="1594" s="8" customFormat="1" customHeight="1" spans="1:8">
      <c r="A1594" s="21">
        <v>54</v>
      </c>
      <c r="B1594" s="22" t="s">
        <v>83</v>
      </c>
      <c r="C1594" s="14">
        <v>18</v>
      </c>
      <c r="D1594" s="15" t="s">
        <v>3331</v>
      </c>
      <c r="E1594" s="15" t="s">
        <v>3332</v>
      </c>
      <c r="F1594" s="16" t="s">
        <v>23</v>
      </c>
      <c r="G1594" s="16" t="s">
        <v>3199</v>
      </c>
      <c r="H1594" s="15" t="s">
        <v>3200</v>
      </c>
    </row>
    <row r="1595" s="8" customFormat="1" customHeight="1" spans="1:8">
      <c r="A1595" s="21">
        <v>54</v>
      </c>
      <c r="B1595" s="22" t="s">
        <v>83</v>
      </c>
      <c r="C1595" s="14">
        <v>19</v>
      </c>
      <c r="D1595" s="15" t="s">
        <v>3333</v>
      </c>
      <c r="E1595" s="15" t="s">
        <v>3334</v>
      </c>
      <c r="F1595" s="16" t="s">
        <v>23</v>
      </c>
      <c r="G1595" s="16" t="s">
        <v>3199</v>
      </c>
      <c r="H1595" s="15" t="s">
        <v>3200</v>
      </c>
    </row>
    <row r="1596" s="8" customFormat="1" customHeight="1" spans="1:8">
      <c r="A1596" s="21">
        <v>54</v>
      </c>
      <c r="B1596" s="22" t="s">
        <v>83</v>
      </c>
      <c r="C1596" s="14">
        <v>20</v>
      </c>
      <c r="D1596" s="15" t="s">
        <v>3335</v>
      </c>
      <c r="E1596" s="15" t="s">
        <v>3336</v>
      </c>
      <c r="F1596" s="16" t="s">
        <v>23</v>
      </c>
      <c r="G1596" s="16" t="s">
        <v>3199</v>
      </c>
      <c r="H1596" s="15" t="s">
        <v>3200</v>
      </c>
    </row>
    <row r="1597" s="8" customFormat="1" customHeight="1" spans="1:8">
      <c r="A1597" s="21">
        <v>54</v>
      </c>
      <c r="B1597" s="22" t="s">
        <v>83</v>
      </c>
      <c r="C1597" s="14">
        <v>21</v>
      </c>
      <c r="D1597" s="15" t="s">
        <v>3337</v>
      </c>
      <c r="E1597" s="15" t="s">
        <v>3338</v>
      </c>
      <c r="F1597" s="16" t="s">
        <v>23</v>
      </c>
      <c r="G1597" s="16" t="s">
        <v>3199</v>
      </c>
      <c r="H1597" s="15" t="s">
        <v>3200</v>
      </c>
    </row>
    <row r="1598" s="8" customFormat="1" customHeight="1" spans="1:8">
      <c r="A1598" s="21">
        <v>54</v>
      </c>
      <c r="B1598" s="22" t="s">
        <v>83</v>
      </c>
      <c r="C1598" s="14">
        <v>22</v>
      </c>
      <c r="D1598" s="15" t="s">
        <v>3339</v>
      </c>
      <c r="E1598" s="15" t="s">
        <v>3340</v>
      </c>
      <c r="F1598" s="16" t="s">
        <v>23</v>
      </c>
      <c r="G1598" s="16" t="s">
        <v>3199</v>
      </c>
      <c r="H1598" s="15" t="s">
        <v>3200</v>
      </c>
    </row>
    <row r="1599" s="8" customFormat="1" customHeight="1" spans="1:8">
      <c r="A1599" s="21">
        <v>54</v>
      </c>
      <c r="B1599" s="22" t="s">
        <v>83</v>
      </c>
      <c r="C1599" s="14">
        <v>23</v>
      </c>
      <c r="D1599" s="15" t="s">
        <v>3341</v>
      </c>
      <c r="E1599" s="15" t="s">
        <v>3342</v>
      </c>
      <c r="F1599" s="16" t="s">
        <v>23</v>
      </c>
      <c r="G1599" s="16" t="s">
        <v>3199</v>
      </c>
      <c r="H1599" s="15" t="s">
        <v>3200</v>
      </c>
    </row>
    <row r="1600" s="8" customFormat="1" customHeight="1" spans="1:8">
      <c r="A1600" s="21">
        <v>54</v>
      </c>
      <c r="B1600" s="22" t="s">
        <v>83</v>
      </c>
      <c r="C1600" s="14">
        <v>24</v>
      </c>
      <c r="D1600" s="15" t="s">
        <v>3343</v>
      </c>
      <c r="E1600" s="15" t="s">
        <v>3344</v>
      </c>
      <c r="F1600" s="16" t="s">
        <v>23</v>
      </c>
      <c r="G1600" s="16" t="s">
        <v>3199</v>
      </c>
      <c r="H1600" s="15" t="s">
        <v>3200</v>
      </c>
    </row>
    <row r="1601" s="8" customFormat="1" customHeight="1" spans="1:8">
      <c r="A1601" s="21">
        <v>54</v>
      </c>
      <c r="B1601" s="22" t="s">
        <v>83</v>
      </c>
      <c r="C1601" s="14">
        <v>25</v>
      </c>
      <c r="D1601" s="15" t="s">
        <v>3345</v>
      </c>
      <c r="E1601" s="15" t="s">
        <v>3346</v>
      </c>
      <c r="F1601" s="16" t="s">
        <v>23</v>
      </c>
      <c r="G1601" s="16" t="s">
        <v>3199</v>
      </c>
      <c r="H1601" s="15" t="s">
        <v>3200</v>
      </c>
    </row>
    <row r="1602" s="8" customFormat="1" customHeight="1" spans="1:8">
      <c r="A1602" s="21">
        <v>54</v>
      </c>
      <c r="B1602" s="22" t="s">
        <v>83</v>
      </c>
      <c r="C1602" s="14">
        <v>26</v>
      </c>
      <c r="D1602" s="15" t="s">
        <v>3347</v>
      </c>
      <c r="E1602" s="15" t="s">
        <v>3348</v>
      </c>
      <c r="F1602" s="16" t="s">
        <v>23</v>
      </c>
      <c r="G1602" s="16" t="s">
        <v>3199</v>
      </c>
      <c r="H1602" s="15" t="s">
        <v>3200</v>
      </c>
    </row>
    <row r="1603" s="8" customFormat="1" customHeight="1" spans="1:8">
      <c r="A1603" s="21">
        <v>54</v>
      </c>
      <c r="B1603" s="22" t="s">
        <v>83</v>
      </c>
      <c r="C1603" s="14">
        <v>27</v>
      </c>
      <c r="D1603" s="15" t="s">
        <v>3349</v>
      </c>
      <c r="E1603" s="15" t="s">
        <v>3350</v>
      </c>
      <c r="F1603" s="16" t="s">
        <v>23</v>
      </c>
      <c r="G1603" s="16" t="s">
        <v>3199</v>
      </c>
      <c r="H1603" s="15" t="s">
        <v>3200</v>
      </c>
    </row>
    <row r="1604" s="8" customFormat="1" customHeight="1" spans="1:8">
      <c r="A1604" s="21">
        <v>54</v>
      </c>
      <c r="B1604" s="22" t="s">
        <v>83</v>
      </c>
      <c r="C1604" s="14">
        <v>28</v>
      </c>
      <c r="D1604" s="15" t="s">
        <v>3351</v>
      </c>
      <c r="E1604" s="15" t="s">
        <v>3352</v>
      </c>
      <c r="F1604" s="16" t="s">
        <v>23</v>
      </c>
      <c r="G1604" s="16" t="s">
        <v>3199</v>
      </c>
      <c r="H1604" s="15" t="s">
        <v>3200</v>
      </c>
    </row>
    <row r="1605" s="8" customFormat="1" customHeight="1" spans="1:8">
      <c r="A1605" s="21">
        <v>54</v>
      </c>
      <c r="B1605" s="22" t="s">
        <v>83</v>
      </c>
      <c r="C1605" s="14">
        <v>29</v>
      </c>
      <c r="D1605" s="15" t="s">
        <v>3353</v>
      </c>
      <c r="E1605" s="15" t="s">
        <v>3354</v>
      </c>
      <c r="F1605" s="16" t="s">
        <v>23</v>
      </c>
      <c r="G1605" s="16" t="s">
        <v>3199</v>
      </c>
      <c r="H1605" s="15" t="s">
        <v>3200</v>
      </c>
    </row>
    <row r="1606" s="8" customFormat="1" customHeight="1" spans="1:8">
      <c r="A1606" s="23">
        <v>54</v>
      </c>
      <c r="B1606" s="24" t="s">
        <v>83</v>
      </c>
      <c r="C1606" s="17">
        <v>30</v>
      </c>
      <c r="D1606" s="15" t="s">
        <v>3355</v>
      </c>
      <c r="E1606" s="15" t="s">
        <v>3356</v>
      </c>
      <c r="F1606" s="16" t="s">
        <v>23</v>
      </c>
      <c r="G1606" s="16" t="s">
        <v>3199</v>
      </c>
      <c r="H1606" s="15" t="s">
        <v>3200</v>
      </c>
    </row>
    <row r="1607" s="8" customFormat="1" customHeight="1" spans="1:8">
      <c r="A1607" s="21">
        <v>55</v>
      </c>
      <c r="B1607" s="22" t="s">
        <v>84</v>
      </c>
      <c r="C1607" s="14">
        <v>1</v>
      </c>
      <c r="D1607" s="15" t="s">
        <v>3357</v>
      </c>
      <c r="E1607" s="15" t="s">
        <v>3358</v>
      </c>
      <c r="F1607" s="16" t="s">
        <v>23</v>
      </c>
      <c r="G1607" s="16" t="s">
        <v>3199</v>
      </c>
      <c r="H1607" s="15" t="s">
        <v>3200</v>
      </c>
    </row>
    <row r="1608" s="8" customFormat="1" customHeight="1" spans="1:8">
      <c r="A1608" s="21">
        <v>55</v>
      </c>
      <c r="B1608" s="22" t="s">
        <v>84</v>
      </c>
      <c r="C1608" s="14">
        <v>2</v>
      </c>
      <c r="D1608" s="15" t="s">
        <v>3359</v>
      </c>
      <c r="E1608" s="15" t="s">
        <v>3360</v>
      </c>
      <c r="F1608" s="16" t="s">
        <v>23</v>
      </c>
      <c r="G1608" s="16" t="s">
        <v>3199</v>
      </c>
      <c r="H1608" s="15" t="s">
        <v>3200</v>
      </c>
    </row>
    <row r="1609" s="8" customFormat="1" customHeight="1" spans="1:8">
      <c r="A1609" s="21">
        <v>55</v>
      </c>
      <c r="B1609" s="22" t="s">
        <v>84</v>
      </c>
      <c r="C1609" s="14">
        <v>3</v>
      </c>
      <c r="D1609" s="15" t="s">
        <v>3361</v>
      </c>
      <c r="E1609" s="15" t="s">
        <v>3362</v>
      </c>
      <c r="F1609" s="16" t="s">
        <v>23</v>
      </c>
      <c r="G1609" s="16" t="s">
        <v>3199</v>
      </c>
      <c r="H1609" s="15" t="s">
        <v>3200</v>
      </c>
    </row>
    <row r="1610" s="8" customFormat="1" customHeight="1" spans="1:8">
      <c r="A1610" s="21">
        <v>55</v>
      </c>
      <c r="B1610" s="22" t="s">
        <v>84</v>
      </c>
      <c r="C1610" s="14">
        <v>4</v>
      </c>
      <c r="D1610" s="15" t="s">
        <v>3363</v>
      </c>
      <c r="E1610" s="15" t="s">
        <v>3364</v>
      </c>
      <c r="F1610" s="16" t="s">
        <v>23</v>
      </c>
      <c r="G1610" s="16" t="s">
        <v>3199</v>
      </c>
      <c r="H1610" s="15" t="s">
        <v>3200</v>
      </c>
    </row>
    <row r="1611" s="8" customFormat="1" customHeight="1" spans="1:8">
      <c r="A1611" s="21">
        <v>55</v>
      </c>
      <c r="B1611" s="22" t="s">
        <v>84</v>
      </c>
      <c r="C1611" s="14">
        <v>5</v>
      </c>
      <c r="D1611" s="15" t="s">
        <v>3365</v>
      </c>
      <c r="E1611" s="15" t="s">
        <v>3366</v>
      </c>
      <c r="F1611" s="16" t="s">
        <v>23</v>
      </c>
      <c r="G1611" s="16" t="s">
        <v>3199</v>
      </c>
      <c r="H1611" s="15" t="s">
        <v>3200</v>
      </c>
    </row>
    <row r="1612" s="8" customFormat="1" customHeight="1" spans="1:8">
      <c r="A1612" s="21">
        <v>55</v>
      </c>
      <c r="B1612" s="22" t="s">
        <v>84</v>
      </c>
      <c r="C1612" s="14">
        <v>6</v>
      </c>
      <c r="D1612" s="15" t="s">
        <v>3367</v>
      </c>
      <c r="E1612" s="15" t="s">
        <v>3368</v>
      </c>
      <c r="F1612" s="16" t="s">
        <v>23</v>
      </c>
      <c r="G1612" s="16" t="s">
        <v>3199</v>
      </c>
      <c r="H1612" s="15" t="s">
        <v>3200</v>
      </c>
    </row>
    <row r="1613" s="8" customFormat="1" customHeight="1" spans="1:8">
      <c r="A1613" s="21">
        <v>55</v>
      </c>
      <c r="B1613" s="22" t="s">
        <v>84</v>
      </c>
      <c r="C1613" s="14">
        <v>7</v>
      </c>
      <c r="D1613" s="15" t="s">
        <v>3369</v>
      </c>
      <c r="E1613" s="15" t="s">
        <v>3370</v>
      </c>
      <c r="F1613" s="16" t="s">
        <v>23</v>
      </c>
      <c r="G1613" s="16" t="s">
        <v>3199</v>
      </c>
      <c r="H1613" s="15" t="s">
        <v>3200</v>
      </c>
    </row>
    <row r="1614" s="8" customFormat="1" customHeight="1" spans="1:8">
      <c r="A1614" s="21">
        <v>55</v>
      </c>
      <c r="B1614" s="22" t="s">
        <v>84</v>
      </c>
      <c r="C1614" s="14">
        <v>8</v>
      </c>
      <c r="D1614" s="15" t="s">
        <v>3371</v>
      </c>
      <c r="E1614" s="15" t="s">
        <v>3372</v>
      </c>
      <c r="F1614" s="16" t="s">
        <v>23</v>
      </c>
      <c r="G1614" s="16" t="s">
        <v>3199</v>
      </c>
      <c r="H1614" s="15" t="s">
        <v>3200</v>
      </c>
    </row>
    <row r="1615" s="8" customFormat="1" customHeight="1" spans="1:8">
      <c r="A1615" s="21">
        <v>55</v>
      </c>
      <c r="B1615" s="22" t="s">
        <v>84</v>
      </c>
      <c r="C1615" s="14">
        <v>9</v>
      </c>
      <c r="D1615" s="15" t="s">
        <v>3373</v>
      </c>
      <c r="E1615" s="15" t="s">
        <v>3374</v>
      </c>
      <c r="F1615" s="16" t="s">
        <v>23</v>
      </c>
      <c r="G1615" s="16" t="s">
        <v>3199</v>
      </c>
      <c r="H1615" s="15" t="s">
        <v>3200</v>
      </c>
    </row>
    <row r="1616" s="8" customFormat="1" customHeight="1" spans="1:8">
      <c r="A1616" s="21">
        <v>55</v>
      </c>
      <c r="B1616" s="22" t="s">
        <v>84</v>
      </c>
      <c r="C1616" s="14">
        <v>10</v>
      </c>
      <c r="D1616" s="15" t="s">
        <v>3375</v>
      </c>
      <c r="E1616" s="15" t="s">
        <v>3376</v>
      </c>
      <c r="F1616" s="16" t="s">
        <v>23</v>
      </c>
      <c r="G1616" s="16" t="s">
        <v>3199</v>
      </c>
      <c r="H1616" s="15" t="s">
        <v>3200</v>
      </c>
    </row>
    <row r="1617" s="8" customFormat="1" customHeight="1" spans="1:8">
      <c r="A1617" s="21">
        <v>55</v>
      </c>
      <c r="B1617" s="22" t="s">
        <v>84</v>
      </c>
      <c r="C1617" s="14">
        <v>11</v>
      </c>
      <c r="D1617" s="15" t="s">
        <v>3377</v>
      </c>
      <c r="E1617" s="15" t="s">
        <v>3378</v>
      </c>
      <c r="F1617" s="16" t="s">
        <v>23</v>
      </c>
      <c r="G1617" s="16" t="s">
        <v>3199</v>
      </c>
      <c r="H1617" s="15" t="s">
        <v>3200</v>
      </c>
    </row>
    <row r="1618" s="8" customFormat="1" customHeight="1" spans="1:8">
      <c r="A1618" s="21">
        <v>55</v>
      </c>
      <c r="B1618" s="22" t="s">
        <v>84</v>
      </c>
      <c r="C1618" s="14">
        <v>12</v>
      </c>
      <c r="D1618" s="15" t="s">
        <v>3379</v>
      </c>
      <c r="E1618" s="15" t="s">
        <v>3380</v>
      </c>
      <c r="F1618" s="16" t="s">
        <v>23</v>
      </c>
      <c r="G1618" s="16" t="s">
        <v>3199</v>
      </c>
      <c r="H1618" s="15" t="s">
        <v>3200</v>
      </c>
    </row>
    <row r="1619" s="8" customFormat="1" customHeight="1" spans="1:8">
      <c r="A1619" s="21">
        <v>55</v>
      </c>
      <c r="B1619" s="22" t="s">
        <v>84</v>
      </c>
      <c r="C1619" s="14">
        <v>13</v>
      </c>
      <c r="D1619" s="15" t="s">
        <v>3381</v>
      </c>
      <c r="E1619" s="15" t="s">
        <v>3382</v>
      </c>
      <c r="F1619" s="16" t="s">
        <v>23</v>
      </c>
      <c r="G1619" s="16" t="s">
        <v>3199</v>
      </c>
      <c r="H1619" s="15" t="s">
        <v>3200</v>
      </c>
    </row>
    <row r="1620" s="8" customFormat="1" customHeight="1" spans="1:8">
      <c r="A1620" s="21">
        <v>55</v>
      </c>
      <c r="B1620" s="22" t="s">
        <v>84</v>
      </c>
      <c r="C1620" s="14">
        <v>14</v>
      </c>
      <c r="D1620" s="15" t="s">
        <v>3383</v>
      </c>
      <c r="E1620" s="15" t="s">
        <v>3384</v>
      </c>
      <c r="F1620" s="16" t="s">
        <v>23</v>
      </c>
      <c r="G1620" s="16" t="s">
        <v>3199</v>
      </c>
      <c r="H1620" s="15" t="s">
        <v>3200</v>
      </c>
    </row>
    <row r="1621" s="8" customFormat="1" customHeight="1" spans="1:8">
      <c r="A1621" s="21">
        <v>55</v>
      </c>
      <c r="B1621" s="22" t="s">
        <v>84</v>
      </c>
      <c r="C1621" s="14">
        <v>15</v>
      </c>
      <c r="D1621" s="15" t="s">
        <v>3385</v>
      </c>
      <c r="E1621" s="15" t="s">
        <v>3386</v>
      </c>
      <c r="F1621" s="16" t="s">
        <v>23</v>
      </c>
      <c r="G1621" s="16" t="s">
        <v>3387</v>
      </c>
      <c r="H1621" s="15" t="s">
        <v>3200</v>
      </c>
    </row>
    <row r="1622" s="8" customFormat="1" customHeight="1" spans="1:8">
      <c r="A1622" s="21">
        <v>55</v>
      </c>
      <c r="B1622" s="22" t="s">
        <v>84</v>
      </c>
      <c r="C1622" s="14">
        <v>16</v>
      </c>
      <c r="D1622" s="15" t="s">
        <v>3388</v>
      </c>
      <c r="E1622" s="15" t="s">
        <v>3389</v>
      </c>
      <c r="F1622" s="16" t="s">
        <v>47</v>
      </c>
      <c r="G1622" s="16" t="s">
        <v>2393</v>
      </c>
      <c r="H1622" s="15" t="s">
        <v>3390</v>
      </c>
    </row>
    <row r="1623" s="8" customFormat="1" customHeight="1" spans="1:8">
      <c r="A1623" s="21">
        <v>55</v>
      </c>
      <c r="B1623" s="22" t="s">
        <v>84</v>
      </c>
      <c r="C1623" s="14">
        <v>17</v>
      </c>
      <c r="D1623" s="15" t="s">
        <v>3391</v>
      </c>
      <c r="E1623" s="15" t="s">
        <v>3392</v>
      </c>
      <c r="F1623" s="16" t="s">
        <v>47</v>
      </c>
      <c r="G1623" s="16" t="s">
        <v>2393</v>
      </c>
      <c r="H1623" s="15" t="s">
        <v>3390</v>
      </c>
    </row>
    <row r="1624" s="8" customFormat="1" customHeight="1" spans="1:8">
      <c r="A1624" s="21">
        <v>55</v>
      </c>
      <c r="B1624" s="22" t="s">
        <v>84</v>
      </c>
      <c r="C1624" s="14">
        <v>18</v>
      </c>
      <c r="D1624" s="15" t="s">
        <v>3393</v>
      </c>
      <c r="E1624" s="15" t="s">
        <v>3394</v>
      </c>
      <c r="F1624" s="16" t="s">
        <v>47</v>
      </c>
      <c r="G1624" s="16" t="s">
        <v>2846</v>
      </c>
      <c r="H1624" s="15" t="s">
        <v>3390</v>
      </c>
    </row>
    <row r="1625" s="8" customFormat="1" customHeight="1" spans="1:8">
      <c r="A1625" s="21">
        <v>55</v>
      </c>
      <c r="B1625" s="22" t="s">
        <v>84</v>
      </c>
      <c r="C1625" s="14">
        <v>19</v>
      </c>
      <c r="D1625" s="15" t="s">
        <v>3395</v>
      </c>
      <c r="E1625" s="15" t="s">
        <v>3396</v>
      </c>
      <c r="F1625" s="16" t="s">
        <v>47</v>
      </c>
      <c r="G1625" s="16" t="s">
        <v>2846</v>
      </c>
      <c r="H1625" s="15" t="s">
        <v>3390</v>
      </c>
    </row>
    <row r="1626" s="8" customFormat="1" customHeight="1" spans="1:8">
      <c r="A1626" s="21">
        <v>55</v>
      </c>
      <c r="B1626" s="22" t="s">
        <v>84</v>
      </c>
      <c r="C1626" s="14">
        <v>20</v>
      </c>
      <c r="D1626" s="15" t="s">
        <v>3397</v>
      </c>
      <c r="E1626" s="15" t="s">
        <v>3398</v>
      </c>
      <c r="F1626" s="16" t="s">
        <v>47</v>
      </c>
      <c r="G1626" s="16" t="s">
        <v>2846</v>
      </c>
      <c r="H1626" s="15" t="s">
        <v>3390</v>
      </c>
    </row>
    <row r="1627" s="8" customFormat="1" customHeight="1" spans="1:8">
      <c r="A1627" s="21">
        <v>55</v>
      </c>
      <c r="B1627" s="22" t="s">
        <v>84</v>
      </c>
      <c r="C1627" s="14">
        <v>21</v>
      </c>
      <c r="D1627" s="15" t="s">
        <v>3399</v>
      </c>
      <c r="E1627" s="15" t="s">
        <v>3400</v>
      </c>
      <c r="F1627" s="16" t="s">
        <v>47</v>
      </c>
      <c r="G1627" s="16" t="s">
        <v>2846</v>
      </c>
      <c r="H1627" s="15" t="s">
        <v>3390</v>
      </c>
    </row>
    <row r="1628" s="8" customFormat="1" customHeight="1" spans="1:8">
      <c r="A1628" s="21">
        <v>55</v>
      </c>
      <c r="B1628" s="22" t="s">
        <v>84</v>
      </c>
      <c r="C1628" s="14">
        <v>22</v>
      </c>
      <c r="D1628" s="15" t="s">
        <v>3401</v>
      </c>
      <c r="E1628" s="15" t="s">
        <v>3402</v>
      </c>
      <c r="F1628" s="16" t="s">
        <v>47</v>
      </c>
      <c r="G1628" s="16" t="s">
        <v>2846</v>
      </c>
      <c r="H1628" s="15" t="s">
        <v>3390</v>
      </c>
    </row>
    <row r="1629" s="8" customFormat="1" customHeight="1" spans="1:8">
      <c r="A1629" s="21">
        <v>55</v>
      </c>
      <c r="B1629" s="22" t="s">
        <v>84</v>
      </c>
      <c r="C1629" s="14">
        <v>23</v>
      </c>
      <c r="D1629" s="15" t="s">
        <v>3403</v>
      </c>
      <c r="E1629" s="15" t="s">
        <v>3404</v>
      </c>
      <c r="F1629" s="16" t="s">
        <v>47</v>
      </c>
      <c r="G1629" s="16" t="s">
        <v>2846</v>
      </c>
      <c r="H1629" s="15" t="s">
        <v>3390</v>
      </c>
    </row>
    <row r="1630" s="8" customFormat="1" customHeight="1" spans="1:8">
      <c r="A1630" s="21">
        <v>55</v>
      </c>
      <c r="B1630" s="22" t="s">
        <v>84</v>
      </c>
      <c r="C1630" s="14">
        <v>24</v>
      </c>
      <c r="D1630" s="15" t="s">
        <v>3405</v>
      </c>
      <c r="E1630" s="15" t="s">
        <v>3406</v>
      </c>
      <c r="F1630" s="16" t="s">
        <v>47</v>
      </c>
      <c r="G1630" s="16" t="s">
        <v>2846</v>
      </c>
      <c r="H1630" s="15" t="s">
        <v>3390</v>
      </c>
    </row>
    <row r="1631" s="8" customFormat="1" customHeight="1" spans="1:8">
      <c r="A1631" s="21">
        <v>55</v>
      </c>
      <c r="B1631" s="22" t="s">
        <v>84</v>
      </c>
      <c r="C1631" s="14">
        <v>25</v>
      </c>
      <c r="D1631" s="15" t="s">
        <v>3407</v>
      </c>
      <c r="E1631" s="15" t="s">
        <v>3408</v>
      </c>
      <c r="F1631" s="16" t="s">
        <v>47</v>
      </c>
      <c r="G1631" s="16" t="s">
        <v>2846</v>
      </c>
      <c r="H1631" s="15" t="s">
        <v>3390</v>
      </c>
    </row>
    <row r="1632" s="8" customFormat="1" customHeight="1" spans="1:8">
      <c r="A1632" s="21">
        <v>55</v>
      </c>
      <c r="B1632" s="22" t="s">
        <v>84</v>
      </c>
      <c r="C1632" s="14">
        <v>26</v>
      </c>
      <c r="D1632" s="15" t="s">
        <v>3409</v>
      </c>
      <c r="E1632" s="15" t="s">
        <v>3410</v>
      </c>
      <c r="F1632" s="16" t="s">
        <v>47</v>
      </c>
      <c r="G1632" s="16" t="s">
        <v>2846</v>
      </c>
      <c r="H1632" s="15" t="s">
        <v>3390</v>
      </c>
    </row>
    <row r="1633" s="8" customFormat="1" customHeight="1" spans="1:8">
      <c r="A1633" s="21">
        <v>55</v>
      </c>
      <c r="B1633" s="22" t="s">
        <v>84</v>
      </c>
      <c r="C1633" s="14">
        <v>27</v>
      </c>
      <c r="D1633" s="15" t="s">
        <v>3411</v>
      </c>
      <c r="E1633" s="15" t="s">
        <v>3412</v>
      </c>
      <c r="F1633" s="16" t="s">
        <v>47</v>
      </c>
      <c r="G1633" s="16" t="s">
        <v>2846</v>
      </c>
      <c r="H1633" s="15" t="s">
        <v>3390</v>
      </c>
    </row>
    <row r="1634" s="8" customFormat="1" customHeight="1" spans="1:8">
      <c r="A1634" s="21">
        <v>55</v>
      </c>
      <c r="B1634" s="22" t="s">
        <v>84</v>
      </c>
      <c r="C1634" s="14">
        <v>28</v>
      </c>
      <c r="D1634" s="15" t="s">
        <v>3413</v>
      </c>
      <c r="E1634" s="15" t="s">
        <v>3414</v>
      </c>
      <c r="F1634" s="16" t="s">
        <v>47</v>
      </c>
      <c r="G1634" s="16" t="s">
        <v>2846</v>
      </c>
      <c r="H1634" s="15" t="s">
        <v>3390</v>
      </c>
    </row>
    <row r="1635" s="8" customFormat="1" customHeight="1" spans="1:8">
      <c r="A1635" s="21">
        <v>55</v>
      </c>
      <c r="B1635" s="22" t="s">
        <v>84</v>
      </c>
      <c r="C1635" s="14">
        <v>29</v>
      </c>
      <c r="D1635" s="15" t="s">
        <v>3415</v>
      </c>
      <c r="E1635" s="15" t="s">
        <v>3416</v>
      </c>
      <c r="F1635" s="16" t="s">
        <v>47</v>
      </c>
      <c r="G1635" s="16" t="s">
        <v>2846</v>
      </c>
      <c r="H1635" s="15" t="s">
        <v>3390</v>
      </c>
    </row>
    <row r="1636" s="8" customFormat="1" customHeight="1" spans="1:8">
      <c r="A1636" s="23">
        <v>55</v>
      </c>
      <c r="B1636" s="24" t="s">
        <v>84</v>
      </c>
      <c r="C1636" s="17">
        <v>30</v>
      </c>
      <c r="D1636" s="15" t="s">
        <v>3417</v>
      </c>
      <c r="E1636" s="15" t="s">
        <v>3418</v>
      </c>
      <c r="F1636" s="16" t="s">
        <v>47</v>
      </c>
      <c r="G1636" s="16" t="s">
        <v>2846</v>
      </c>
      <c r="H1636" s="15" t="s">
        <v>3390</v>
      </c>
    </row>
    <row r="1637" s="8" customFormat="1" customHeight="1" spans="1:8">
      <c r="A1637" s="21">
        <v>56</v>
      </c>
      <c r="B1637" s="22" t="s">
        <v>85</v>
      </c>
      <c r="C1637" s="14">
        <v>1</v>
      </c>
      <c r="D1637" s="15" t="s">
        <v>3419</v>
      </c>
      <c r="E1637" s="15" t="s">
        <v>3420</v>
      </c>
      <c r="F1637" s="16" t="s">
        <v>47</v>
      </c>
      <c r="G1637" s="16" t="s">
        <v>2846</v>
      </c>
      <c r="H1637" s="15" t="s">
        <v>3390</v>
      </c>
    </row>
    <row r="1638" s="8" customFormat="1" customHeight="1" spans="1:8">
      <c r="A1638" s="21">
        <v>56</v>
      </c>
      <c r="B1638" s="22" t="s">
        <v>85</v>
      </c>
      <c r="C1638" s="14">
        <v>2</v>
      </c>
      <c r="D1638" s="15" t="s">
        <v>3421</v>
      </c>
      <c r="E1638" s="15" t="s">
        <v>3422</v>
      </c>
      <c r="F1638" s="16" t="s">
        <v>47</v>
      </c>
      <c r="G1638" s="16" t="s">
        <v>2846</v>
      </c>
      <c r="H1638" s="15" t="s">
        <v>3390</v>
      </c>
    </row>
    <row r="1639" s="8" customFormat="1" customHeight="1" spans="1:8">
      <c r="A1639" s="21">
        <v>56</v>
      </c>
      <c r="B1639" s="22" t="s">
        <v>85</v>
      </c>
      <c r="C1639" s="14">
        <v>3</v>
      </c>
      <c r="D1639" s="15" t="s">
        <v>3423</v>
      </c>
      <c r="E1639" s="15" t="s">
        <v>3424</v>
      </c>
      <c r="F1639" s="16" t="s">
        <v>47</v>
      </c>
      <c r="G1639" s="16" t="s">
        <v>2846</v>
      </c>
      <c r="H1639" s="15" t="s">
        <v>3390</v>
      </c>
    </row>
    <row r="1640" s="8" customFormat="1" customHeight="1" spans="1:8">
      <c r="A1640" s="21">
        <v>56</v>
      </c>
      <c r="B1640" s="22" t="s">
        <v>85</v>
      </c>
      <c r="C1640" s="14">
        <v>4</v>
      </c>
      <c r="D1640" s="15" t="s">
        <v>3425</v>
      </c>
      <c r="E1640" s="15" t="s">
        <v>3426</v>
      </c>
      <c r="F1640" s="16" t="s">
        <v>47</v>
      </c>
      <c r="G1640" s="16" t="s">
        <v>2846</v>
      </c>
      <c r="H1640" s="15" t="s">
        <v>3390</v>
      </c>
    </row>
    <row r="1641" s="8" customFormat="1" customHeight="1" spans="1:8">
      <c r="A1641" s="21">
        <v>56</v>
      </c>
      <c r="B1641" s="22" t="s">
        <v>85</v>
      </c>
      <c r="C1641" s="14">
        <v>5</v>
      </c>
      <c r="D1641" s="15" t="s">
        <v>3427</v>
      </c>
      <c r="E1641" s="15" t="s">
        <v>3428</v>
      </c>
      <c r="F1641" s="16" t="s">
        <v>47</v>
      </c>
      <c r="G1641" s="16" t="s">
        <v>2846</v>
      </c>
      <c r="H1641" s="15" t="s">
        <v>3390</v>
      </c>
    </row>
    <row r="1642" s="8" customFormat="1" customHeight="1" spans="1:8">
      <c r="A1642" s="21">
        <v>56</v>
      </c>
      <c r="B1642" s="22" t="s">
        <v>85</v>
      </c>
      <c r="C1642" s="14">
        <v>6</v>
      </c>
      <c r="D1642" s="15" t="s">
        <v>3429</v>
      </c>
      <c r="E1642" s="15" t="s">
        <v>3430</v>
      </c>
      <c r="F1642" s="16" t="s">
        <v>47</v>
      </c>
      <c r="G1642" s="16" t="s">
        <v>2846</v>
      </c>
      <c r="H1642" s="15" t="s">
        <v>3390</v>
      </c>
    </row>
    <row r="1643" s="8" customFormat="1" customHeight="1" spans="1:8">
      <c r="A1643" s="21">
        <v>56</v>
      </c>
      <c r="B1643" s="22" t="s">
        <v>85</v>
      </c>
      <c r="C1643" s="14">
        <v>7</v>
      </c>
      <c r="D1643" s="15" t="s">
        <v>3431</v>
      </c>
      <c r="E1643" s="15" t="s">
        <v>3432</v>
      </c>
      <c r="F1643" s="16" t="s">
        <v>47</v>
      </c>
      <c r="G1643" s="16" t="s">
        <v>2846</v>
      </c>
      <c r="H1643" s="15" t="s">
        <v>3390</v>
      </c>
    </row>
    <row r="1644" s="8" customFormat="1" customHeight="1" spans="1:8">
      <c r="A1644" s="21">
        <v>56</v>
      </c>
      <c r="B1644" s="22" t="s">
        <v>85</v>
      </c>
      <c r="C1644" s="14">
        <v>8</v>
      </c>
      <c r="D1644" s="15" t="s">
        <v>3433</v>
      </c>
      <c r="E1644" s="15" t="s">
        <v>3434</v>
      </c>
      <c r="F1644" s="16" t="s">
        <v>47</v>
      </c>
      <c r="G1644" s="16" t="s">
        <v>2846</v>
      </c>
      <c r="H1644" s="15" t="s">
        <v>3390</v>
      </c>
    </row>
    <row r="1645" s="8" customFormat="1" customHeight="1" spans="1:8">
      <c r="A1645" s="21">
        <v>56</v>
      </c>
      <c r="B1645" s="22" t="s">
        <v>85</v>
      </c>
      <c r="C1645" s="14">
        <v>9</v>
      </c>
      <c r="D1645" s="15" t="s">
        <v>3435</v>
      </c>
      <c r="E1645" s="15" t="s">
        <v>3436</v>
      </c>
      <c r="F1645" s="16" t="s">
        <v>47</v>
      </c>
      <c r="G1645" s="16" t="s">
        <v>2846</v>
      </c>
      <c r="H1645" s="15" t="s">
        <v>3390</v>
      </c>
    </row>
    <row r="1646" s="8" customFormat="1" customHeight="1" spans="1:8">
      <c r="A1646" s="21">
        <v>56</v>
      </c>
      <c r="B1646" s="22" t="s">
        <v>85</v>
      </c>
      <c r="C1646" s="14">
        <v>10</v>
      </c>
      <c r="D1646" s="15" t="s">
        <v>3437</v>
      </c>
      <c r="E1646" s="15" t="s">
        <v>3438</v>
      </c>
      <c r="F1646" s="16" t="s">
        <v>47</v>
      </c>
      <c r="G1646" s="16" t="s">
        <v>2846</v>
      </c>
      <c r="H1646" s="15" t="s">
        <v>3390</v>
      </c>
    </row>
    <row r="1647" s="8" customFormat="1" customHeight="1" spans="1:8">
      <c r="A1647" s="21">
        <v>56</v>
      </c>
      <c r="B1647" s="22" t="s">
        <v>85</v>
      </c>
      <c r="C1647" s="14">
        <v>11</v>
      </c>
      <c r="D1647" s="15" t="s">
        <v>3439</v>
      </c>
      <c r="E1647" s="15" t="s">
        <v>3440</v>
      </c>
      <c r="F1647" s="16" t="s">
        <v>47</v>
      </c>
      <c r="G1647" s="16" t="s">
        <v>2846</v>
      </c>
      <c r="H1647" s="15" t="s">
        <v>3390</v>
      </c>
    </row>
    <row r="1648" s="8" customFormat="1" customHeight="1" spans="1:8">
      <c r="A1648" s="21">
        <v>56</v>
      </c>
      <c r="B1648" s="22" t="s">
        <v>85</v>
      </c>
      <c r="C1648" s="14">
        <v>12</v>
      </c>
      <c r="D1648" s="15" t="s">
        <v>3441</v>
      </c>
      <c r="E1648" s="15" t="s">
        <v>3442</v>
      </c>
      <c r="F1648" s="16" t="s">
        <v>47</v>
      </c>
      <c r="G1648" s="16" t="s">
        <v>2846</v>
      </c>
      <c r="H1648" s="15" t="s">
        <v>3390</v>
      </c>
    </row>
    <row r="1649" s="8" customFormat="1" customHeight="1" spans="1:8">
      <c r="A1649" s="21">
        <v>56</v>
      </c>
      <c r="B1649" s="22" t="s">
        <v>85</v>
      </c>
      <c r="C1649" s="14">
        <v>13</v>
      </c>
      <c r="D1649" s="15" t="s">
        <v>3443</v>
      </c>
      <c r="E1649" s="15" t="s">
        <v>3444</v>
      </c>
      <c r="F1649" s="16" t="s">
        <v>47</v>
      </c>
      <c r="G1649" s="16" t="s">
        <v>2846</v>
      </c>
      <c r="H1649" s="15" t="s">
        <v>3390</v>
      </c>
    </row>
    <row r="1650" s="8" customFormat="1" customHeight="1" spans="1:8">
      <c r="A1650" s="21">
        <v>56</v>
      </c>
      <c r="B1650" s="22" t="s">
        <v>85</v>
      </c>
      <c r="C1650" s="14">
        <v>14</v>
      </c>
      <c r="D1650" s="15" t="s">
        <v>3445</v>
      </c>
      <c r="E1650" s="15" t="s">
        <v>3446</v>
      </c>
      <c r="F1650" s="16" t="s">
        <v>47</v>
      </c>
      <c r="G1650" s="16" t="s">
        <v>2846</v>
      </c>
      <c r="H1650" s="15" t="s">
        <v>3390</v>
      </c>
    </row>
    <row r="1651" s="8" customFormat="1" customHeight="1" spans="1:8">
      <c r="A1651" s="21">
        <v>56</v>
      </c>
      <c r="B1651" s="22" t="s">
        <v>85</v>
      </c>
      <c r="C1651" s="14">
        <v>15</v>
      </c>
      <c r="D1651" s="15" t="s">
        <v>3447</v>
      </c>
      <c r="E1651" s="15" t="s">
        <v>3448</v>
      </c>
      <c r="F1651" s="16" t="s">
        <v>47</v>
      </c>
      <c r="G1651" s="16" t="s">
        <v>2846</v>
      </c>
      <c r="H1651" s="15" t="s">
        <v>3390</v>
      </c>
    </row>
    <row r="1652" s="8" customFormat="1" customHeight="1" spans="1:8">
      <c r="A1652" s="21">
        <v>56</v>
      </c>
      <c r="B1652" s="22" t="s">
        <v>85</v>
      </c>
      <c r="C1652" s="14">
        <v>16</v>
      </c>
      <c r="D1652" s="15" t="s">
        <v>3449</v>
      </c>
      <c r="E1652" s="15" t="s">
        <v>3450</v>
      </c>
      <c r="F1652" s="16" t="s">
        <v>47</v>
      </c>
      <c r="G1652" s="16" t="s">
        <v>2846</v>
      </c>
      <c r="H1652" s="15" t="s">
        <v>3390</v>
      </c>
    </row>
    <row r="1653" s="8" customFormat="1" customHeight="1" spans="1:8">
      <c r="A1653" s="21">
        <v>56</v>
      </c>
      <c r="B1653" s="22" t="s">
        <v>85</v>
      </c>
      <c r="C1653" s="14">
        <v>17</v>
      </c>
      <c r="D1653" s="15" t="s">
        <v>3451</v>
      </c>
      <c r="E1653" s="15" t="s">
        <v>3452</v>
      </c>
      <c r="F1653" s="16" t="s">
        <v>47</v>
      </c>
      <c r="G1653" s="16" t="s">
        <v>2846</v>
      </c>
      <c r="H1653" s="15" t="s">
        <v>3390</v>
      </c>
    </row>
    <row r="1654" s="8" customFormat="1" customHeight="1" spans="1:8">
      <c r="A1654" s="21">
        <v>56</v>
      </c>
      <c r="B1654" s="22" t="s">
        <v>85</v>
      </c>
      <c r="C1654" s="14">
        <v>18</v>
      </c>
      <c r="D1654" s="15" t="s">
        <v>3453</v>
      </c>
      <c r="E1654" s="15" t="s">
        <v>3454</v>
      </c>
      <c r="F1654" s="16" t="s">
        <v>47</v>
      </c>
      <c r="G1654" s="16" t="s">
        <v>2846</v>
      </c>
      <c r="H1654" s="15" t="s">
        <v>3390</v>
      </c>
    </row>
    <row r="1655" s="8" customFormat="1" customHeight="1" spans="1:8">
      <c r="A1655" s="21">
        <v>56</v>
      </c>
      <c r="B1655" s="22" t="s">
        <v>85</v>
      </c>
      <c r="C1655" s="14">
        <v>19</v>
      </c>
      <c r="D1655" s="15" t="s">
        <v>3455</v>
      </c>
      <c r="E1655" s="15" t="s">
        <v>3456</v>
      </c>
      <c r="F1655" s="16" t="s">
        <v>47</v>
      </c>
      <c r="G1655" s="16" t="s">
        <v>2846</v>
      </c>
      <c r="H1655" s="15" t="s">
        <v>3390</v>
      </c>
    </row>
    <row r="1656" s="8" customFormat="1" customHeight="1" spans="1:8">
      <c r="A1656" s="21">
        <v>56</v>
      </c>
      <c r="B1656" s="22" t="s">
        <v>85</v>
      </c>
      <c r="C1656" s="14">
        <v>20</v>
      </c>
      <c r="D1656" s="15" t="s">
        <v>3457</v>
      </c>
      <c r="E1656" s="15" t="s">
        <v>3458</v>
      </c>
      <c r="F1656" s="16" t="s">
        <v>47</v>
      </c>
      <c r="G1656" s="16" t="s">
        <v>2846</v>
      </c>
      <c r="H1656" s="15" t="s">
        <v>3390</v>
      </c>
    </row>
    <row r="1657" s="8" customFormat="1" customHeight="1" spans="1:8">
      <c r="A1657" s="21">
        <v>56</v>
      </c>
      <c r="B1657" s="22" t="s">
        <v>85</v>
      </c>
      <c r="C1657" s="14">
        <v>21</v>
      </c>
      <c r="D1657" s="15" t="s">
        <v>3459</v>
      </c>
      <c r="E1657" s="15" t="s">
        <v>3460</v>
      </c>
      <c r="F1657" s="16" t="s">
        <v>47</v>
      </c>
      <c r="G1657" s="16" t="s">
        <v>2846</v>
      </c>
      <c r="H1657" s="15" t="s">
        <v>3390</v>
      </c>
    </row>
    <row r="1658" s="8" customFormat="1" customHeight="1" spans="1:8">
      <c r="A1658" s="21">
        <v>56</v>
      </c>
      <c r="B1658" s="22" t="s">
        <v>85</v>
      </c>
      <c r="C1658" s="14">
        <v>22</v>
      </c>
      <c r="D1658" s="15" t="s">
        <v>3461</v>
      </c>
      <c r="E1658" s="15" t="s">
        <v>3462</v>
      </c>
      <c r="F1658" s="16" t="s">
        <v>47</v>
      </c>
      <c r="G1658" s="16" t="s">
        <v>2846</v>
      </c>
      <c r="H1658" s="15" t="s">
        <v>3390</v>
      </c>
    </row>
    <row r="1659" s="8" customFormat="1" customHeight="1" spans="1:8">
      <c r="A1659" s="21">
        <v>56</v>
      </c>
      <c r="B1659" s="22" t="s">
        <v>85</v>
      </c>
      <c r="C1659" s="14">
        <v>23</v>
      </c>
      <c r="D1659" s="15" t="s">
        <v>3463</v>
      </c>
      <c r="E1659" s="15" t="s">
        <v>3464</v>
      </c>
      <c r="F1659" s="16" t="s">
        <v>47</v>
      </c>
      <c r="G1659" s="16" t="s">
        <v>2846</v>
      </c>
      <c r="H1659" s="15" t="s">
        <v>3390</v>
      </c>
    </row>
    <row r="1660" s="8" customFormat="1" customHeight="1" spans="1:8">
      <c r="A1660" s="21">
        <v>56</v>
      </c>
      <c r="B1660" s="22" t="s">
        <v>85</v>
      </c>
      <c r="C1660" s="14">
        <v>24</v>
      </c>
      <c r="D1660" s="15" t="s">
        <v>3465</v>
      </c>
      <c r="E1660" s="15" t="s">
        <v>3466</v>
      </c>
      <c r="F1660" s="16" t="s">
        <v>47</v>
      </c>
      <c r="G1660" s="16" t="s">
        <v>2846</v>
      </c>
      <c r="H1660" s="15" t="s">
        <v>3390</v>
      </c>
    </row>
    <row r="1661" s="8" customFormat="1" customHeight="1" spans="1:8">
      <c r="A1661" s="21">
        <v>56</v>
      </c>
      <c r="B1661" s="22" t="s">
        <v>85</v>
      </c>
      <c r="C1661" s="14">
        <v>25</v>
      </c>
      <c r="D1661" s="15" t="s">
        <v>3467</v>
      </c>
      <c r="E1661" s="15" t="s">
        <v>3468</v>
      </c>
      <c r="F1661" s="16" t="s">
        <v>47</v>
      </c>
      <c r="G1661" s="16" t="s">
        <v>2846</v>
      </c>
      <c r="H1661" s="15" t="s">
        <v>3390</v>
      </c>
    </row>
    <row r="1662" s="8" customFormat="1" customHeight="1" spans="1:8">
      <c r="A1662" s="21">
        <v>56</v>
      </c>
      <c r="B1662" s="22" t="s">
        <v>85</v>
      </c>
      <c r="C1662" s="14">
        <v>26</v>
      </c>
      <c r="D1662" s="15" t="s">
        <v>3469</v>
      </c>
      <c r="E1662" s="15" t="s">
        <v>3470</v>
      </c>
      <c r="F1662" s="16" t="s">
        <v>47</v>
      </c>
      <c r="G1662" s="16" t="s">
        <v>2846</v>
      </c>
      <c r="H1662" s="15" t="s">
        <v>3390</v>
      </c>
    </row>
    <row r="1663" s="8" customFormat="1" customHeight="1" spans="1:8">
      <c r="A1663" s="21">
        <v>56</v>
      </c>
      <c r="B1663" s="22" t="s">
        <v>85</v>
      </c>
      <c r="C1663" s="14">
        <v>27</v>
      </c>
      <c r="D1663" s="15" t="s">
        <v>3471</v>
      </c>
      <c r="E1663" s="15" t="s">
        <v>3472</v>
      </c>
      <c r="F1663" s="16" t="s">
        <v>47</v>
      </c>
      <c r="G1663" s="16" t="s">
        <v>2846</v>
      </c>
      <c r="H1663" s="15" t="s">
        <v>3390</v>
      </c>
    </row>
    <row r="1664" s="8" customFormat="1" customHeight="1" spans="1:8">
      <c r="A1664" s="21">
        <v>56</v>
      </c>
      <c r="B1664" s="22" t="s">
        <v>85</v>
      </c>
      <c r="C1664" s="14">
        <v>28</v>
      </c>
      <c r="D1664" s="15" t="s">
        <v>3473</v>
      </c>
      <c r="E1664" s="15" t="s">
        <v>3474</v>
      </c>
      <c r="F1664" s="16" t="s">
        <v>47</v>
      </c>
      <c r="G1664" s="16" t="s">
        <v>2393</v>
      </c>
      <c r="H1664" s="15" t="s">
        <v>3390</v>
      </c>
    </row>
    <row r="1665" s="8" customFormat="1" customHeight="1" spans="1:8">
      <c r="A1665" s="21">
        <v>56</v>
      </c>
      <c r="B1665" s="22" t="s">
        <v>85</v>
      </c>
      <c r="C1665" s="14">
        <v>29</v>
      </c>
      <c r="D1665" s="15" t="s">
        <v>3475</v>
      </c>
      <c r="E1665" s="15" t="s">
        <v>3476</v>
      </c>
      <c r="F1665" s="16" t="s">
        <v>47</v>
      </c>
      <c r="G1665" s="16" t="s">
        <v>2393</v>
      </c>
      <c r="H1665" s="15" t="s">
        <v>3390</v>
      </c>
    </row>
    <row r="1666" s="8" customFormat="1" customHeight="1" spans="1:8">
      <c r="A1666" s="23">
        <v>56</v>
      </c>
      <c r="B1666" s="24" t="s">
        <v>85</v>
      </c>
      <c r="C1666" s="17">
        <v>30</v>
      </c>
      <c r="D1666" s="15" t="s">
        <v>3477</v>
      </c>
      <c r="E1666" s="15" t="s">
        <v>3478</v>
      </c>
      <c r="F1666" s="16" t="s">
        <v>47</v>
      </c>
      <c r="G1666" s="16" t="s">
        <v>2393</v>
      </c>
      <c r="H1666" s="15" t="s">
        <v>3390</v>
      </c>
    </row>
    <row r="1667" s="8" customFormat="1" customHeight="1" spans="1:8">
      <c r="A1667" s="21">
        <v>57</v>
      </c>
      <c r="B1667" s="22" t="s">
        <v>86</v>
      </c>
      <c r="C1667" s="14">
        <v>1</v>
      </c>
      <c r="D1667" s="15" t="s">
        <v>3479</v>
      </c>
      <c r="E1667" s="15" t="s">
        <v>3480</v>
      </c>
      <c r="F1667" s="16" t="s">
        <v>47</v>
      </c>
      <c r="G1667" s="16" t="s">
        <v>2393</v>
      </c>
      <c r="H1667" s="15" t="s">
        <v>3390</v>
      </c>
    </row>
    <row r="1668" s="8" customFormat="1" customHeight="1" spans="1:8">
      <c r="A1668" s="21">
        <v>57</v>
      </c>
      <c r="B1668" s="22" t="s">
        <v>86</v>
      </c>
      <c r="C1668" s="14">
        <v>2</v>
      </c>
      <c r="D1668" s="15" t="s">
        <v>3481</v>
      </c>
      <c r="E1668" s="15" t="s">
        <v>3482</v>
      </c>
      <c r="F1668" s="16" t="s">
        <v>47</v>
      </c>
      <c r="G1668" s="16" t="s">
        <v>2393</v>
      </c>
      <c r="H1668" s="15" t="s">
        <v>3390</v>
      </c>
    </row>
    <row r="1669" s="8" customFormat="1" customHeight="1" spans="1:8">
      <c r="A1669" s="21">
        <v>57</v>
      </c>
      <c r="B1669" s="22" t="s">
        <v>86</v>
      </c>
      <c r="C1669" s="14">
        <v>3</v>
      </c>
      <c r="D1669" s="15" t="s">
        <v>3483</v>
      </c>
      <c r="E1669" s="15" t="s">
        <v>3484</v>
      </c>
      <c r="F1669" s="16" t="s">
        <v>47</v>
      </c>
      <c r="G1669" s="16" t="s">
        <v>2393</v>
      </c>
      <c r="H1669" s="15" t="s">
        <v>3390</v>
      </c>
    </row>
    <row r="1670" s="8" customFormat="1" customHeight="1" spans="1:8">
      <c r="A1670" s="21">
        <v>57</v>
      </c>
      <c r="B1670" s="22" t="s">
        <v>86</v>
      </c>
      <c r="C1670" s="14">
        <v>4</v>
      </c>
      <c r="D1670" s="15" t="s">
        <v>3485</v>
      </c>
      <c r="E1670" s="15" t="s">
        <v>3486</v>
      </c>
      <c r="F1670" s="16" t="s">
        <v>47</v>
      </c>
      <c r="G1670" s="16" t="s">
        <v>2393</v>
      </c>
      <c r="H1670" s="15" t="s">
        <v>3390</v>
      </c>
    </row>
    <row r="1671" s="8" customFormat="1" customHeight="1" spans="1:8">
      <c r="A1671" s="21">
        <v>57</v>
      </c>
      <c r="B1671" s="22" t="s">
        <v>86</v>
      </c>
      <c r="C1671" s="14">
        <v>5</v>
      </c>
      <c r="D1671" s="15" t="s">
        <v>3487</v>
      </c>
      <c r="E1671" s="15" t="s">
        <v>3488</v>
      </c>
      <c r="F1671" s="16" t="s">
        <v>47</v>
      </c>
      <c r="G1671" s="16" t="s">
        <v>2393</v>
      </c>
      <c r="H1671" s="15" t="s">
        <v>3390</v>
      </c>
    </row>
    <row r="1672" s="8" customFormat="1" customHeight="1" spans="1:8">
      <c r="A1672" s="21">
        <v>57</v>
      </c>
      <c r="B1672" s="22" t="s">
        <v>86</v>
      </c>
      <c r="C1672" s="14">
        <v>6</v>
      </c>
      <c r="D1672" s="15" t="s">
        <v>3489</v>
      </c>
      <c r="E1672" s="15" t="s">
        <v>3490</v>
      </c>
      <c r="F1672" s="16" t="s">
        <v>47</v>
      </c>
      <c r="G1672" s="16" t="s">
        <v>2393</v>
      </c>
      <c r="H1672" s="15" t="s">
        <v>3390</v>
      </c>
    </row>
    <row r="1673" s="8" customFormat="1" customHeight="1" spans="1:8">
      <c r="A1673" s="21">
        <v>57</v>
      </c>
      <c r="B1673" s="22" t="s">
        <v>86</v>
      </c>
      <c r="C1673" s="14">
        <v>7</v>
      </c>
      <c r="D1673" s="15" t="s">
        <v>3491</v>
      </c>
      <c r="E1673" s="15" t="s">
        <v>3492</v>
      </c>
      <c r="F1673" s="16" t="s">
        <v>47</v>
      </c>
      <c r="G1673" s="16" t="s">
        <v>2393</v>
      </c>
      <c r="H1673" s="15" t="s">
        <v>3390</v>
      </c>
    </row>
    <row r="1674" s="8" customFormat="1" customHeight="1" spans="1:8">
      <c r="A1674" s="21">
        <v>57</v>
      </c>
      <c r="B1674" s="22" t="s">
        <v>86</v>
      </c>
      <c r="C1674" s="14">
        <v>8</v>
      </c>
      <c r="D1674" s="15" t="s">
        <v>3493</v>
      </c>
      <c r="E1674" s="15" t="s">
        <v>3494</v>
      </c>
      <c r="F1674" s="16" t="s">
        <v>47</v>
      </c>
      <c r="G1674" s="16" t="s">
        <v>2393</v>
      </c>
      <c r="H1674" s="15" t="s">
        <v>3390</v>
      </c>
    </row>
    <row r="1675" s="8" customFormat="1" customHeight="1" spans="1:8">
      <c r="A1675" s="21">
        <v>57</v>
      </c>
      <c r="B1675" s="22" t="s">
        <v>86</v>
      </c>
      <c r="C1675" s="14">
        <v>9</v>
      </c>
      <c r="D1675" s="15" t="s">
        <v>3495</v>
      </c>
      <c r="E1675" s="15" t="s">
        <v>3496</v>
      </c>
      <c r="F1675" s="16" t="s">
        <v>47</v>
      </c>
      <c r="G1675" s="16" t="s">
        <v>2393</v>
      </c>
      <c r="H1675" s="15" t="s">
        <v>3390</v>
      </c>
    </row>
    <row r="1676" s="8" customFormat="1" customHeight="1" spans="1:8">
      <c r="A1676" s="21">
        <v>57</v>
      </c>
      <c r="B1676" s="22" t="s">
        <v>86</v>
      </c>
      <c r="C1676" s="14">
        <v>10</v>
      </c>
      <c r="D1676" s="15" t="s">
        <v>3497</v>
      </c>
      <c r="E1676" s="15" t="s">
        <v>739</v>
      </c>
      <c r="F1676" s="16" t="s">
        <v>47</v>
      </c>
      <c r="G1676" s="16" t="s">
        <v>2393</v>
      </c>
      <c r="H1676" s="15" t="s">
        <v>3390</v>
      </c>
    </row>
    <row r="1677" s="8" customFormat="1" customHeight="1" spans="1:8">
      <c r="A1677" s="21">
        <v>57</v>
      </c>
      <c r="B1677" s="22" t="s">
        <v>86</v>
      </c>
      <c r="C1677" s="14">
        <v>11</v>
      </c>
      <c r="D1677" s="15" t="s">
        <v>3498</v>
      </c>
      <c r="E1677" s="15" t="s">
        <v>3499</v>
      </c>
      <c r="F1677" s="16" t="s">
        <v>47</v>
      </c>
      <c r="G1677" s="16" t="s">
        <v>2393</v>
      </c>
      <c r="H1677" s="15" t="s">
        <v>3390</v>
      </c>
    </row>
    <row r="1678" s="8" customFormat="1" customHeight="1" spans="1:8">
      <c r="A1678" s="21">
        <v>57</v>
      </c>
      <c r="B1678" s="22" t="s">
        <v>86</v>
      </c>
      <c r="C1678" s="14">
        <v>12</v>
      </c>
      <c r="D1678" s="15" t="s">
        <v>3500</v>
      </c>
      <c r="E1678" s="15" t="s">
        <v>3501</v>
      </c>
      <c r="F1678" s="16" t="s">
        <v>47</v>
      </c>
      <c r="G1678" s="16" t="s">
        <v>2393</v>
      </c>
      <c r="H1678" s="15" t="s">
        <v>3390</v>
      </c>
    </row>
    <row r="1679" s="8" customFormat="1" customHeight="1" spans="1:8">
      <c r="A1679" s="21">
        <v>57</v>
      </c>
      <c r="B1679" s="22" t="s">
        <v>86</v>
      </c>
      <c r="C1679" s="14">
        <v>13</v>
      </c>
      <c r="D1679" s="15" t="s">
        <v>3502</v>
      </c>
      <c r="E1679" s="15" t="s">
        <v>3503</v>
      </c>
      <c r="F1679" s="16" t="s">
        <v>47</v>
      </c>
      <c r="G1679" s="16" t="s">
        <v>2393</v>
      </c>
      <c r="H1679" s="15" t="s">
        <v>3390</v>
      </c>
    </row>
    <row r="1680" s="8" customFormat="1" customHeight="1" spans="1:8">
      <c r="A1680" s="21">
        <v>57</v>
      </c>
      <c r="B1680" s="22" t="s">
        <v>86</v>
      </c>
      <c r="C1680" s="14">
        <v>14</v>
      </c>
      <c r="D1680" s="15" t="s">
        <v>3504</v>
      </c>
      <c r="E1680" s="15" t="s">
        <v>3505</v>
      </c>
      <c r="F1680" s="16" t="s">
        <v>47</v>
      </c>
      <c r="G1680" s="16" t="s">
        <v>2393</v>
      </c>
      <c r="H1680" s="15" t="s">
        <v>3390</v>
      </c>
    </row>
    <row r="1681" s="8" customFormat="1" customHeight="1" spans="1:8">
      <c r="A1681" s="21">
        <v>57</v>
      </c>
      <c r="B1681" s="22" t="s">
        <v>86</v>
      </c>
      <c r="C1681" s="14">
        <v>15</v>
      </c>
      <c r="D1681" s="15" t="s">
        <v>3506</v>
      </c>
      <c r="E1681" s="15" t="s">
        <v>3507</v>
      </c>
      <c r="F1681" s="16" t="s">
        <v>47</v>
      </c>
      <c r="G1681" s="16" t="s">
        <v>2393</v>
      </c>
      <c r="H1681" s="15" t="s">
        <v>3390</v>
      </c>
    </row>
    <row r="1682" s="8" customFormat="1" customHeight="1" spans="1:8">
      <c r="A1682" s="21">
        <v>57</v>
      </c>
      <c r="B1682" s="22" t="s">
        <v>86</v>
      </c>
      <c r="C1682" s="14">
        <v>16</v>
      </c>
      <c r="D1682" s="15" t="s">
        <v>3508</v>
      </c>
      <c r="E1682" s="15" t="s">
        <v>3509</v>
      </c>
      <c r="F1682" s="16" t="s">
        <v>47</v>
      </c>
      <c r="G1682" s="16" t="s">
        <v>2393</v>
      </c>
      <c r="H1682" s="15" t="s">
        <v>3390</v>
      </c>
    </row>
    <row r="1683" s="8" customFormat="1" customHeight="1" spans="1:8">
      <c r="A1683" s="21">
        <v>57</v>
      </c>
      <c r="B1683" s="22" t="s">
        <v>86</v>
      </c>
      <c r="C1683" s="14">
        <v>17</v>
      </c>
      <c r="D1683" s="15" t="s">
        <v>3510</v>
      </c>
      <c r="E1683" s="15" t="s">
        <v>3511</v>
      </c>
      <c r="F1683" s="16" t="s">
        <v>47</v>
      </c>
      <c r="G1683" s="16" t="s">
        <v>2393</v>
      </c>
      <c r="H1683" s="15" t="s">
        <v>3390</v>
      </c>
    </row>
    <row r="1684" s="8" customFormat="1" customHeight="1" spans="1:8">
      <c r="A1684" s="21">
        <v>57</v>
      </c>
      <c r="B1684" s="22" t="s">
        <v>86</v>
      </c>
      <c r="C1684" s="14">
        <v>18</v>
      </c>
      <c r="D1684" s="15" t="s">
        <v>3512</v>
      </c>
      <c r="E1684" s="15" t="s">
        <v>3513</v>
      </c>
      <c r="F1684" s="16" t="s">
        <v>47</v>
      </c>
      <c r="G1684" s="16" t="s">
        <v>2393</v>
      </c>
      <c r="H1684" s="15" t="s">
        <v>3390</v>
      </c>
    </row>
    <row r="1685" s="8" customFormat="1" customHeight="1" spans="1:8">
      <c r="A1685" s="21">
        <v>57</v>
      </c>
      <c r="B1685" s="22" t="s">
        <v>86</v>
      </c>
      <c r="C1685" s="14">
        <v>19</v>
      </c>
      <c r="D1685" s="15" t="s">
        <v>3514</v>
      </c>
      <c r="E1685" s="15" t="s">
        <v>3515</v>
      </c>
      <c r="F1685" s="16" t="s">
        <v>47</v>
      </c>
      <c r="G1685" s="16" t="s">
        <v>2393</v>
      </c>
      <c r="H1685" s="15" t="s">
        <v>3390</v>
      </c>
    </row>
    <row r="1686" s="8" customFormat="1" customHeight="1" spans="1:8">
      <c r="A1686" s="21">
        <v>57</v>
      </c>
      <c r="B1686" s="22" t="s">
        <v>86</v>
      </c>
      <c r="C1686" s="14">
        <v>20</v>
      </c>
      <c r="D1686" s="15" t="s">
        <v>3516</v>
      </c>
      <c r="E1686" s="15" t="s">
        <v>3517</v>
      </c>
      <c r="F1686" s="16" t="s">
        <v>47</v>
      </c>
      <c r="G1686" s="16" t="s">
        <v>2393</v>
      </c>
      <c r="H1686" s="15" t="s">
        <v>3390</v>
      </c>
    </row>
    <row r="1687" s="8" customFormat="1" customHeight="1" spans="1:8">
      <c r="A1687" s="21">
        <v>57</v>
      </c>
      <c r="B1687" s="22" t="s">
        <v>86</v>
      </c>
      <c r="C1687" s="14">
        <v>21</v>
      </c>
      <c r="D1687" s="15" t="s">
        <v>3518</v>
      </c>
      <c r="E1687" s="15" t="s">
        <v>3519</v>
      </c>
      <c r="F1687" s="16" t="s">
        <v>47</v>
      </c>
      <c r="G1687" s="16" t="s">
        <v>2393</v>
      </c>
      <c r="H1687" s="15" t="s">
        <v>3390</v>
      </c>
    </row>
    <row r="1688" s="8" customFormat="1" customHeight="1" spans="1:8">
      <c r="A1688" s="21">
        <v>57</v>
      </c>
      <c r="B1688" s="22" t="s">
        <v>86</v>
      </c>
      <c r="C1688" s="14">
        <v>22</v>
      </c>
      <c r="D1688" s="15" t="s">
        <v>3520</v>
      </c>
      <c r="E1688" s="15" t="s">
        <v>3521</v>
      </c>
      <c r="F1688" s="16" t="s">
        <v>47</v>
      </c>
      <c r="G1688" s="16" t="s">
        <v>2393</v>
      </c>
      <c r="H1688" s="15" t="s">
        <v>3390</v>
      </c>
    </row>
    <row r="1689" s="8" customFormat="1" customHeight="1" spans="1:8">
      <c r="A1689" s="21">
        <v>57</v>
      </c>
      <c r="B1689" s="22" t="s">
        <v>86</v>
      </c>
      <c r="C1689" s="14">
        <v>23</v>
      </c>
      <c r="D1689" s="15" t="s">
        <v>3522</v>
      </c>
      <c r="E1689" s="15" t="s">
        <v>3523</v>
      </c>
      <c r="F1689" s="16" t="s">
        <v>47</v>
      </c>
      <c r="G1689" s="16" t="s">
        <v>2393</v>
      </c>
      <c r="H1689" s="15" t="s">
        <v>3390</v>
      </c>
    </row>
    <row r="1690" s="8" customFormat="1" customHeight="1" spans="1:8">
      <c r="A1690" s="21">
        <v>57</v>
      </c>
      <c r="B1690" s="22" t="s">
        <v>86</v>
      </c>
      <c r="C1690" s="14">
        <v>24</v>
      </c>
      <c r="D1690" s="15" t="s">
        <v>3524</v>
      </c>
      <c r="E1690" s="15" t="s">
        <v>3525</v>
      </c>
      <c r="F1690" s="16" t="s">
        <v>47</v>
      </c>
      <c r="G1690" s="16" t="s">
        <v>2393</v>
      </c>
      <c r="H1690" s="15" t="s">
        <v>3390</v>
      </c>
    </row>
    <row r="1691" s="8" customFormat="1" customHeight="1" spans="1:8">
      <c r="A1691" s="21">
        <v>57</v>
      </c>
      <c r="B1691" s="22" t="s">
        <v>86</v>
      </c>
      <c r="C1691" s="14">
        <v>25</v>
      </c>
      <c r="D1691" s="15" t="s">
        <v>3526</v>
      </c>
      <c r="E1691" s="15" t="s">
        <v>3527</v>
      </c>
      <c r="F1691" s="16" t="s">
        <v>47</v>
      </c>
      <c r="G1691" s="16" t="s">
        <v>2393</v>
      </c>
      <c r="H1691" s="15" t="s">
        <v>3390</v>
      </c>
    </row>
    <row r="1692" s="8" customFormat="1" customHeight="1" spans="1:8">
      <c r="A1692" s="21">
        <v>57</v>
      </c>
      <c r="B1692" s="22" t="s">
        <v>86</v>
      </c>
      <c r="C1692" s="14">
        <v>26</v>
      </c>
      <c r="D1692" s="15" t="s">
        <v>3528</v>
      </c>
      <c r="E1692" s="15" t="s">
        <v>3529</v>
      </c>
      <c r="F1692" s="16" t="s">
        <v>47</v>
      </c>
      <c r="G1692" s="16" t="s">
        <v>2393</v>
      </c>
      <c r="H1692" s="15" t="s">
        <v>3390</v>
      </c>
    </row>
    <row r="1693" s="8" customFormat="1" customHeight="1" spans="1:8">
      <c r="A1693" s="21">
        <v>57</v>
      </c>
      <c r="B1693" s="22" t="s">
        <v>86</v>
      </c>
      <c r="C1693" s="14">
        <v>27</v>
      </c>
      <c r="D1693" s="15" t="s">
        <v>3530</v>
      </c>
      <c r="E1693" s="15" t="s">
        <v>3531</v>
      </c>
      <c r="F1693" s="16" t="s">
        <v>47</v>
      </c>
      <c r="G1693" s="16" t="s">
        <v>2393</v>
      </c>
      <c r="H1693" s="15" t="s">
        <v>3390</v>
      </c>
    </row>
    <row r="1694" s="8" customFormat="1" customHeight="1" spans="1:8">
      <c r="A1694" s="21">
        <v>57</v>
      </c>
      <c r="B1694" s="22" t="s">
        <v>86</v>
      </c>
      <c r="C1694" s="14">
        <v>28</v>
      </c>
      <c r="D1694" s="15" t="s">
        <v>3532</v>
      </c>
      <c r="E1694" s="15" t="s">
        <v>3533</v>
      </c>
      <c r="F1694" s="16" t="s">
        <v>47</v>
      </c>
      <c r="G1694" s="16" t="s">
        <v>2393</v>
      </c>
      <c r="H1694" s="15" t="s">
        <v>3390</v>
      </c>
    </row>
    <row r="1695" s="8" customFormat="1" customHeight="1" spans="1:8">
      <c r="A1695" s="21">
        <v>57</v>
      </c>
      <c r="B1695" s="22" t="s">
        <v>86</v>
      </c>
      <c r="C1695" s="14">
        <v>29</v>
      </c>
      <c r="D1695" s="15" t="s">
        <v>3534</v>
      </c>
      <c r="E1695" s="15" t="s">
        <v>3535</v>
      </c>
      <c r="F1695" s="16" t="s">
        <v>47</v>
      </c>
      <c r="G1695" s="16" t="s">
        <v>2393</v>
      </c>
      <c r="H1695" s="15" t="s">
        <v>3390</v>
      </c>
    </row>
    <row r="1696" s="8" customFormat="1" customHeight="1" spans="1:8">
      <c r="A1696" s="23">
        <v>57</v>
      </c>
      <c r="B1696" s="24" t="s">
        <v>86</v>
      </c>
      <c r="C1696" s="17">
        <v>30</v>
      </c>
      <c r="D1696" s="15" t="s">
        <v>3536</v>
      </c>
      <c r="E1696" s="15" t="s">
        <v>3537</v>
      </c>
      <c r="F1696" s="16" t="s">
        <v>47</v>
      </c>
      <c r="G1696" s="16" t="s">
        <v>2393</v>
      </c>
      <c r="H1696" s="15" t="s">
        <v>3390</v>
      </c>
    </row>
    <row r="1697" s="8" customFormat="1" customHeight="1" spans="1:8">
      <c r="A1697" s="21">
        <v>58</v>
      </c>
      <c r="B1697" s="22" t="s">
        <v>87</v>
      </c>
      <c r="C1697" s="14">
        <v>1</v>
      </c>
      <c r="D1697" s="15" t="s">
        <v>3538</v>
      </c>
      <c r="E1697" s="15" t="s">
        <v>3539</v>
      </c>
      <c r="F1697" s="16" t="s">
        <v>47</v>
      </c>
      <c r="G1697" s="16" t="s">
        <v>2393</v>
      </c>
      <c r="H1697" s="15" t="s">
        <v>3390</v>
      </c>
    </row>
    <row r="1698" s="8" customFormat="1" customHeight="1" spans="1:8">
      <c r="A1698" s="21">
        <v>58</v>
      </c>
      <c r="B1698" s="22" t="s">
        <v>87</v>
      </c>
      <c r="C1698" s="14">
        <v>2</v>
      </c>
      <c r="D1698" s="15" t="s">
        <v>3540</v>
      </c>
      <c r="E1698" s="15" t="s">
        <v>3541</v>
      </c>
      <c r="F1698" s="16" t="s">
        <v>47</v>
      </c>
      <c r="G1698" s="16" t="s">
        <v>2393</v>
      </c>
      <c r="H1698" s="15" t="s">
        <v>3390</v>
      </c>
    </row>
    <row r="1699" s="8" customFormat="1" customHeight="1" spans="1:8">
      <c r="A1699" s="21">
        <v>58</v>
      </c>
      <c r="B1699" s="22" t="s">
        <v>87</v>
      </c>
      <c r="C1699" s="14">
        <v>3</v>
      </c>
      <c r="D1699" s="15" t="s">
        <v>3542</v>
      </c>
      <c r="E1699" s="15" t="s">
        <v>3543</v>
      </c>
      <c r="F1699" s="16" t="s">
        <v>47</v>
      </c>
      <c r="G1699" s="16" t="s">
        <v>2393</v>
      </c>
      <c r="H1699" s="15" t="s">
        <v>3390</v>
      </c>
    </row>
    <row r="1700" s="8" customFormat="1" customHeight="1" spans="1:8">
      <c r="A1700" s="21">
        <v>58</v>
      </c>
      <c r="B1700" s="22" t="s">
        <v>87</v>
      </c>
      <c r="C1700" s="14">
        <v>4</v>
      </c>
      <c r="D1700" s="15" t="s">
        <v>3544</v>
      </c>
      <c r="E1700" s="15" t="s">
        <v>3545</v>
      </c>
      <c r="F1700" s="16" t="s">
        <v>47</v>
      </c>
      <c r="G1700" s="16" t="s">
        <v>2393</v>
      </c>
      <c r="H1700" s="15" t="s">
        <v>3390</v>
      </c>
    </row>
    <row r="1701" s="8" customFormat="1" customHeight="1" spans="1:8">
      <c r="A1701" s="21">
        <v>58</v>
      </c>
      <c r="B1701" s="22" t="s">
        <v>87</v>
      </c>
      <c r="C1701" s="14">
        <v>5</v>
      </c>
      <c r="D1701" s="15" t="s">
        <v>3546</v>
      </c>
      <c r="E1701" s="15" t="s">
        <v>3547</v>
      </c>
      <c r="F1701" s="16" t="s">
        <v>47</v>
      </c>
      <c r="G1701" s="16" t="s">
        <v>2393</v>
      </c>
      <c r="H1701" s="15" t="s">
        <v>3390</v>
      </c>
    </row>
    <row r="1702" s="8" customFormat="1" customHeight="1" spans="1:8">
      <c r="A1702" s="21">
        <v>58</v>
      </c>
      <c r="B1702" s="22" t="s">
        <v>87</v>
      </c>
      <c r="C1702" s="14">
        <v>6</v>
      </c>
      <c r="D1702" s="15" t="s">
        <v>3548</v>
      </c>
      <c r="E1702" s="15" t="s">
        <v>3549</v>
      </c>
      <c r="F1702" s="16" t="s">
        <v>47</v>
      </c>
      <c r="G1702" s="16" t="s">
        <v>2393</v>
      </c>
      <c r="H1702" s="15" t="s">
        <v>3390</v>
      </c>
    </row>
    <row r="1703" s="8" customFormat="1" customHeight="1" spans="1:8">
      <c r="A1703" s="21">
        <v>58</v>
      </c>
      <c r="B1703" s="22" t="s">
        <v>87</v>
      </c>
      <c r="C1703" s="14">
        <v>7</v>
      </c>
      <c r="D1703" s="15" t="s">
        <v>3550</v>
      </c>
      <c r="E1703" s="15" t="s">
        <v>3551</v>
      </c>
      <c r="F1703" s="16" t="s">
        <v>47</v>
      </c>
      <c r="G1703" s="16" t="s">
        <v>2393</v>
      </c>
      <c r="H1703" s="15" t="s">
        <v>3390</v>
      </c>
    </row>
    <row r="1704" s="8" customFormat="1" customHeight="1" spans="1:8">
      <c r="A1704" s="21">
        <v>58</v>
      </c>
      <c r="B1704" s="22" t="s">
        <v>87</v>
      </c>
      <c r="C1704" s="14">
        <v>8</v>
      </c>
      <c r="D1704" s="15" t="s">
        <v>3552</v>
      </c>
      <c r="E1704" s="15" t="s">
        <v>3553</v>
      </c>
      <c r="F1704" s="16" t="s">
        <v>47</v>
      </c>
      <c r="G1704" s="16" t="s">
        <v>2393</v>
      </c>
      <c r="H1704" s="15" t="s">
        <v>3390</v>
      </c>
    </row>
    <row r="1705" s="8" customFormat="1" customHeight="1" spans="1:8">
      <c r="A1705" s="21">
        <v>58</v>
      </c>
      <c r="B1705" s="22" t="s">
        <v>87</v>
      </c>
      <c r="C1705" s="14">
        <v>9</v>
      </c>
      <c r="D1705" s="15" t="s">
        <v>3554</v>
      </c>
      <c r="E1705" s="15" t="s">
        <v>3555</v>
      </c>
      <c r="F1705" s="16" t="s">
        <v>47</v>
      </c>
      <c r="G1705" s="16" t="s">
        <v>2393</v>
      </c>
      <c r="H1705" s="15" t="s">
        <v>3390</v>
      </c>
    </row>
    <row r="1706" s="8" customFormat="1" customHeight="1" spans="1:8">
      <c r="A1706" s="21">
        <v>58</v>
      </c>
      <c r="B1706" s="22" t="s">
        <v>87</v>
      </c>
      <c r="C1706" s="14">
        <v>10</v>
      </c>
      <c r="D1706" s="15" t="s">
        <v>3556</v>
      </c>
      <c r="E1706" s="15" t="s">
        <v>3557</v>
      </c>
      <c r="F1706" s="16" t="s">
        <v>47</v>
      </c>
      <c r="G1706" s="16" t="s">
        <v>2393</v>
      </c>
      <c r="H1706" s="15" t="s">
        <v>3390</v>
      </c>
    </row>
    <row r="1707" s="8" customFormat="1" customHeight="1" spans="1:8">
      <c r="A1707" s="21">
        <v>58</v>
      </c>
      <c r="B1707" s="22" t="s">
        <v>87</v>
      </c>
      <c r="C1707" s="14">
        <v>11</v>
      </c>
      <c r="D1707" s="15" t="s">
        <v>3558</v>
      </c>
      <c r="E1707" s="15" t="s">
        <v>3559</v>
      </c>
      <c r="F1707" s="16" t="s">
        <v>47</v>
      </c>
      <c r="G1707" s="16" t="s">
        <v>2393</v>
      </c>
      <c r="H1707" s="15" t="s">
        <v>3390</v>
      </c>
    </row>
    <row r="1708" s="8" customFormat="1" customHeight="1" spans="1:8">
      <c r="A1708" s="21">
        <v>58</v>
      </c>
      <c r="B1708" s="22" t="s">
        <v>87</v>
      </c>
      <c r="C1708" s="14">
        <v>12</v>
      </c>
      <c r="D1708" s="15" t="s">
        <v>3560</v>
      </c>
      <c r="E1708" s="15" t="s">
        <v>3561</v>
      </c>
      <c r="F1708" s="16" t="s">
        <v>47</v>
      </c>
      <c r="G1708" s="16" t="s">
        <v>2393</v>
      </c>
      <c r="H1708" s="15" t="s">
        <v>3390</v>
      </c>
    </row>
    <row r="1709" s="8" customFormat="1" customHeight="1" spans="1:8">
      <c r="A1709" s="21">
        <v>58</v>
      </c>
      <c r="B1709" s="22" t="s">
        <v>87</v>
      </c>
      <c r="C1709" s="14">
        <v>13</v>
      </c>
      <c r="D1709" s="15" t="s">
        <v>3562</v>
      </c>
      <c r="E1709" s="15" t="s">
        <v>3563</v>
      </c>
      <c r="F1709" s="16" t="s">
        <v>47</v>
      </c>
      <c r="G1709" s="16" t="s">
        <v>2393</v>
      </c>
      <c r="H1709" s="15" t="s">
        <v>3390</v>
      </c>
    </row>
    <row r="1710" s="8" customFormat="1" customHeight="1" spans="1:8">
      <c r="A1710" s="21">
        <v>58</v>
      </c>
      <c r="B1710" s="22" t="s">
        <v>87</v>
      </c>
      <c r="C1710" s="14">
        <v>14</v>
      </c>
      <c r="D1710" s="15" t="s">
        <v>3564</v>
      </c>
      <c r="E1710" s="15" t="s">
        <v>3565</v>
      </c>
      <c r="F1710" s="16" t="s">
        <v>47</v>
      </c>
      <c r="G1710" s="16" t="s">
        <v>2393</v>
      </c>
      <c r="H1710" s="15" t="s">
        <v>3390</v>
      </c>
    </row>
    <row r="1711" s="8" customFormat="1" customHeight="1" spans="1:8">
      <c r="A1711" s="21">
        <v>58</v>
      </c>
      <c r="B1711" s="22" t="s">
        <v>87</v>
      </c>
      <c r="C1711" s="14">
        <v>15</v>
      </c>
      <c r="D1711" s="15" t="s">
        <v>3566</v>
      </c>
      <c r="E1711" s="15" t="s">
        <v>3567</v>
      </c>
      <c r="F1711" s="16" t="s">
        <v>47</v>
      </c>
      <c r="G1711" s="16" t="s">
        <v>2393</v>
      </c>
      <c r="H1711" s="15" t="s">
        <v>3390</v>
      </c>
    </row>
    <row r="1712" s="8" customFormat="1" customHeight="1" spans="1:8">
      <c r="A1712" s="21">
        <v>58</v>
      </c>
      <c r="B1712" s="22" t="s">
        <v>87</v>
      </c>
      <c r="C1712" s="14">
        <v>16</v>
      </c>
      <c r="D1712" s="15" t="s">
        <v>3568</v>
      </c>
      <c r="E1712" s="15" t="s">
        <v>3569</v>
      </c>
      <c r="F1712" s="16" t="s">
        <v>47</v>
      </c>
      <c r="G1712" s="16" t="s">
        <v>2393</v>
      </c>
      <c r="H1712" s="15" t="s">
        <v>3390</v>
      </c>
    </row>
    <row r="1713" s="8" customFormat="1" customHeight="1" spans="1:8">
      <c r="A1713" s="21">
        <v>58</v>
      </c>
      <c r="B1713" s="22" t="s">
        <v>87</v>
      </c>
      <c r="C1713" s="14">
        <v>17</v>
      </c>
      <c r="D1713" s="15" t="s">
        <v>3570</v>
      </c>
      <c r="E1713" s="15" t="s">
        <v>3571</v>
      </c>
      <c r="F1713" s="16" t="s">
        <v>47</v>
      </c>
      <c r="G1713" s="16" t="s">
        <v>2393</v>
      </c>
      <c r="H1713" s="15" t="s">
        <v>3390</v>
      </c>
    </row>
    <row r="1714" s="8" customFormat="1" customHeight="1" spans="1:8">
      <c r="A1714" s="21">
        <v>58</v>
      </c>
      <c r="B1714" s="22" t="s">
        <v>87</v>
      </c>
      <c r="C1714" s="14">
        <v>18</v>
      </c>
      <c r="D1714" s="15" t="s">
        <v>3572</v>
      </c>
      <c r="E1714" s="15" t="s">
        <v>3573</v>
      </c>
      <c r="F1714" s="16" t="s">
        <v>47</v>
      </c>
      <c r="G1714" s="16" t="s">
        <v>2393</v>
      </c>
      <c r="H1714" s="15" t="s">
        <v>3390</v>
      </c>
    </row>
    <row r="1715" s="8" customFormat="1" customHeight="1" spans="1:8">
      <c r="A1715" s="21">
        <v>58</v>
      </c>
      <c r="B1715" s="22" t="s">
        <v>87</v>
      </c>
      <c r="C1715" s="14">
        <v>19</v>
      </c>
      <c r="D1715" s="15" t="s">
        <v>3574</v>
      </c>
      <c r="E1715" s="15" t="s">
        <v>3575</v>
      </c>
      <c r="F1715" s="16" t="s">
        <v>47</v>
      </c>
      <c r="G1715" s="16" t="s">
        <v>2393</v>
      </c>
      <c r="H1715" s="15" t="s">
        <v>3390</v>
      </c>
    </row>
    <row r="1716" s="8" customFormat="1" customHeight="1" spans="1:8">
      <c r="A1716" s="21">
        <v>58</v>
      </c>
      <c r="B1716" s="22" t="s">
        <v>87</v>
      </c>
      <c r="C1716" s="14">
        <v>20</v>
      </c>
      <c r="D1716" s="15" t="s">
        <v>3576</v>
      </c>
      <c r="E1716" s="15" t="s">
        <v>3577</v>
      </c>
      <c r="F1716" s="16" t="s">
        <v>47</v>
      </c>
      <c r="G1716" s="16" t="s">
        <v>2393</v>
      </c>
      <c r="H1716" s="15" t="s">
        <v>3390</v>
      </c>
    </row>
    <row r="1717" s="8" customFormat="1" customHeight="1" spans="1:8">
      <c r="A1717" s="21">
        <v>58</v>
      </c>
      <c r="B1717" s="22" t="s">
        <v>87</v>
      </c>
      <c r="C1717" s="14">
        <v>21</v>
      </c>
      <c r="D1717" s="15" t="s">
        <v>3578</v>
      </c>
      <c r="E1717" s="15" t="s">
        <v>3579</v>
      </c>
      <c r="F1717" s="16" t="s">
        <v>47</v>
      </c>
      <c r="G1717" s="16" t="s">
        <v>2393</v>
      </c>
      <c r="H1717" s="15" t="s">
        <v>3390</v>
      </c>
    </row>
    <row r="1718" s="8" customFormat="1" customHeight="1" spans="1:8">
      <c r="A1718" s="21">
        <v>58</v>
      </c>
      <c r="B1718" s="22" t="s">
        <v>87</v>
      </c>
      <c r="C1718" s="14">
        <v>22</v>
      </c>
      <c r="D1718" s="15" t="s">
        <v>3580</v>
      </c>
      <c r="E1718" s="15" t="s">
        <v>3581</v>
      </c>
      <c r="F1718" s="16" t="s">
        <v>47</v>
      </c>
      <c r="G1718" s="16" t="s">
        <v>2393</v>
      </c>
      <c r="H1718" s="15" t="s">
        <v>3390</v>
      </c>
    </row>
    <row r="1719" s="8" customFormat="1" customHeight="1" spans="1:8">
      <c r="A1719" s="21">
        <v>58</v>
      </c>
      <c r="B1719" s="22" t="s">
        <v>87</v>
      </c>
      <c r="C1719" s="14">
        <v>23</v>
      </c>
      <c r="D1719" s="15" t="s">
        <v>3582</v>
      </c>
      <c r="E1719" s="15" t="s">
        <v>3583</v>
      </c>
      <c r="F1719" s="16" t="s">
        <v>47</v>
      </c>
      <c r="G1719" s="16" t="s">
        <v>2393</v>
      </c>
      <c r="H1719" s="15" t="s">
        <v>3390</v>
      </c>
    </row>
    <row r="1720" s="8" customFormat="1" customHeight="1" spans="1:8">
      <c r="A1720" s="21">
        <v>58</v>
      </c>
      <c r="B1720" s="22" t="s">
        <v>87</v>
      </c>
      <c r="C1720" s="14">
        <v>24</v>
      </c>
      <c r="D1720" s="15" t="s">
        <v>3584</v>
      </c>
      <c r="E1720" s="15" t="s">
        <v>3585</v>
      </c>
      <c r="F1720" s="16" t="s">
        <v>47</v>
      </c>
      <c r="G1720" s="16" t="s">
        <v>2393</v>
      </c>
      <c r="H1720" s="15" t="s">
        <v>3390</v>
      </c>
    </row>
    <row r="1721" s="8" customFormat="1" customHeight="1" spans="1:8">
      <c r="A1721" s="21">
        <v>58</v>
      </c>
      <c r="B1721" s="22" t="s">
        <v>87</v>
      </c>
      <c r="C1721" s="14">
        <v>25</v>
      </c>
      <c r="D1721" s="15" t="s">
        <v>3586</v>
      </c>
      <c r="E1721" s="15" t="s">
        <v>3587</v>
      </c>
      <c r="F1721" s="16" t="s">
        <v>47</v>
      </c>
      <c r="G1721" s="16" t="s">
        <v>2393</v>
      </c>
      <c r="H1721" s="15" t="s">
        <v>3390</v>
      </c>
    </row>
    <row r="1722" s="8" customFormat="1" customHeight="1" spans="1:8">
      <c r="A1722" s="21">
        <v>58</v>
      </c>
      <c r="B1722" s="22" t="s">
        <v>87</v>
      </c>
      <c r="C1722" s="14">
        <v>26</v>
      </c>
      <c r="D1722" s="15" t="s">
        <v>3588</v>
      </c>
      <c r="E1722" s="15" t="s">
        <v>3589</v>
      </c>
      <c r="F1722" s="16" t="s">
        <v>47</v>
      </c>
      <c r="G1722" s="16" t="s">
        <v>2393</v>
      </c>
      <c r="H1722" s="15" t="s">
        <v>3390</v>
      </c>
    </row>
    <row r="1723" s="8" customFormat="1" customHeight="1" spans="1:8">
      <c r="A1723" s="21">
        <v>58</v>
      </c>
      <c r="B1723" s="22" t="s">
        <v>87</v>
      </c>
      <c r="C1723" s="14">
        <v>27</v>
      </c>
      <c r="D1723" s="15" t="s">
        <v>3590</v>
      </c>
      <c r="E1723" s="15" t="s">
        <v>3591</v>
      </c>
      <c r="F1723" s="16" t="s">
        <v>47</v>
      </c>
      <c r="G1723" s="16" t="s">
        <v>2393</v>
      </c>
      <c r="H1723" s="15" t="s">
        <v>3390</v>
      </c>
    </row>
    <row r="1724" s="8" customFormat="1" customHeight="1" spans="1:8">
      <c r="A1724" s="21">
        <v>58</v>
      </c>
      <c r="B1724" s="22" t="s">
        <v>87</v>
      </c>
      <c r="C1724" s="14">
        <v>28</v>
      </c>
      <c r="D1724" s="15" t="s">
        <v>3592</v>
      </c>
      <c r="E1724" s="15" t="s">
        <v>3593</v>
      </c>
      <c r="F1724" s="16" t="s">
        <v>47</v>
      </c>
      <c r="G1724" s="16" t="s">
        <v>2393</v>
      </c>
      <c r="H1724" s="15" t="s">
        <v>3390</v>
      </c>
    </row>
    <row r="1725" s="8" customFormat="1" customHeight="1" spans="1:8">
      <c r="A1725" s="21">
        <v>58</v>
      </c>
      <c r="B1725" s="22" t="s">
        <v>87</v>
      </c>
      <c r="C1725" s="14">
        <v>29</v>
      </c>
      <c r="D1725" s="15" t="s">
        <v>3594</v>
      </c>
      <c r="E1725" s="15" t="s">
        <v>3595</v>
      </c>
      <c r="F1725" s="16" t="s">
        <v>47</v>
      </c>
      <c r="G1725" s="16" t="s">
        <v>2393</v>
      </c>
      <c r="H1725" s="15" t="s">
        <v>3390</v>
      </c>
    </row>
    <row r="1726" s="8" customFormat="1" customHeight="1" spans="1:8">
      <c r="A1726" s="23">
        <v>58</v>
      </c>
      <c r="B1726" s="24" t="s">
        <v>87</v>
      </c>
      <c r="C1726" s="17">
        <v>30</v>
      </c>
      <c r="D1726" s="15" t="s">
        <v>3596</v>
      </c>
      <c r="E1726" s="15" t="s">
        <v>3597</v>
      </c>
      <c r="F1726" s="16" t="s">
        <v>47</v>
      </c>
      <c r="G1726" s="16" t="s">
        <v>2393</v>
      </c>
      <c r="H1726" s="15" t="s">
        <v>3390</v>
      </c>
    </row>
    <row r="1727" s="8" customFormat="1" customHeight="1" spans="1:8">
      <c r="A1727" s="21">
        <v>59</v>
      </c>
      <c r="B1727" s="22" t="s">
        <v>88</v>
      </c>
      <c r="C1727" s="14">
        <v>1</v>
      </c>
      <c r="D1727" s="15" t="s">
        <v>3598</v>
      </c>
      <c r="E1727" s="15" t="s">
        <v>3599</v>
      </c>
      <c r="F1727" s="16" t="s">
        <v>47</v>
      </c>
      <c r="G1727" s="16" t="s">
        <v>2393</v>
      </c>
      <c r="H1727" s="15" t="s">
        <v>3390</v>
      </c>
    </row>
    <row r="1728" s="8" customFormat="1" customHeight="1" spans="1:8">
      <c r="A1728" s="21">
        <v>59</v>
      </c>
      <c r="B1728" s="22" t="s">
        <v>88</v>
      </c>
      <c r="C1728" s="14">
        <v>2</v>
      </c>
      <c r="D1728" s="15" t="s">
        <v>3600</v>
      </c>
      <c r="E1728" s="15" t="s">
        <v>3601</v>
      </c>
      <c r="F1728" s="16" t="s">
        <v>47</v>
      </c>
      <c r="G1728" s="16" t="s">
        <v>2393</v>
      </c>
      <c r="H1728" s="15" t="s">
        <v>3390</v>
      </c>
    </row>
    <row r="1729" s="8" customFormat="1" customHeight="1" spans="1:8">
      <c r="A1729" s="21">
        <v>59</v>
      </c>
      <c r="B1729" s="22" t="s">
        <v>88</v>
      </c>
      <c r="C1729" s="14">
        <v>3</v>
      </c>
      <c r="D1729" s="15" t="s">
        <v>3602</v>
      </c>
      <c r="E1729" s="15" t="s">
        <v>3603</v>
      </c>
      <c r="F1729" s="16" t="s">
        <v>47</v>
      </c>
      <c r="G1729" s="16" t="s">
        <v>2393</v>
      </c>
      <c r="H1729" s="15" t="s">
        <v>3390</v>
      </c>
    </row>
    <row r="1730" s="8" customFormat="1" customHeight="1" spans="1:8">
      <c r="A1730" s="21">
        <v>59</v>
      </c>
      <c r="B1730" s="22" t="s">
        <v>88</v>
      </c>
      <c r="C1730" s="14">
        <v>4</v>
      </c>
      <c r="D1730" s="15" t="s">
        <v>3604</v>
      </c>
      <c r="E1730" s="15" t="s">
        <v>3605</v>
      </c>
      <c r="F1730" s="16" t="s">
        <v>47</v>
      </c>
      <c r="G1730" s="16" t="s">
        <v>2393</v>
      </c>
      <c r="H1730" s="15" t="s">
        <v>3390</v>
      </c>
    </row>
    <row r="1731" s="8" customFormat="1" customHeight="1" spans="1:8">
      <c r="A1731" s="21">
        <v>59</v>
      </c>
      <c r="B1731" s="22" t="s">
        <v>88</v>
      </c>
      <c r="C1731" s="14">
        <v>5</v>
      </c>
      <c r="D1731" s="15" t="s">
        <v>3606</v>
      </c>
      <c r="E1731" s="15" t="s">
        <v>3607</v>
      </c>
      <c r="F1731" s="16" t="s">
        <v>47</v>
      </c>
      <c r="G1731" s="16" t="s">
        <v>2393</v>
      </c>
      <c r="H1731" s="15" t="s">
        <v>3390</v>
      </c>
    </row>
    <row r="1732" s="8" customFormat="1" customHeight="1" spans="1:8">
      <c r="A1732" s="21">
        <v>59</v>
      </c>
      <c r="B1732" s="22" t="s">
        <v>88</v>
      </c>
      <c r="C1732" s="14">
        <v>6</v>
      </c>
      <c r="D1732" s="15" t="s">
        <v>3608</v>
      </c>
      <c r="E1732" s="15" t="s">
        <v>3609</v>
      </c>
      <c r="F1732" s="16" t="s">
        <v>19</v>
      </c>
      <c r="G1732" s="16" t="s">
        <v>3610</v>
      </c>
      <c r="H1732" s="15" t="s">
        <v>3611</v>
      </c>
    </row>
    <row r="1733" s="8" customFormat="1" customHeight="1" spans="1:8">
      <c r="A1733" s="21">
        <v>59</v>
      </c>
      <c r="B1733" s="22" t="s">
        <v>88</v>
      </c>
      <c r="C1733" s="14">
        <v>7</v>
      </c>
      <c r="D1733" s="15" t="s">
        <v>3612</v>
      </c>
      <c r="E1733" s="15" t="s">
        <v>3613</v>
      </c>
      <c r="F1733" s="16" t="s">
        <v>19</v>
      </c>
      <c r="G1733" s="16" t="s">
        <v>3610</v>
      </c>
      <c r="H1733" s="15" t="s">
        <v>3611</v>
      </c>
    </row>
    <row r="1734" s="8" customFormat="1" customHeight="1" spans="1:8">
      <c r="A1734" s="21">
        <v>59</v>
      </c>
      <c r="B1734" s="22" t="s">
        <v>88</v>
      </c>
      <c r="C1734" s="14">
        <v>8</v>
      </c>
      <c r="D1734" s="15" t="s">
        <v>3614</v>
      </c>
      <c r="E1734" s="15" t="s">
        <v>3615</v>
      </c>
      <c r="F1734" s="16" t="s">
        <v>19</v>
      </c>
      <c r="G1734" s="16" t="s">
        <v>3610</v>
      </c>
      <c r="H1734" s="15" t="s">
        <v>3611</v>
      </c>
    </row>
    <row r="1735" s="8" customFormat="1" customHeight="1" spans="1:8">
      <c r="A1735" s="21">
        <v>59</v>
      </c>
      <c r="B1735" s="22" t="s">
        <v>88</v>
      </c>
      <c r="C1735" s="14">
        <v>9</v>
      </c>
      <c r="D1735" s="15" t="s">
        <v>3616</v>
      </c>
      <c r="E1735" s="15" t="s">
        <v>3617</v>
      </c>
      <c r="F1735" s="16" t="s">
        <v>19</v>
      </c>
      <c r="G1735" s="16" t="s">
        <v>3610</v>
      </c>
      <c r="H1735" s="15" t="s">
        <v>3611</v>
      </c>
    </row>
    <row r="1736" s="8" customFormat="1" customHeight="1" spans="1:8">
      <c r="A1736" s="21">
        <v>59</v>
      </c>
      <c r="B1736" s="22" t="s">
        <v>88</v>
      </c>
      <c r="C1736" s="14">
        <v>10</v>
      </c>
      <c r="D1736" s="15" t="s">
        <v>3618</v>
      </c>
      <c r="E1736" s="15" t="s">
        <v>3619</v>
      </c>
      <c r="F1736" s="16" t="s">
        <v>19</v>
      </c>
      <c r="G1736" s="16" t="s">
        <v>3610</v>
      </c>
      <c r="H1736" s="15" t="s">
        <v>3611</v>
      </c>
    </row>
    <row r="1737" s="8" customFormat="1" customHeight="1" spans="1:8">
      <c r="A1737" s="21">
        <v>59</v>
      </c>
      <c r="B1737" s="22" t="s">
        <v>88</v>
      </c>
      <c r="C1737" s="14">
        <v>11</v>
      </c>
      <c r="D1737" s="15" t="s">
        <v>3620</v>
      </c>
      <c r="E1737" s="15" t="s">
        <v>3621</v>
      </c>
      <c r="F1737" s="16" t="s">
        <v>19</v>
      </c>
      <c r="G1737" s="16" t="s">
        <v>3610</v>
      </c>
      <c r="H1737" s="15" t="s">
        <v>3611</v>
      </c>
    </row>
    <row r="1738" s="8" customFormat="1" customHeight="1" spans="1:8">
      <c r="A1738" s="21">
        <v>59</v>
      </c>
      <c r="B1738" s="22" t="s">
        <v>88</v>
      </c>
      <c r="C1738" s="14">
        <v>12</v>
      </c>
      <c r="D1738" s="15" t="s">
        <v>3622</v>
      </c>
      <c r="E1738" s="15" t="s">
        <v>3623</v>
      </c>
      <c r="F1738" s="16" t="s">
        <v>19</v>
      </c>
      <c r="G1738" s="16" t="s">
        <v>3610</v>
      </c>
      <c r="H1738" s="15" t="s">
        <v>3611</v>
      </c>
    </row>
    <row r="1739" s="8" customFormat="1" customHeight="1" spans="1:8">
      <c r="A1739" s="21">
        <v>59</v>
      </c>
      <c r="B1739" s="22" t="s">
        <v>88</v>
      </c>
      <c r="C1739" s="14">
        <v>13</v>
      </c>
      <c r="D1739" s="15" t="s">
        <v>3624</v>
      </c>
      <c r="E1739" s="15" t="s">
        <v>3625</v>
      </c>
      <c r="F1739" s="16" t="s">
        <v>19</v>
      </c>
      <c r="G1739" s="16" t="s">
        <v>3610</v>
      </c>
      <c r="H1739" s="15" t="s">
        <v>3611</v>
      </c>
    </row>
    <row r="1740" s="8" customFormat="1" customHeight="1" spans="1:8">
      <c r="A1740" s="21">
        <v>59</v>
      </c>
      <c r="B1740" s="22" t="s">
        <v>88</v>
      </c>
      <c r="C1740" s="14">
        <v>14</v>
      </c>
      <c r="D1740" s="15" t="s">
        <v>3626</v>
      </c>
      <c r="E1740" s="15" t="s">
        <v>3627</v>
      </c>
      <c r="F1740" s="16" t="s">
        <v>19</v>
      </c>
      <c r="G1740" s="16" t="s">
        <v>3610</v>
      </c>
      <c r="H1740" s="15" t="s">
        <v>3611</v>
      </c>
    </row>
    <row r="1741" s="8" customFormat="1" customHeight="1" spans="1:8">
      <c r="A1741" s="21">
        <v>59</v>
      </c>
      <c r="B1741" s="22" t="s">
        <v>88</v>
      </c>
      <c r="C1741" s="14">
        <v>15</v>
      </c>
      <c r="D1741" s="15" t="s">
        <v>3628</v>
      </c>
      <c r="E1741" s="15" t="s">
        <v>3629</v>
      </c>
      <c r="F1741" s="16" t="s">
        <v>19</v>
      </c>
      <c r="G1741" s="16" t="s">
        <v>3610</v>
      </c>
      <c r="H1741" s="15" t="s">
        <v>3611</v>
      </c>
    </row>
    <row r="1742" s="8" customFormat="1" customHeight="1" spans="1:8">
      <c r="A1742" s="21">
        <v>59</v>
      </c>
      <c r="B1742" s="22" t="s">
        <v>88</v>
      </c>
      <c r="C1742" s="14">
        <v>16</v>
      </c>
      <c r="D1742" s="15" t="s">
        <v>3630</v>
      </c>
      <c r="E1742" s="15" t="s">
        <v>3631</v>
      </c>
      <c r="F1742" s="16" t="s">
        <v>19</v>
      </c>
      <c r="G1742" s="16" t="s">
        <v>3610</v>
      </c>
      <c r="H1742" s="15" t="s">
        <v>3611</v>
      </c>
    </row>
    <row r="1743" s="8" customFormat="1" customHeight="1" spans="1:8">
      <c r="A1743" s="21">
        <v>59</v>
      </c>
      <c r="B1743" s="22" t="s">
        <v>88</v>
      </c>
      <c r="C1743" s="14">
        <v>17</v>
      </c>
      <c r="D1743" s="15" t="s">
        <v>3632</v>
      </c>
      <c r="E1743" s="15" t="s">
        <v>3633</v>
      </c>
      <c r="F1743" s="16" t="s">
        <v>19</v>
      </c>
      <c r="G1743" s="16" t="s">
        <v>3610</v>
      </c>
      <c r="H1743" s="15" t="s">
        <v>3611</v>
      </c>
    </row>
    <row r="1744" s="8" customFormat="1" customHeight="1" spans="1:8">
      <c r="A1744" s="21">
        <v>59</v>
      </c>
      <c r="B1744" s="22" t="s">
        <v>88</v>
      </c>
      <c r="C1744" s="14">
        <v>18</v>
      </c>
      <c r="D1744" s="15" t="s">
        <v>3634</v>
      </c>
      <c r="E1744" s="15" t="s">
        <v>3635</v>
      </c>
      <c r="F1744" s="16" t="s">
        <v>19</v>
      </c>
      <c r="G1744" s="16" t="s">
        <v>3610</v>
      </c>
      <c r="H1744" s="15" t="s">
        <v>3611</v>
      </c>
    </row>
    <row r="1745" s="8" customFormat="1" customHeight="1" spans="1:8">
      <c r="A1745" s="21">
        <v>59</v>
      </c>
      <c r="B1745" s="22" t="s">
        <v>88</v>
      </c>
      <c r="C1745" s="14">
        <v>19</v>
      </c>
      <c r="D1745" s="15" t="s">
        <v>3636</v>
      </c>
      <c r="E1745" s="15" t="s">
        <v>3637</v>
      </c>
      <c r="F1745" s="16" t="s">
        <v>19</v>
      </c>
      <c r="G1745" s="16" t="s">
        <v>3610</v>
      </c>
      <c r="H1745" s="15" t="s">
        <v>3611</v>
      </c>
    </row>
    <row r="1746" s="8" customFormat="1" customHeight="1" spans="1:8">
      <c r="A1746" s="21">
        <v>59</v>
      </c>
      <c r="B1746" s="22" t="s">
        <v>88</v>
      </c>
      <c r="C1746" s="14">
        <v>20</v>
      </c>
      <c r="D1746" s="15" t="s">
        <v>3638</v>
      </c>
      <c r="E1746" s="15" t="s">
        <v>3639</v>
      </c>
      <c r="F1746" s="16" t="s">
        <v>19</v>
      </c>
      <c r="G1746" s="16" t="s">
        <v>3610</v>
      </c>
      <c r="H1746" s="15" t="s">
        <v>3611</v>
      </c>
    </row>
    <row r="1747" s="8" customFormat="1" customHeight="1" spans="1:8">
      <c r="A1747" s="21">
        <v>59</v>
      </c>
      <c r="B1747" s="22" t="s">
        <v>88</v>
      </c>
      <c r="C1747" s="14">
        <v>21</v>
      </c>
      <c r="D1747" s="15" t="s">
        <v>3640</v>
      </c>
      <c r="E1747" s="15" t="s">
        <v>3641</v>
      </c>
      <c r="F1747" s="16" t="s">
        <v>19</v>
      </c>
      <c r="G1747" s="16" t="s">
        <v>3610</v>
      </c>
      <c r="H1747" s="15" t="s">
        <v>3611</v>
      </c>
    </row>
    <row r="1748" s="8" customFormat="1" customHeight="1" spans="1:8">
      <c r="A1748" s="21">
        <v>59</v>
      </c>
      <c r="B1748" s="22" t="s">
        <v>88</v>
      </c>
      <c r="C1748" s="14">
        <v>22</v>
      </c>
      <c r="D1748" s="15" t="s">
        <v>3642</v>
      </c>
      <c r="E1748" s="15" t="s">
        <v>3643</v>
      </c>
      <c r="F1748" s="16" t="s">
        <v>19</v>
      </c>
      <c r="G1748" s="16" t="s">
        <v>3610</v>
      </c>
      <c r="H1748" s="15" t="s">
        <v>3611</v>
      </c>
    </row>
    <row r="1749" s="8" customFormat="1" customHeight="1" spans="1:8">
      <c r="A1749" s="21">
        <v>59</v>
      </c>
      <c r="B1749" s="22" t="s">
        <v>88</v>
      </c>
      <c r="C1749" s="14">
        <v>23</v>
      </c>
      <c r="D1749" s="15" t="s">
        <v>3644</v>
      </c>
      <c r="E1749" s="15" t="s">
        <v>3645</v>
      </c>
      <c r="F1749" s="16" t="s">
        <v>19</v>
      </c>
      <c r="G1749" s="16" t="s">
        <v>3610</v>
      </c>
      <c r="H1749" s="15" t="s">
        <v>3611</v>
      </c>
    </row>
    <row r="1750" s="8" customFormat="1" customHeight="1" spans="1:8">
      <c r="A1750" s="21">
        <v>59</v>
      </c>
      <c r="B1750" s="22" t="s">
        <v>88</v>
      </c>
      <c r="C1750" s="14">
        <v>24</v>
      </c>
      <c r="D1750" s="15" t="s">
        <v>3646</v>
      </c>
      <c r="E1750" s="15" t="s">
        <v>3647</v>
      </c>
      <c r="F1750" s="16" t="s">
        <v>19</v>
      </c>
      <c r="G1750" s="16" t="s">
        <v>3610</v>
      </c>
      <c r="H1750" s="15" t="s">
        <v>3611</v>
      </c>
    </row>
    <row r="1751" s="8" customFormat="1" customHeight="1" spans="1:8">
      <c r="A1751" s="21">
        <v>59</v>
      </c>
      <c r="B1751" s="22" t="s">
        <v>88</v>
      </c>
      <c r="C1751" s="14">
        <v>25</v>
      </c>
      <c r="D1751" s="15" t="s">
        <v>3648</v>
      </c>
      <c r="E1751" s="15" t="s">
        <v>3649</v>
      </c>
      <c r="F1751" s="16" t="s">
        <v>19</v>
      </c>
      <c r="G1751" s="16" t="s">
        <v>3610</v>
      </c>
      <c r="H1751" s="15" t="s">
        <v>3611</v>
      </c>
    </row>
    <row r="1752" s="8" customFormat="1" customHeight="1" spans="1:8">
      <c r="A1752" s="21">
        <v>59</v>
      </c>
      <c r="B1752" s="22" t="s">
        <v>88</v>
      </c>
      <c r="C1752" s="14">
        <v>26</v>
      </c>
      <c r="D1752" s="15" t="s">
        <v>3650</v>
      </c>
      <c r="E1752" s="15" t="s">
        <v>3651</v>
      </c>
      <c r="F1752" s="16" t="s">
        <v>19</v>
      </c>
      <c r="G1752" s="16" t="s">
        <v>3610</v>
      </c>
      <c r="H1752" s="15" t="s">
        <v>3611</v>
      </c>
    </row>
    <row r="1753" s="8" customFormat="1" customHeight="1" spans="1:8">
      <c r="A1753" s="21">
        <v>59</v>
      </c>
      <c r="B1753" s="22" t="s">
        <v>88</v>
      </c>
      <c r="C1753" s="14">
        <v>27</v>
      </c>
      <c r="D1753" s="15" t="s">
        <v>3652</v>
      </c>
      <c r="E1753" s="15" t="s">
        <v>3653</v>
      </c>
      <c r="F1753" s="16" t="s">
        <v>19</v>
      </c>
      <c r="G1753" s="16" t="s">
        <v>3610</v>
      </c>
      <c r="H1753" s="15" t="s">
        <v>3611</v>
      </c>
    </row>
    <row r="1754" s="8" customFormat="1" customHeight="1" spans="1:8">
      <c r="A1754" s="21">
        <v>59</v>
      </c>
      <c r="B1754" s="22" t="s">
        <v>88</v>
      </c>
      <c r="C1754" s="14">
        <v>28</v>
      </c>
      <c r="D1754" s="15" t="s">
        <v>3654</v>
      </c>
      <c r="E1754" s="15" t="s">
        <v>3655</v>
      </c>
      <c r="F1754" s="16" t="s">
        <v>19</v>
      </c>
      <c r="G1754" s="16" t="s">
        <v>3610</v>
      </c>
      <c r="H1754" s="15" t="s">
        <v>3611</v>
      </c>
    </row>
    <row r="1755" s="8" customFormat="1" customHeight="1" spans="1:8">
      <c r="A1755" s="21">
        <v>59</v>
      </c>
      <c r="B1755" s="22" t="s">
        <v>88</v>
      </c>
      <c r="C1755" s="14">
        <v>29</v>
      </c>
      <c r="D1755" s="15" t="s">
        <v>3656</v>
      </c>
      <c r="E1755" s="15" t="s">
        <v>3657</v>
      </c>
      <c r="F1755" s="16" t="s">
        <v>19</v>
      </c>
      <c r="G1755" s="16" t="s">
        <v>3610</v>
      </c>
      <c r="H1755" s="15" t="s">
        <v>3611</v>
      </c>
    </row>
    <row r="1756" s="8" customFormat="1" customHeight="1" spans="1:8">
      <c r="A1756" s="23">
        <v>59</v>
      </c>
      <c r="B1756" s="24" t="s">
        <v>88</v>
      </c>
      <c r="C1756" s="17">
        <v>30</v>
      </c>
      <c r="D1756" s="15" t="s">
        <v>3658</v>
      </c>
      <c r="E1756" s="15" t="s">
        <v>3659</v>
      </c>
      <c r="F1756" s="16" t="s">
        <v>19</v>
      </c>
      <c r="G1756" s="16" t="s">
        <v>3610</v>
      </c>
      <c r="H1756" s="15" t="s">
        <v>3611</v>
      </c>
    </row>
    <row r="1757" s="8" customFormat="1" customHeight="1" spans="1:8">
      <c r="A1757" s="21">
        <v>60</v>
      </c>
      <c r="B1757" s="22" t="s">
        <v>89</v>
      </c>
      <c r="C1757" s="14">
        <v>1</v>
      </c>
      <c r="D1757" s="15" t="s">
        <v>3660</v>
      </c>
      <c r="E1757" s="15" t="s">
        <v>3661</v>
      </c>
      <c r="F1757" s="16" t="s">
        <v>19</v>
      </c>
      <c r="G1757" s="16" t="s">
        <v>3610</v>
      </c>
      <c r="H1757" s="15" t="s">
        <v>3611</v>
      </c>
    </row>
    <row r="1758" s="8" customFormat="1" customHeight="1" spans="1:8">
      <c r="A1758" s="21">
        <v>60</v>
      </c>
      <c r="B1758" s="22" t="s">
        <v>89</v>
      </c>
      <c r="C1758" s="14">
        <v>2</v>
      </c>
      <c r="D1758" s="15" t="s">
        <v>3662</v>
      </c>
      <c r="E1758" s="15" t="s">
        <v>3663</v>
      </c>
      <c r="F1758" s="16" t="s">
        <v>19</v>
      </c>
      <c r="G1758" s="16" t="s">
        <v>3610</v>
      </c>
      <c r="H1758" s="15" t="s">
        <v>3611</v>
      </c>
    </row>
    <row r="1759" s="8" customFormat="1" customHeight="1" spans="1:8">
      <c r="A1759" s="21">
        <v>60</v>
      </c>
      <c r="B1759" s="22" t="s">
        <v>89</v>
      </c>
      <c r="C1759" s="14">
        <v>3</v>
      </c>
      <c r="D1759" s="15" t="s">
        <v>3664</v>
      </c>
      <c r="E1759" s="15" t="s">
        <v>3665</v>
      </c>
      <c r="F1759" s="16" t="s">
        <v>19</v>
      </c>
      <c r="G1759" s="16" t="s">
        <v>3610</v>
      </c>
      <c r="H1759" s="15" t="s">
        <v>3611</v>
      </c>
    </row>
    <row r="1760" s="8" customFormat="1" customHeight="1" spans="1:8">
      <c r="A1760" s="21">
        <v>60</v>
      </c>
      <c r="B1760" s="22" t="s">
        <v>89</v>
      </c>
      <c r="C1760" s="14">
        <v>4</v>
      </c>
      <c r="D1760" s="15" t="s">
        <v>3666</v>
      </c>
      <c r="E1760" s="15" t="s">
        <v>3667</v>
      </c>
      <c r="F1760" s="16" t="s">
        <v>19</v>
      </c>
      <c r="G1760" s="16" t="s">
        <v>3610</v>
      </c>
      <c r="H1760" s="15" t="s">
        <v>3611</v>
      </c>
    </row>
    <row r="1761" s="8" customFormat="1" customHeight="1" spans="1:8">
      <c r="A1761" s="21">
        <v>60</v>
      </c>
      <c r="B1761" s="22" t="s">
        <v>89</v>
      </c>
      <c r="C1761" s="14">
        <v>5</v>
      </c>
      <c r="D1761" s="15" t="s">
        <v>3668</v>
      </c>
      <c r="E1761" s="15" t="s">
        <v>3669</v>
      </c>
      <c r="F1761" s="16" t="s">
        <v>19</v>
      </c>
      <c r="G1761" s="16" t="s">
        <v>3610</v>
      </c>
      <c r="H1761" s="15" t="s">
        <v>3611</v>
      </c>
    </row>
    <row r="1762" s="8" customFormat="1" customHeight="1" spans="1:8">
      <c r="A1762" s="21">
        <v>60</v>
      </c>
      <c r="B1762" s="22" t="s">
        <v>89</v>
      </c>
      <c r="C1762" s="14">
        <v>6</v>
      </c>
      <c r="D1762" s="15" t="s">
        <v>3670</v>
      </c>
      <c r="E1762" s="15" t="s">
        <v>3671</v>
      </c>
      <c r="F1762" s="16" t="s">
        <v>19</v>
      </c>
      <c r="G1762" s="16" t="s">
        <v>3610</v>
      </c>
      <c r="H1762" s="15" t="s">
        <v>3611</v>
      </c>
    </row>
    <row r="1763" s="8" customFormat="1" customHeight="1" spans="1:8">
      <c r="A1763" s="21">
        <v>60</v>
      </c>
      <c r="B1763" s="22" t="s">
        <v>89</v>
      </c>
      <c r="C1763" s="14">
        <v>7</v>
      </c>
      <c r="D1763" s="15" t="s">
        <v>3672</v>
      </c>
      <c r="E1763" s="15" t="s">
        <v>3673</v>
      </c>
      <c r="F1763" s="16" t="s">
        <v>19</v>
      </c>
      <c r="G1763" s="16" t="s">
        <v>3610</v>
      </c>
      <c r="H1763" s="15" t="s">
        <v>3611</v>
      </c>
    </row>
    <row r="1764" s="8" customFormat="1" customHeight="1" spans="1:8">
      <c r="A1764" s="21">
        <v>60</v>
      </c>
      <c r="B1764" s="22" t="s">
        <v>89</v>
      </c>
      <c r="C1764" s="14">
        <v>8</v>
      </c>
      <c r="D1764" s="15" t="s">
        <v>3674</v>
      </c>
      <c r="E1764" s="15" t="s">
        <v>3675</v>
      </c>
      <c r="F1764" s="16" t="s">
        <v>19</v>
      </c>
      <c r="G1764" s="16" t="s">
        <v>3610</v>
      </c>
      <c r="H1764" s="15" t="s">
        <v>3611</v>
      </c>
    </row>
    <row r="1765" s="8" customFormat="1" customHeight="1" spans="1:8">
      <c r="A1765" s="21">
        <v>60</v>
      </c>
      <c r="B1765" s="22" t="s">
        <v>89</v>
      </c>
      <c r="C1765" s="14">
        <v>9</v>
      </c>
      <c r="D1765" s="15" t="s">
        <v>3676</v>
      </c>
      <c r="E1765" s="15" t="s">
        <v>3677</v>
      </c>
      <c r="F1765" s="16" t="s">
        <v>19</v>
      </c>
      <c r="G1765" s="16" t="s">
        <v>3610</v>
      </c>
      <c r="H1765" s="15" t="s">
        <v>3611</v>
      </c>
    </row>
    <row r="1766" s="8" customFormat="1" customHeight="1" spans="1:8">
      <c r="A1766" s="21">
        <v>60</v>
      </c>
      <c r="B1766" s="22" t="s">
        <v>89</v>
      </c>
      <c r="C1766" s="14">
        <v>10</v>
      </c>
      <c r="D1766" s="15" t="s">
        <v>3678</v>
      </c>
      <c r="E1766" s="15" t="s">
        <v>3679</v>
      </c>
      <c r="F1766" s="16" t="s">
        <v>19</v>
      </c>
      <c r="G1766" s="16" t="s">
        <v>3610</v>
      </c>
      <c r="H1766" s="15" t="s">
        <v>3611</v>
      </c>
    </row>
    <row r="1767" s="8" customFormat="1" customHeight="1" spans="1:8">
      <c r="A1767" s="21">
        <v>60</v>
      </c>
      <c r="B1767" s="22" t="s">
        <v>89</v>
      </c>
      <c r="C1767" s="14">
        <v>11</v>
      </c>
      <c r="D1767" s="15" t="s">
        <v>3680</v>
      </c>
      <c r="E1767" s="15" t="s">
        <v>3681</v>
      </c>
      <c r="F1767" s="16" t="s">
        <v>19</v>
      </c>
      <c r="G1767" s="16" t="s">
        <v>3610</v>
      </c>
      <c r="H1767" s="15" t="s">
        <v>3611</v>
      </c>
    </row>
    <row r="1768" s="8" customFormat="1" customHeight="1" spans="1:8">
      <c r="A1768" s="21">
        <v>60</v>
      </c>
      <c r="B1768" s="22" t="s">
        <v>89</v>
      </c>
      <c r="C1768" s="14">
        <v>12</v>
      </c>
      <c r="D1768" s="15" t="s">
        <v>3682</v>
      </c>
      <c r="E1768" s="15" t="s">
        <v>3683</v>
      </c>
      <c r="F1768" s="16" t="s">
        <v>19</v>
      </c>
      <c r="G1768" s="16" t="s">
        <v>3610</v>
      </c>
      <c r="H1768" s="15" t="s">
        <v>3611</v>
      </c>
    </row>
    <row r="1769" s="8" customFormat="1" customHeight="1" spans="1:8">
      <c r="A1769" s="21">
        <v>60</v>
      </c>
      <c r="B1769" s="22" t="s">
        <v>89</v>
      </c>
      <c r="C1769" s="14">
        <v>13</v>
      </c>
      <c r="D1769" s="15" t="s">
        <v>3684</v>
      </c>
      <c r="E1769" s="15" t="s">
        <v>1756</v>
      </c>
      <c r="F1769" s="16" t="s">
        <v>19</v>
      </c>
      <c r="G1769" s="16" t="s">
        <v>3610</v>
      </c>
      <c r="H1769" s="15" t="s">
        <v>3611</v>
      </c>
    </row>
    <row r="1770" s="8" customFormat="1" customHeight="1" spans="1:8">
      <c r="A1770" s="21">
        <v>60</v>
      </c>
      <c r="B1770" s="22" t="s">
        <v>89</v>
      </c>
      <c r="C1770" s="14">
        <v>14</v>
      </c>
      <c r="D1770" s="15" t="s">
        <v>3685</v>
      </c>
      <c r="E1770" s="15" t="s">
        <v>3686</v>
      </c>
      <c r="F1770" s="16" t="s">
        <v>19</v>
      </c>
      <c r="G1770" s="16" t="s">
        <v>3610</v>
      </c>
      <c r="H1770" s="15" t="s">
        <v>3611</v>
      </c>
    </row>
    <row r="1771" s="8" customFormat="1" customHeight="1" spans="1:8">
      <c r="A1771" s="21">
        <v>60</v>
      </c>
      <c r="B1771" s="22" t="s">
        <v>89</v>
      </c>
      <c r="C1771" s="14">
        <v>15</v>
      </c>
      <c r="D1771" s="15" t="s">
        <v>3687</v>
      </c>
      <c r="E1771" s="15" t="s">
        <v>3688</v>
      </c>
      <c r="F1771" s="16" t="s">
        <v>19</v>
      </c>
      <c r="G1771" s="16" t="s">
        <v>3610</v>
      </c>
      <c r="H1771" s="15" t="s">
        <v>3611</v>
      </c>
    </row>
    <row r="1772" s="8" customFormat="1" customHeight="1" spans="1:8">
      <c r="A1772" s="21">
        <v>60</v>
      </c>
      <c r="B1772" s="22" t="s">
        <v>89</v>
      </c>
      <c r="C1772" s="14">
        <v>16</v>
      </c>
      <c r="D1772" s="15" t="s">
        <v>3689</v>
      </c>
      <c r="E1772" s="15" t="s">
        <v>3690</v>
      </c>
      <c r="F1772" s="16" t="s">
        <v>19</v>
      </c>
      <c r="G1772" s="16" t="s">
        <v>3610</v>
      </c>
      <c r="H1772" s="15" t="s">
        <v>3611</v>
      </c>
    </row>
    <row r="1773" s="8" customFormat="1" customHeight="1" spans="1:8">
      <c r="A1773" s="21">
        <v>60</v>
      </c>
      <c r="B1773" s="22" t="s">
        <v>89</v>
      </c>
      <c r="C1773" s="14">
        <v>17</v>
      </c>
      <c r="D1773" s="15" t="s">
        <v>3691</v>
      </c>
      <c r="E1773" s="15" t="s">
        <v>3692</v>
      </c>
      <c r="F1773" s="16" t="s">
        <v>19</v>
      </c>
      <c r="G1773" s="16" t="s">
        <v>3610</v>
      </c>
      <c r="H1773" s="15" t="s">
        <v>3611</v>
      </c>
    </row>
    <row r="1774" s="8" customFormat="1" customHeight="1" spans="1:8">
      <c r="A1774" s="21">
        <v>60</v>
      </c>
      <c r="B1774" s="22" t="s">
        <v>89</v>
      </c>
      <c r="C1774" s="14">
        <v>18</v>
      </c>
      <c r="D1774" s="15" t="s">
        <v>3693</v>
      </c>
      <c r="E1774" s="15" t="s">
        <v>3694</v>
      </c>
      <c r="F1774" s="16" t="s">
        <v>19</v>
      </c>
      <c r="G1774" s="16" t="s">
        <v>3610</v>
      </c>
      <c r="H1774" s="15" t="s">
        <v>3611</v>
      </c>
    </row>
    <row r="1775" s="8" customFormat="1" customHeight="1" spans="1:8">
      <c r="A1775" s="21">
        <v>60</v>
      </c>
      <c r="B1775" s="22" t="s">
        <v>89</v>
      </c>
      <c r="C1775" s="14">
        <v>19</v>
      </c>
      <c r="D1775" s="15" t="s">
        <v>3695</v>
      </c>
      <c r="E1775" s="15" t="s">
        <v>3696</v>
      </c>
      <c r="F1775" s="16" t="s">
        <v>19</v>
      </c>
      <c r="G1775" s="16" t="s">
        <v>3610</v>
      </c>
      <c r="H1775" s="15" t="s">
        <v>3611</v>
      </c>
    </row>
    <row r="1776" s="8" customFormat="1" customHeight="1" spans="1:8">
      <c r="A1776" s="21">
        <v>60</v>
      </c>
      <c r="B1776" s="22" t="s">
        <v>89</v>
      </c>
      <c r="C1776" s="14">
        <v>20</v>
      </c>
      <c r="D1776" s="15" t="s">
        <v>3697</v>
      </c>
      <c r="E1776" s="15" t="s">
        <v>3698</v>
      </c>
      <c r="F1776" s="16" t="s">
        <v>19</v>
      </c>
      <c r="G1776" s="16" t="s">
        <v>3610</v>
      </c>
      <c r="H1776" s="15" t="s">
        <v>3611</v>
      </c>
    </row>
    <row r="1777" s="8" customFormat="1" customHeight="1" spans="1:8">
      <c r="A1777" s="21">
        <v>60</v>
      </c>
      <c r="B1777" s="22" t="s">
        <v>89</v>
      </c>
      <c r="C1777" s="14">
        <v>21</v>
      </c>
      <c r="D1777" s="15" t="s">
        <v>3699</v>
      </c>
      <c r="E1777" s="15" t="s">
        <v>3700</v>
      </c>
      <c r="F1777" s="16" t="s">
        <v>19</v>
      </c>
      <c r="G1777" s="16" t="s">
        <v>3610</v>
      </c>
      <c r="H1777" s="15" t="s">
        <v>3611</v>
      </c>
    </row>
    <row r="1778" s="8" customFormat="1" customHeight="1" spans="1:8">
      <c r="A1778" s="21">
        <v>60</v>
      </c>
      <c r="B1778" s="22" t="s">
        <v>89</v>
      </c>
      <c r="C1778" s="14">
        <v>22</v>
      </c>
      <c r="D1778" s="15" t="s">
        <v>3701</v>
      </c>
      <c r="E1778" s="15" t="s">
        <v>3702</v>
      </c>
      <c r="F1778" s="16" t="s">
        <v>19</v>
      </c>
      <c r="G1778" s="16" t="s">
        <v>3610</v>
      </c>
      <c r="H1778" s="15" t="s">
        <v>3611</v>
      </c>
    </row>
    <row r="1779" s="8" customFormat="1" customHeight="1" spans="1:8">
      <c r="A1779" s="21">
        <v>60</v>
      </c>
      <c r="B1779" s="22" t="s">
        <v>89</v>
      </c>
      <c r="C1779" s="14">
        <v>23</v>
      </c>
      <c r="D1779" s="15" t="s">
        <v>3703</v>
      </c>
      <c r="E1779" s="15" t="s">
        <v>3704</v>
      </c>
      <c r="F1779" s="16" t="s">
        <v>19</v>
      </c>
      <c r="G1779" s="16" t="s">
        <v>3610</v>
      </c>
      <c r="H1779" s="15" t="s">
        <v>3611</v>
      </c>
    </row>
    <row r="1780" s="8" customFormat="1" customHeight="1" spans="1:8">
      <c r="A1780" s="21">
        <v>60</v>
      </c>
      <c r="B1780" s="22" t="s">
        <v>89</v>
      </c>
      <c r="C1780" s="14">
        <v>24</v>
      </c>
      <c r="D1780" s="15" t="s">
        <v>3705</v>
      </c>
      <c r="E1780" s="15" t="s">
        <v>3706</v>
      </c>
      <c r="F1780" s="16" t="s">
        <v>19</v>
      </c>
      <c r="G1780" s="16" t="s">
        <v>3610</v>
      </c>
      <c r="H1780" s="15" t="s">
        <v>3611</v>
      </c>
    </row>
    <row r="1781" s="8" customFormat="1" customHeight="1" spans="1:8">
      <c r="A1781" s="21">
        <v>60</v>
      </c>
      <c r="B1781" s="22" t="s">
        <v>89</v>
      </c>
      <c r="C1781" s="14">
        <v>25</v>
      </c>
      <c r="D1781" s="15" t="s">
        <v>3707</v>
      </c>
      <c r="E1781" s="15" t="s">
        <v>3708</v>
      </c>
      <c r="F1781" s="16" t="s">
        <v>19</v>
      </c>
      <c r="G1781" s="16" t="s">
        <v>3610</v>
      </c>
      <c r="H1781" s="15" t="s">
        <v>3611</v>
      </c>
    </row>
    <row r="1782" s="8" customFormat="1" customHeight="1" spans="1:8">
      <c r="A1782" s="21">
        <v>60</v>
      </c>
      <c r="B1782" s="22" t="s">
        <v>89</v>
      </c>
      <c r="C1782" s="14">
        <v>26</v>
      </c>
      <c r="D1782" s="15" t="s">
        <v>3709</v>
      </c>
      <c r="E1782" s="15" t="s">
        <v>3710</v>
      </c>
      <c r="F1782" s="16" t="s">
        <v>19</v>
      </c>
      <c r="G1782" s="16" t="s">
        <v>3610</v>
      </c>
      <c r="H1782" s="15" t="s">
        <v>3611</v>
      </c>
    </row>
    <row r="1783" s="8" customFormat="1" customHeight="1" spans="1:8">
      <c r="A1783" s="21">
        <v>60</v>
      </c>
      <c r="B1783" s="22" t="s">
        <v>89</v>
      </c>
      <c r="C1783" s="14">
        <v>27</v>
      </c>
      <c r="D1783" s="15" t="s">
        <v>3711</v>
      </c>
      <c r="E1783" s="15" t="s">
        <v>3712</v>
      </c>
      <c r="F1783" s="16" t="s">
        <v>19</v>
      </c>
      <c r="G1783" s="16" t="s">
        <v>3610</v>
      </c>
      <c r="H1783" s="15" t="s">
        <v>3611</v>
      </c>
    </row>
    <row r="1784" s="8" customFormat="1" customHeight="1" spans="1:8">
      <c r="A1784" s="21">
        <v>60</v>
      </c>
      <c r="B1784" s="22" t="s">
        <v>89</v>
      </c>
      <c r="C1784" s="14">
        <v>28</v>
      </c>
      <c r="D1784" s="15" t="s">
        <v>3713</v>
      </c>
      <c r="E1784" s="15" t="s">
        <v>3714</v>
      </c>
      <c r="F1784" s="16" t="s">
        <v>19</v>
      </c>
      <c r="G1784" s="16" t="s">
        <v>3610</v>
      </c>
      <c r="H1784" s="15" t="s">
        <v>3611</v>
      </c>
    </row>
    <row r="1785" s="8" customFormat="1" customHeight="1" spans="1:8">
      <c r="A1785" s="21">
        <v>60</v>
      </c>
      <c r="B1785" s="22" t="s">
        <v>89</v>
      </c>
      <c r="C1785" s="14">
        <v>29</v>
      </c>
      <c r="D1785" s="15" t="s">
        <v>3715</v>
      </c>
      <c r="E1785" s="15" t="s">
        <v>3716</v>
      </c>
      <c r="F1785" s="16" t="s">
        <v>19</v>
      </c>
      <c r="G1785" s="16" t="s">
        <v>3610</v>
      </c>
      <c r="H1785" s="15" t="s">
        <v>3611</v>
      </c>
    </row>
    <row r="1786" s="8" customFormat="1" customHeight="1" spans="1:8">
      <c r="A1786" s="23">
        <v>60</v>
      </c>
      <c r="B1786" s="24" t="s">
        <v>89</v>
      </c>
      <c r="C1786" s="17">
        <v>30</v>
      </c>
      <c r="D1786" s="15" t="s">
        <v>3717</v>
      </c>
      <c r="E1786" s="15" t="s">
        <v>3718</v>
      </c>
      <c r="F1786" s="16" t="s">
        <v>19</v>
      </c>
      <c r="G1786" s="16" t="s">
        <v>3610</v>
      </c>
      <c r="H1786" s="15" t="s">
        <v>3611</v>
      </c>
    </row>
    <row r="1787" s="8" customFormat="1" customHeight="1" spans="1:8">
      <c r="A1787" s="21">
        <v>61</v>
      </c>
      <c r="B1787" s="22" t="s">
        <v>90</v>
      </c>
      <c r="C1787" s="14">
        <v>1</v>
      </c>
      <c r="D1787" s="15" t="s">
        <v>3719</v>
      </c>
      <c r="E1787" s="15" t="s">
        <v>3720</v>
      </c>
      <c r="F1787" s="16" t="s">
        <v>19</v>
      </c>
      <c r="G1787" s="16" t="s">
        <v>3610</v>
      </c>
      <c r="H1787" s="15" t="s">
        <v>3611</v>
      </c>
    </row>
    <row r="1788" s="8" customFormat="1" customHeight="1" spans="1:8">
      <c r="A1788" s="21">
        <v>61</v>
      </c>
      <c r="B1788" s="22" t="s">
        <v>90</v>
      </c>
      <c r="C1788" s="14">
        <v>2</v>
      </c>
      <c r="D1788" s="15" t="s">
        <v>3721</v>
      </c>
      <c r="E1788" s="15" t="s">
        <v>3722</v>
      </c>
      <c r="F1788" s="16" t="s">
        <v>19</v>
      </c>
      <c r="G1788" s="16" t="s">
        <v>3610</v>
      </c>
      <c r="H1788" s="15" t="s">
        <v>3611</v>
      </c>
    </row>
    <row r="1789" s="8" customFormat="1" customHeight="1" spans="1:8">
      <c r="A1789" s="21">
        <v>61</v>
      </c>
      <c r="B1789" s="22" t="s">
        <v>90</v>
      </c>
      <c r="C1789" s="14">
        <v>3</v>
      </c>
      <c r="D1789" s="15" t="s">
        <v>3723</v>
      </c>
      <c r="E1789" s="15" t="s">
        <v>3724</v>
      </c>
      <c r="F1789" s="16" t="s">
        <v>19</v>
      </c>
      <c r="G1789" s="16" t="s">
        <v>3610</v>
      </c>
      <c r="H1789" s="15" t="s">
        <v>3611</v>
      </c>
    </row>
    <row r="1790" s="8" customFormat="1" customHeight="1" spans="1:8">
      <c r="A1790" s="21">
        <v>61</v>
      </c>
      <c r="B1790" s="22" t="s">
        <v>90</v>
      </c>
      <c r="C1790" s="14">
        <v>4</v>
      </c>
      <c r="D1790" s="15" t="s">
        <v>3725</v>
      </c>
      <c r="E1790" s="15" t="s">
        <v>3726</v>
      </c>
      <c r="F1790" s="16" t="s">
        <v>19</v>
      </c>
      <c r="G1790" s="16" t="s">
        <v>3610</v>
      </c>
      <c r="H1790" s="15" t="s">
        <v>3611</v>
      </c>
    </row>
    <row r="1791" s="8" customFormat="1" customHeight="1" spans="1:8">
      <c r="A1791" s="21">
        <v>61</v>
      </c>
      <c r="B1791" s="22" t="s">
        <v>90</v>
      </c>
      <c r="C1791" s="14">
        <v>5</v>
      </c>
      <c r="D1791" s="15" t="s">
        <v>3727</v>
      </c>
      <c r="E1791" s="15" t="s">
        <v>3728</v>
      </c>
      <c r="F1791" s="16" t="s">
        <v>19</v>
      </c>
      <c r="G1791" s="16" t="s">
        <v>3610</v>
      </c>
      <c r="H1791" s="15" t="s">
        <v>3611</v>
      </c>
    </row>
    <row r="1792" s="8" customFormat="1" customHeight="1" spans="1:8">
      <c r="A1792" s="21">
        <v>61</v>
      </c>
      <c r="B1792" s="22" t="s">
        <v>90</v>
      </c>
      <c r="C1792" s="14">
        <v>6</v>
      </c>
      <c r="D1792" s="15" t="s">
        <v>3729</v>
      </c>
      <c r="E1792" s="15" t="s">
        <v>3730</v>
      </c>
      <c r="F1792" s="16" t="s">
        <v>19</v>
      </c>
      <c r="G1792" s="16" t="s">
        <v>3610</v>
      </c>
      <c r="H1792" s="15" t="s">
        <v>3611</v>
      </c>
    </row>
    <row r="1793" s="8" customFormat="1" customHeight="1" spans="1:8">
      <c r="A1793" s="21">
        <v>61</v>
      </c>
      <c r="B1793" s="22" t="s">
        <v>90</v>
      </c>
      <c r="C1793" s="14">
        <v>7</v>
      </c>
      <c r="D1793" s="15" t="s">
        <v>3731</v>
      </c>
      <c r="E1793" s="15" t="s">
        <v>3732</v>
      </c>
      <c r="F1793" s="16" t="s">
        <v>19</v>
      </c>
      <c r="G1793" s="16" t="s">
        <v>3610</v>
      </c>
      <c r="H1793" s="15" t="s">
        <v>3611</v>
      </c>
    </row>
    <row r="1794" s="8" customFormat="1" customHeight="1" spans="1:8">
      <c r="A1794" s="21">
        <v>61</v>
      </c>
      <c r="B1794" s="22" t="s">
        <v>90</v>
      </c>
      <c r="C1794" s="14">
        <v>8</v>
      </c>
      <c r="D1794" s="15" t="s">
        <v>3733</v>
      </c>
      <c r="E1794" s="15" t="s">
        <v>3734</v>
      </c>
      <c r="F1794" s="16" t="s">
        <v>19</v>
      </c>
      <c r="G1794" s="16" t="s">
        <v>3610</v>
      </c>
      <c r="H1794" s="15" t="s">
        <v>3611</v>
      </c>
    </row>
    <row r="1795" s="8" customFormat="1" customHeight="1" spans="1:8">
      <c r="A1795" s="21">
        <v>61</v>
      </c>
      <c r="B1795" s="22" t="s">
        <v>90</v>
      </c>
      <c r="C1795" s="14">
        <v>9</v>
      </c>
      <c r="D1795" s="15" t="s">
        <v>3735</v>
      </c>
      <c r="E1795" s="15" t="s">
        <v>3736</v>
      </c>
      <c r="F1795" s="16" t="s">
        <v>19</v>
      </c>
      <c r="G1795" s="16" t="s">
        <v>3610</v>
      </c>
      <c r="H1795" s="15" t="s">
        <v>3611</v>
      </c>
    </row>
    <row r="1796" s="8" customFormat="1" customHeight="1" spans="1:8">
      <c r="A1796" s="21">
        <v>61</v>
      </c>
      <c r="B1796" s="22" t="s">
        <v>90</v>
      </c>
      <c r="C1796" s="14">
        <v>10</v>
      </c>
      <c r="D1796" s="15" t="s">
        <v>3737</v>
      </c>
      <c r="E1796" s="15" t="s">
        <v>3738</v>
      </c>
      <c r="F1796" s="16" t="s">
        <v>19</v>
      </c>
      <c r="G1796" s="16" t="s">
        <v>3610</v>
      </c>
      <c r="H1796" s="15" t="s">
        <v>3611</v>
      </c>
    </row>
    <row r="1797" s="8" customFormat="1" customHeight="1" spans="1:8">
      <c r="A1797" s="21">
        <v>61</v>
      </c>
      <c r="B1797" s="22" t="s">
        <v>90</v>
      </c>
      <c r="C1797" s="14">
        <v>11</v>
      </c>
      <c r="D1797" s="15" t="s">
        <v>3739</v>
      </c>
      <c r="E1797" s="15" t="s">
        <v>3740</v>
      </c>
      <c r="F1797" s="16" t="s">
        <v>19</v>
      </c>
      <c r="G1797" s="16" t="s">
        <v>3610</v>
      </c>
      <c r="H1797" s="15" t="s">
        <v>3611</v>
      </c>
    </row>
    <row r="1798" s="8" customFormat="1" customHeight="1" spans="1:8">
      <c r="A1798" s="21">
        <v>61</v>
      </c>
      <c r="B1798" s="22" t="s">
        <v>90</v>
      </c>
      <c r="C1798" s="14">
        <v>12</v>
      </c>
      <c r="D1798" s="15" t="s">
        <v>3741</v>
      </c>
      <c r="E1798" s="15" t="s">
        <v>3742</v>
      </c>
      <c r="F1798" s="16" t="s">
        <v>19</v>
      </c>
      <c r="G1798" s="16" t="s">
        <v>3610</v>
      </c>
      <c r="H1798" s="15" t="s">
        <v>3611</v>
      </c>
    </row>
    <row r="1799" s="8" customFormat="1" customHeight="1" spans="1:8">
      <c r="A1799" s="21">
        <v>61</v>
      </c>
      <c r="B1799" s="22" t="s">
        <v>90</v>
      </c>
      <c r="C1799" s="14">
        <v>13</v>
      </c>
      <c r="D1799" s="15" t="s">
        <v>3743</v>
      </c>
      <c r="E1799" s="15" t="s">
        <v>3744</v>
      </c>
      <c r="F1799" s="16" t="s">
        <v>19</v>
      </c>
      <c r="G1799" s="16" t="s">
        <v>3610</v>
      </c>
      <c r="H1799" s="15" t="s">
        <v>3611</v>
      </c>
    </row>
    <row r="1800" s="8" customFormat="1" customHeight="1" spans="1:8">
      <c r="A1800" s="21">
        <v>61</v>
      </c>
      <c r="B1800" s="22" t="s">
        <v>90</v>
      </c>
      <c r="C1800" s="14">
        <v>14</v>
      </c>
      <c r="D1800" s="15" t="s">
        <v>3745</v>
      </c>
      <c r="E1800" s="15" t="s">
        <v>3746</v>
      </c>
      <c r="F1800" s="16" t="s">
        <v>19</v>
      </c>
      <c r="G1800" s="16" t="s">
        <v>3610</v>
      </c>
      <c r="H1800" s="15" t="s">
        <v>3611</v>
      </c>
    </row>
    <row r="1801" s="8" customFormat="1" customHeight="1" spans="1:8">
      <c r="A1801" s="21">
        <v>61</v>
      </c>
      <c r="B1801" s="22" t="s">
        <v>90</v>
      </c>
      <c r="C1801" s="14">
        <v>15</v>
      </c>
      <c r="D1801" s="15" t="s">
        <v>3747</v>
      </c>
      <c r="E1801" s="15" t="s">
        <v>3748</v>
      </c>
      <c r="F1801" s="16" t="s">
        <v>19</v>
      </c>
      <c r="G1801" s="16" t="s">
        <v>3610</v>
      </c>
      <c r="H1801" s="15" t="s">
        <v>3611</v>
      </c>
    </row>
    <row r="1802" s="8" customFormat="1" customHeight="1" spans="1:8">
      <c r="A1802" s="21">
        <v>61</v>
      </c>
      <c r="B1802" s="22" t="s">
        <v>90</v>
      </c>
      <c r="C1802" s="14">
        <v>16</v>
      </c>
      <c r="D1802" s="15" t="s">
        <v>3749</v>
      </c>
      <c r="E1802" s="15" t="s">
        <v>3750</v>
      </c>
      <c r="F1802" s="16" t="s">
        <v>19</v>
      </c>
      <c r="G1802" s="16" t="s">
        <v>3610</v>
      </c>
      <c r="H1802" s="15" t="s">
        <v>3611</v>
      </c>
    </row>
    <row r="1803" s="8" customFormat="1" customHeight="1" spans="1:8">
      <c r="A1803" s="21">
        <v>61</v>
      </c>
      <c r="B1803" s="22" t="s">
        <v>90</v>
      </c>
      <c r="C1803" s="14">
        <v>17</v>
      </c>
      <c r="D1803" s="15" t="s">
        <v>3751</v>
      </c>
      <c r="E1803" s="15" t="s">
        <v>3752</v>
      </c>
      <c r="F1803" s="16" t="s">
        <v>19</v>
      </c>
      <c r="G1803" s="16" t="s">
        <v>3610</v>
      </c>
      <c r="H1803" s="15" t="s">
        <v>3611</v>
      </c>
    </row>
    <row r="1804" s="8" customFormat="1" customHeight="1" spans="1:8">
      <c r="A1804" s="21">
        <v>61</v>
      </c>
      <c r="B1804" s="22" t="s">
        <v>90</v>
      </c>
      <c r="C1804" s="14">
        <v>18</v>
      </c>
      <c r="D1804" s="15" t="s">
        <v>3753</v>
      </c>
      <c r="E1804" s="15" t="s">
        <v>3754</v>
      </c>
      <c r="F1804" s="16" t="s">
        <v>19</v>
      </c>
      <c r="G1804" s="16" t="s">
        <v>3610</v>
      </c>
      <c r="H1804" s="15" t="s">
        <v>3611</v>
      </c>
    </row>
    <row r="1805" s="8" customFormat="1" customHeight="1" spans="1:8">
      <c r="A1805" s="21">
        <v>61</v>
      </c>
      <c r="B1805" s="22" t="s">
        <v>90</v>
      </c>
      <c r="C1805" s="14">
        <v>19</v>
      </c>
      <c r="D1805" s="15" t="s">
        <v>3755</v>
      </c>
      <c r="E1805" s="15" t="s">
        <v>3756</v>
      </c>
      <c r="F1805" s="16" t="s">
        <v>19</v>
      </c>
      <c r="G1805" s="16" t="s">
        <v>3610</v>
      </c>
      <c r="H1805" s="15" t="s">
        <v>3611</v>
      </c>
    </row>
    <row r="1806" s="8" customFormat="1" customHeight="1" spans="1:8">
      <c r="A1806" s="21">
        <v>61</v>
      </c>
      <c r="B1806" s="22" t="s">
        <v>90</v>
      </c>
      <c r="C1806" s="14">
        <v>20</v>
      </c>
      <c r="D1806" s="15" t="s">
        <v>3757</v>
      </c>
      <c r="E1806" s="15" t="s">
        <v>3758</v>
      </c>
      <c r="F1806" s="16" t="s">
        <v>19</v>
      </c>
      <c r="G1806" s="16" t="s">
        <v>3610</v>
      </c>
      <c r="H1806" s="15" t="s">
        <v>3611</v>
      </c>
    </row>
    <row r="1807" s="8" customFormat="1" customHeight="1" spans="1:8">
      <c r="A1807" s="21">
        <v>61</v>
      </c>
      <c r="B1807" s="22" t="s">
        <v>90</v>
      </c>
      <c r="C1807" s="14">
        <v>21</v>
      </c>
      <c r="D1807" s="15" t="s">
        <v>3759</v>
      </c>
      <c r="E1807" s="15" t="s">
        <v>3760</v>
      </c>
      <c r="F1807" s="16" t="s">
        <v>19</v>
      </c>
      <c r="G1807" s="16" t="s">
        <v>3610</v>
      </c>
      <c r="H1807" s="15" t="s">
        <v>3611</v>
      </c>
    </row>
    <row r="1808" s="8" customFormat="1" customHeight="1" spans="1:8">
      <c r="A1808" s="21">
        <v>61</v>
      </c>
      <c r="B1808" s="22" t="s">
        <v>90</v>
      </c>
      <c r="C1808" s="14">
        <v>22</v>
      </c>
      <c r="D1808" s="15" t="s">
        <v>3761</v>
      </c>
      <c r="E1808" s="15" t="s">
        <v>3762</v>
      </c>
      <c r="F1808" s="16" t="s">
        <v>19</v>
      </c>
      <c r="G1808" s="16" t="s">
        <v>3610</v>
      </c>
      <c r="H1808" s="15" t="s">
        <v>3611</v>
      </c>
    </row>
    <row r="1809" s="8" customFormat="1" customHeight="1" spans="1:8">
      <c r="A1809" s="21">
        <v>61</v>
      </c>
      <c r="B1809" s="22" t="s">
        <v>90</v>
      </c>
      <c r="C1809" s="14">
        <v>23</v>
      </c>
      <c r="D1809" s="15" t="s">
        <v>3763</v>
      </c>
      <c r="E1809" s="15" t="s">
        <v>3764</v>
      </c>
      <c r="F1809" s="16" t="s">
        <v>19</v>
      </c>
      <c r="G1809" s="16" t="s">
        <v>3610</v>
      </c>
      <c r="H1809" s="15" t="s">
        <v>3611</v>
      </c>
    </row>
    <row r="1810" s="8" customFormat="1" customHeight="1" spans="1:8">
      <c r="A1810" s="21">
        <v>61</v>
      </c>
      <c r="B1810" s="22" t="s">
        <v>90</v>
      </c>
      <c r="C1810" s="14">
        <v>24</v>
      </c>
      <c r="D1810" s="15" t="s">
        <v>3765</v>
      </c>
      <c r="E1810" s="15" t="s">
        <v>3766</v>
      </c>
      <c r="F1810" s="16" t="s">
        <v>19</v>
      </c>
      <c r="G1810" s="16" t="s">
        <v>3610</v>
      </c>
      <c r="H1810" s="15" t="s">
        <v>3611</v>
      </c>
    </row>
    <row r="1811" s="8" customFormat="1" customHeight="1" spans="1:8">
      <c r="A1811" s="21">
        <v>61</v>
      </c>
      <c r="B1811" s="22" t="s">
        <v>90</v>
      </c>
      <c r="C1811" s="14">
        <v>25</v>
      </c>
      <c r="D1811" s="15" t="s">
        <v>3767</v>
      </c>
      <c r="E1811" s="15" t="s">
        <v>3768</v>
      </c>
      <c r="F1811" s="16" t="s">
        <v>19</v>
      </c>
      <c r="G1811" s="16" t="s">
        <v>3610</v>
      </c>
      <c r="H1811" s="15" t="s">
        <v>3611</v>
      </c>
    </row>
    <row r="1812" s="8" customFormat="1" customHeight="1" spans="1:8">
      <c r="A1812" s="21">
        <v>61</v>
      </c>
      <c r="B1812" s="22" t="s">
        <v>90</v>
      </c>
      <c r="C1812" s="14">
        <v>26</v>
      </c>
      <c r="D1812" s="15" t="s">
        <v>3769</v>
      </c>
      <c r="E1812" s="15" t="s">
        <v>3770</v>
      </c>
      <c r="F1812" s="16" t="s">
        <v>19</v>
      </c>
      <c r="G1812" s="16" t="s">
        <v>3610</v>
      </c>
      <c r="H1812" s="15" t="s">
        <v>3611</v>
      </c>
    </row>
    <row r="1813" s="8" customFormat="1" customHeight="1" spans="1:8">
      <c r="A1813" s="21">
        <v>61</v>
      </c>
      <c r="B1813" s="22" t="s">
        <v>90</v>
      </c>
      <c r="C1813" s="14">
        <v>27</v>
      </c>
      <c r="D1813" s="15" t="s">
        <v>3771</v>
      </c>
      <c r="E1813" s="15" t="s">
        <v>3772</v>
      </c>
      <c r="F1813" s="16" t="s">
        <v>19</v>
      </c>
      <c r="G1813" s="16" t="s">
        <v>3610</v>
      </c>
      <c r="H1813" s="15" t="s">
        <v>3611</v>
      </c>
    </row>
    <row r="1814" s="8" customFormat="1" customHeight="1" spans="1:8">
      <c r="A1814" s="21">
        <v>61</v>
      </c>
      <c r="B1814" s="22" t="s">
        <v>90</v>
      </c>
      <c r="C1814" s="14">
        <v>28</v>
      </c>
      <c r="D1814" s="15" t="s">
        <v>3773</v>
      </c>
      <c r="E1814" s="15" t="s">
        <v>3774</v>
      </c>
      <c r="F1814" s="16" t="s">
        <v>19</v>
      </c>
      <c r="G1814" s="16" t="s">
        <v>3610</v>
      </c>
      <c r="H1814" s="15" t="s">
        <v>3611</v>
      </c>
    </row>
    <row r="1815" s="8" customFormat="1" customHeight="1" spans="1:8">
      <c r="A1815" s="21">
        <v>61</v>
      </c>
      <c r="B1815" s="22" t="s">
        <v>90</v>
      </c>
      <c r="C1815" s="14">
        <v>29</v>
      </c>
      <c r="D1815" s="15" t="s">
        <v>3775</v>
      </c>
      <c r="E1815" s="15" t="s">
        <v>3776</v>
      </c>
      <c r="F1815" s="16" t="s">
        <v>19</v>
      </c>
      <c r="G1815" s="16" t="s">
        <v>3610</v>
      </c>
      <c r="H1815" s="15" t="s">
        <v>3611</v>
      </c>
    </row>
    <row r="1816" s="8" customFormat="1" customHeight="1" spans="1:8">
      <c r="A1816" s="23">
        <v>61</v>
      </c>
      <c r="B1816" s="24" t="s">
        <v>90</v>
      </c>
      <c r="C1816" s="17">
        <v>30</v>
      </c>
      <c r="D1816" s="15" t="s">
        <v>3777</v>
      </c>
      <c r="E1816" s="15" t="s">
        <v>3778</v>
      </c>
      <c r="F1816" s="16" t="s">
        <v>19</v>
      </c>
      <c r="G1816" s="16" t="s">
        <v>3610</v>
      </c>
      <c r="H1816" s="15" t="s">
        <v>3611</v>
      </c>
    </row>
    <row r="1817" s="8" customFormat="1" customHeight="1" spans="1:8">
      <c r="A1817" s="21">
        <v>62</v>
      </c>
      <c r="B1817" s="22" t="s">
        <v>91</v>
      </c>
      <c r="C1817" s="14">
        <v>1</v>
      </c>
      <c r="D1817" s="15" t="s">
        <v>3779</v>
      </c>
      <c r="E1817" s="15" t="s">
        <v>3780</v>
      </c>
      <c r="F1817" s="16" t="s">
        <v>19</v>
      </c>
      <c r="G1817" s="16" t="s">
        <v>3610</v>
      </c>
      <c r="H1817" s="15" t="s">
        <v>3611</v>
      </c>
    </row>
    <row r="1818" s="8" customFormat="1" customHeight="1" spans="1:8">
      <c r="A1818" s="21">
        <v>62</v>
      </c>
      <c r="B1818" s="22" t="s">
        <v>91</v>
      </c>
      <c r="C1818" s="14">
        <v>2</v>
      </c>
      <c r="D1818" s="15" t="s">
        <v>3781</v>
      </c>
      <c r="E1818" s="15" t="s">
        <v>3782</v>
      </c>
      <c r="F1818" s="16" t="s">
        <v>19</v>
      </c>
      <c r="G1818" s="16" t="s">
        <v>3610</v>
      </c>
      <c r="H1818" s="15" t="s">
        <v>3611</v>
      </c>
    </row>
    <row r="1819" s="8" customFormat="1" customHeight="1" spans="1:8">
      <c r="A1819" s="21">
        <v>62</v>
      </c>
      <c r="B1819" s="22" t="s">
        <v>91</v>
      </c>
      <c r="C1819" s="14">
        <v>3</v>
      </c>
      <c r="D1819" s="15" t="s">
        <v>3783</v>
      </c>
      <c r="E1819" s="15" t="s">
        <v>3784</v>
      </c>
      <c r="F1819" s="16" t="s">
        <v>19</v>
      </c>
      <c r="G1819" s="16" t="s">
        <v>3610</v>
      </c>
      <c r="H1819" s="15" t="s">
        <v>3611</v>
      </c>
    </row>
    <row r="1820" s="8" customFormat="1" customHeight="1" spans="1:8">
      <c r="A1820" s="21">
        <v>62</v>
      </c>
      <c r="B1820" s="22" t="s">
        <v>91</v>
      </c>
      <c r="C1820" s="14">
        <v>4</v>
      </c>
      <c r="D1820" s="15" t="s">
        <v>3785</v>
      </c>
      <c r="E1820" s="15" t="s">
        <v>3786</v>
      </c>
      <c r="F1820" s="16" t="s">
        <v>19</v>
      </c>
      <c r="G1820" s="16" t="s">
        <v>3610</v>
      </c>
      <c r="H1820" s="15" t="s">
        <v>3611</v>
      </c>
    </row>
    <row r="1821" s="8" customFormat="1" customHeight="1" spans="1:8">
      <c r="A1821" s="21">
        <v>62</v>
      </c>
      <c r="B1821" s="22" t="s">
        <v>91</v>
      </c>
      <c r="C1821" s="14">
        <v>5</v>
      </c>
      <c r="D1821" s="15" t="s">
        <v>3787</v>
      </c>
      <c r="E1821" s="15" t="s">
        <v>3788</v>
      </c>
      <c r="F1821" s="16" t="s">
        <v>19</v>
      </c>
      <c r="G1821" s="16" t="s">
        <v>3610</v>
      </c>
      <c r="H1821" s="15" t="s">
        <v>3611</v>
      </c>
    </row>
    <row r="1822" s="8" customFormat="1" customHeight="1" spans="1:8">
      <c r="A1822" s="21">
        <v>62</v>
      </c>
      <c r="B1822" s="22" t="s">
        <v>91</v>
      </c>
      <c r="C1822" s="14">
        <v>6</v>
      </c>
      <c r="D1822" s="15" t="s">
        <v>3789</v>
      </c>
      <c r="E1822" s="15" t="s">
        <v>3790</v>
      </c>
      <c r="F1822" s="16" t="s">
        <v>19</v>
      </c>
      <c r="G1822" s="16" t="s">
        <v>3610</v>
      </c>
      <c r="H1822" s="15" t="s">
        <v>3611</v>
      </c>
    </row>
    <row r="1823" s="8" customFormat="1" customHeight="1" spans="1:8">
      <c r="A1823" s="21">
        <v>62</v>
      </c>
      <c r="B1823" s="22" t="s">
        <v>91</v>
      </c>
      <c r="C1823" s="14">
        <v>7</v>
      </c>
      <c r="D1823" s="15" t="s">
        <v>3791</v>
      </c>
      <c r="E1823" s="15" t="s">
        <v>3792</v>
      </c>
      <c r="F1823" s="16" t="s">
        <v>19</v>
      </c>
      <c r="G1823" s="16" t="s">
        <v>3610</v>
      </c>
      <c r="H1823" s="15" t="s">
        <v>3611</v>
      </c>
    </row>
    <row r="1824" s="8" customFormat="1" customHeight="1" spans="1:8">
      <c r="A1824" s="21">
        <v>62</v>
      </c>
      <c r="B1824" s="22" t="s">
        <v>91</v>
      </c>
      <c r="C1824" s="14">
        <v>8</v>
      </c>
      <c r="D1824" s="15" t="s">
        <v>3793</v>
      </c>
      <c r="E1824" s="15" t="s">
        <v>3794</v>
      </c>
      <c r="F1824" s="16" t="s">
        <v>19</v>
      </c>
      <c r="G1824" s="16" t="s">
        <v>3610</v>
      </c>
      <c r="H1824" s="15" t="s">
        <v>3611</v>
      </c>
    </row>
    <row r="1825" s="8" customFormat="1" customHeight="1" spans="1:8">
      <c r="A1825" s="21">
        <v>62</v>
      </c>
      <c r="B1825" s="22" t="s">
        <v>91</v>
      </c>
      <c r="C1825" s="14">
        <v>9</v>
      </c>
      <c r="D1825" s="15" t="s">
        <v>3795</v>
      </c>
      <c r="E1825" s="15" t="s">
        <v>3796</v>
      </c>
      <c r="F1825" s="16" t="s">
        <v>19</v>
      </c>
      <c r="G1825" s="16" t="s">
        <v>3610</v>
      </c>
      <c r="H1825" s="15" t="s">
        <v>3611</v>
      </c>
    </row>
    <row r="1826" s="8" customFormat="1" customHeight="1" spans="1:8">
      <c r="A1826" s="21">
        <v>62</v>
      </c>
      <c r="B1826" s="22" t="s">
        <v>91</v>
      </c>
      <c r="C1826" s="14">
        <v>10</v>
      </c>
      <c r="D1826" s="15" t="s">
        <v>3797</v>
      </c>
      <c r="E1826" s="15" t="s">
        <v>3798</v>
      </c>
      <c r="F1826" s="16" t="s">
        <v>19</v>
      </c>
      <c r="G1826" s="16" t="s">
        <v>3610</v>
      </c>
      <c r="H1826" s="15" t="s">
        <v>3611</v>
      </c>
    </row>
    <row r="1827" s="8" customFormat="1" customHeight="1" spans="1:8">
      <c r="A1827" s="21">
        <v>62</v>
      </c>
      <c r="B1827" s="22" t="s">
        <v>91</v>
      </c>
      <c r="C1827" s="14">
        <v>11</v>
      </c>
      <c r="D1827" s="15" t="s">
        <v>3799</v>
      </c>
      <c r="E1827" s="15" t="s">
        <v>3800</v>
      </c>
      <c r="F1827" s="16" t="s">
        <v>19</v>
      </c>
      <c r="G1827" s="16" t="s">
        <v>3610</v>
      </c>
      <c r="H1827" s="15" t="s">
        <v>3611</v>
      </c>
    </row>
    <row r="1828" s="8" customFormat="1" customHeight="1" spans="1:8">
      <c r="A1828" s="21">
        <v>62</v>
      </c>
      <c r="B1828" s="22" t="s">
        <v>91</v>
      </c>
      <c r="C1828" s="14">
        <v>12</v>
      </c>
      <c r="D1828" s="15" t="s">
        <v>3801</v>
      </c>
      <c r="E1828" s="15" t="s">
        <v>3802</v>
      </c>
      <c r="F1828" s="16" t="s">
        <v>19</v>
      </c>
      <c r="G1828" s="16" t="s">
        <v>3610</v>
      </c>
      <c r="H1828" s="15" t="s">
        <v>3611</v>
      </c>
    </row>
    <row r="1829" s="8" customFormat="1" customHeight="1" spans="1:8">
      <c r="A1829" s="21">
        <v>62</v>
      </c>
      <c r="B1829" s="22" t="s">
        <v>91</v>
      </c>
      <c r="C1829" s="14">
        <v>13</v>
      </c>
      <c r="D1829" s="15" t="s">
        <v>3803</v>
      </c>
      <c r="E1829" s="15" t="s">
        <v>3804</v>
      </c>
      <c r="F1829" s="16" t="s">
        <v>19</v>
      </c>
      <c r="G1829" s="16" t="s">
        <v>3610</v>
      </c>
      <c r="H1829" s="15" t="s">
        <v>3611</v>
      </c>
    </row>
    <row r="1830" s="8" customFormat="1" customHeight="1" spans="1:8">
      <c r="A1830" s="21">
        <v>62</v>
      </c>
      <c r="B1830" s="22" t="s">
        <v>91</v>
      </c>
      <c r="C1830" s="14">
        <v>14</v>
      </c>
      <c r="D1830" s="15" t="s">
        <v>3805</v>
      </c>
      <c r="E1830" s="15" t="s">
        <v>3806</v>
      </c>
      <c r="F1830" s="16" t="s">
        <v>19</v>
      </c>
      <c r="G1830" s="16" t="s">
        <v>3610</v>
      </c>
      <c r="H1830" s="15" t="s">
        <v>3611</v>
      </c>
    </row>
    <row r="1831" s="8" customFormat="1" customHeight="1" spans="1:8">
      <c r="A1831" s="21">
        <v>62</v>
      </c>
      <c r="B1831" s="22" t="s">
        <v>91</v>
      </c>
      <c r="C1831" s="14">
        <v>15</v>
      </c>
      <c r="D1831" s="15" t="s">
        <v>3807</v>
      </c>
      <c r="E1831" s="15" t="s">
        <v>3808</v>
      </c>
      <c r="F1831" s="16" t="s">
        <v>19</v>
      </c>
      <c r="G1831" s="16" t="s">
        <v>3610</v>
      </c>
      <c r="H1831" s="15" t="s">
        <v>3611</v>
      </c>
    </row>
    <row r="1832" s="8" customFormat="1" customHeight="1" spans="1:8">
      <c r="A1832" s="21">
        <v>62</v>
      </c>
      <c r="B1832" s="22" t="s">
        <v>91</v>
      </c>
      <c r="C1832" s="14">
        <v>16</v>
      </c>
      <c r="D1832" s="15" t="s">
        <v>3809</v>
      </c>
      <c r="E1832" s="15" t="s">
        <v>3810</v>
      </c>
      <c r="F1832" s="16" t="s">
        <v>19</v>
      </c>
      <c r="G1832" s="16" t="s">
        <v>3610</v>
      </c>
      <c r="H1832" s="15" t="s">
        <v>3611</v>
      </c>
    </row>
    <row r="1833" s="8" customFormat="1" customHeight="1" spans="1:8">
      <c r="A1833" s="21">
        <v>62</v>
      </c>
      <c r="B1833" s="22" t="s">
        <v>91</v>
      </c>
      <c r="C1833" s="14">
        <v>17</v>
      </c>
      <c r="D1833" s="15" t="s">
        <v>3811</v>
      </c>
      <c r="E1833" s="15" t="s">
        <v>3812</v>
      </c>
      <c r="F1833" s="16" t="s">
        <v>19</v>
      </c>
      <c r="G1833" s="16" t="s">
        <v>3610</v>
      </c>
      <c r="H1833" s="15" t="s">
        <v>3611</v>
      </c>
    </row>
    <row r="1834" s="8" customFormat="1" customHeight="1" spans="1:8">
      <c r="A1834" s="21">
        <v>62</v>
      </c>
      <c r="B1834" s="22" t="s">
        <v>91</v>
      </c>
      <c r="C1834" s="14">
        <v>18</v>
      </c>
      <c r="D1834" s="15" t="s">
        <v>3813</v>
      </c>
      <c r="E1834" s="15" t="s">
        <v>3814</v>
      </c>
      <c r="F1834" s="16" t="s">
        <v>19</v>
      </c>
      <c r="G1834" s="16" t="s">
        <v>3610</v>
      </c>
      <c r="H1834" s="15" t="s">
        <v>3611</v>
      </c>
    </row>
    <row r="1835" s="8" customFormat="1" customHeight="1" spans="1:8">
      <c r="A1835" s="21">
        <v>62</v>
      </c>
      <c r="B1835" s="22" t="s">
        <v>91</v>
      </c>
      <c r="C1835" s="14">
        <v>19</v>
      </c>
      <c r="D1835" s="15" t="s">
        <v>3815</v>
      </c>
      <c r="E1835" s="15" t="s">
        <v>3816</v>
      </c>
      <c r="F1835" s="16" t="s">
        <v>19</v>
      </c>
      <c r="G1835" s="16" t="s">
        <v>3610</v>
      </c>
      <c r="H1835" s="15" t="s">
        <v>3611</v>
      </c>
    </row>
    <row r="1836" s="8" customFormat="1" customHeight="1" spans="1:8">
      <c r="A1836" s="21">
        <v>62</v>
      </c>
      <c r="B1836" s="22" t="s">
        <v>91</v>
      </c>
      <c r="C1836" s="14">
        <v>20</v>
      </c>
      <c r="D1836" s="15" t="s">
        <v>3817</v>
      </c>
      <c r="E1836" s="15" t="s">
        <v>3818</v>
      </c>
      <c r="F1836" s="16" t="s">
        <v>19</v>
      </c>
      <c r="G1836" s="16" t="s">
        <v>3610</v>
      </c>
      <c r="H1836" s="15" t="s">
        <v>3611</v>
      </c>
    </row>
    <row r="1837" s="8" customFormat="1" customHeight="1" spans="1:8">
      <c r="A1837" s="21">
        <v>62</v>
      </c>
      <c r="B1837" s="22" t="s">
        <v>91</v>
      </c>
      <c r="C1837" s="14">
        <v>21</v>
      </c>
      <c r="D1837" s="15" t="s">
        <v>3819</v>
      </c>
      <c r="E1837" s="15" t="s">
        <v>3820</v>
      </c>
      <c r="F1837" s="16" t="s">
        <v>19</v>
      </c>
      <c r="G1837" s="16" t="s">
        <v>3610</v>
      </c>
      <c r="H1837" s="15" t="s">
        <v>3611</v>
      </c>
    </row>
    <row r="1838" s="8" customFormat="1" customHeight="1" spans="1:8">
      <c r="A1838" s="21">
        <v>62</v>
      </c>
      <c r="B1838" s="22" t="s">
        <v>91</v>
      </c>
      <c r="C1838" s="14">
        <v>22</v>
      </c>
      <c r="D1838" s="15" t="s">
        <v>3821</v>
      </c>
      <c r="E1838" s="15" t="s">
        <v>3822</v>
      </c>
      <c r="F1838" s="16" t="s">
        <v>19</v>
      </c>
      <c r="G1838" s="16" t="s">
        <v>3610</v>
      </c>
      <c r="H1838" s="15" t="s">
        <v>3611</v>
      </c>
    </row>
    <row r="1839" s="8" customFormat="1" customHeight="1" spans="1:8">
      <c r="A1839" s="21">
        <v>62</v>
      </c>
      <c r="B1839" s="22" t="s">
        <v>91</v>
      </c>
      <c r="C1839" s="14">
        <v>23</v>
      </c>
      <c r="D1839" s="15" t="s">
        <v>3823</v>
      </c>
      <c r="E1839" s="15" t="s">
        <v>3824</v>
      </c>
      <c r="F1839" s="16" t="s">
        <v>19</v>
      </c>
      <c r="G1839" s="16" t="s">
        <v>3610</v>
      </c>
      <c r="H1839" s="15" t="s">
        <v>3611</v>
      </c>
    </row>
    <row r="1840" s="8" customFormat="1" customHeight="1" spans="1:8">
      <c r="A1840" s="21">
        <v>62</v>
      </c>
      <c r="B1840" s="22" t="s">
        <v>91</v>
      </c>
      <c r="C1840" s="14">
        <v>24</v>
      </c>
      <c r="D1840" s="15" t="s">
        <v>3825</v>
      </c>
      <c r="E1840" s="15" t="s">
        <v>1372</v>
      </c>
      <c r="F1840" s="16" t="s">
        <v>13</v>
      </c>
      <c r="G1840" s="16" t="s">
        <v>3826</v>
      </c>
      <c r="H1840" s="15" t="s">
        <v>3827</v>
      </c>
    </row>
    <row r="1841" s="8" customFormat="1" customHeight="1" spans="1:8">
      <c r="A1841" s="21">
        <v>62</v>
      </c>
      <c r="B1841" s="22" t="s">
        <v>91</v>
      </c>
      <c r="C1841" s="14">
        <v>25</v>
      </c>
      <c r="D1841" s="15" t="s">
        <v>3828</v>
      </c>
      <c r="E1841" s="15" t="s">
        <v>3829</v>
      </c>
      <c r="F1841" s="16" t="s">
        <v>13</v>
      </c>
      <c r="G1841" s="16" t="s">
        <v>3826</v>
      </c>
      <c r="H1841" s="15" t="s">
        <v>3827</v>
      </c>
    </row>
    <row r="1842" s="8" customFormat="1" customHeight="1" spans="1:8">
      <c r="A1842" s="21">
        <v>62</v>
      </c>
      <c r="B1842" s="22" t="s">
        <v>91</v>
      </c>
      <c r="C1842" s="14">
        <v>26</v>
      </c>
      <c r="D1842" s="15" t="s">
        <v>3830</v>
      </c>
      <c r="E1842" s="15" t="s">
        <v>3831</v>
      </c>
      <c r="F1842" s="16" t="s">
        <v>13</v>
      </c>
      <c r="G1842" s="16" t="s">
        <v>3826</v>
      </c>
      <c r="H1842" s="15" t="s">
        <v>3827</v>
      </c>
    </row>
    <row r="1843" s="8" customFormat="1" customHeight="1" spans="1:8">
      <c r="A1843" s="21">
        <v>62</v>
      </c>
      <c r="B1843" s="22" t="s">
        <v>91</v>
      </c>
      <c r="C1843" s="14">
        <v>27</v>
      </c>
      <c r="D1843" s="15" t="s">
        <v>3832</v>
      </c>
      <c r="E1843" s="15" t="s">
        <v>3833</v>
      </c>
      <c r="F1843" s="16" t="s">
        <v>13</v>
      </c>
      <c r="G1843" s="16" t="s">
        <v>3826</v>
      </c>
      <c r="H1843" s="15" t="s">
        <v>3827</v>
      </c>
    </row>
    <row r="1844" s="8" customFormat="1" customHeight="1" spans="1:8">
      <c r="A1844" s="21">
        <v>62</v>
      </c>
      <c r="B1844" s="22" t="s">
        <v>91</v>
      </c>
      <c r="C1844" s="14">
        <v>28</v>
      </c>
      <c r="D1844" s="15" t="s">
        <v>3834</v>
      </c>
      <c r="E1844" s="15" t="s">
        <v>3835</v>
      </c>
      <c r="F1844" s="16" t="s">
        <v>13</v>
      </c>
      <c r="G1844" s="16" t="s">
        <v>3826</v>
      </c>
      <c r="H1844" s="15" t="s">
        <v>3827</v>
      </c>
    </row>
    <row r="1845" s="8" customFormat="1" customHeight="1" spans="1:8">
      <c r="A1845" s="21">
        <v>62</v>
      </c>
      <c r="B1845" s="22" t="s">
        <v>91</v>
      </c>
      <c r="C1845" s="14">
        <v>29</v>
      </c>
      <c r="D1845" s="15" t="s">
        <v>3836</v>
      </c>
      <c r="E1845" s="15" t="s">
        <v>3837</v>
      </c>
      <c r="F1845" s="16" t="s">
        <v>13</v>
      </c>
      <c r="G1845" s="16" t="s">
        <v>3826</v>
      </c>
      <c r="H1845" s="15" t="s">
        <v>3827</v>
      </c>
    </row>
    <row r="1846" s="8" customFormat="1" customHeight="1" spans="1:8">
      <c r="A1846" s="23">
        <v>62</v>
      </c>
      <c r="B1846" s="24" t="s">
        <v>91</v>
      </c>
      <c r="C1846" s="17">
        <v>30</v>
      </c>
      <c r="D1846" s="15" t="s">
        <v>3838</v>
      </c>
      <c r="E1846" s="15" t="s">
        <v>3839</v>
      </c>
      <c r="F1846" s="16" t="s">
        <v>13</v>
      </c>
      <c r="G1846" s="16" t="s">
        <v>3826</v>
      </c>
      <c r="H1846" s="15" t="s">
        <v>3827</v>
      </c>
    </row>
    <row r="1847" s="8" customFormat="1" customHeight="1" spans="1:8">
      <c r="A1847" s="21">
        <v>63</v>
      </c>
      <c r="B1847" s="22" t="s">
        <v>92</v>
      </c>
      <c r="C1847" s="14">
        <v>1</v>
      </c>
      <c r="D1847" s="15" t="s">
        <v>3840</v>
      </c>
      <c r="E1847" s="15" t="s">
        <v>3841</v>
      </c>
      <c r="F1847" s="16" t="s">
        <v>13</v>
      </c>
      <c r="G1847" s="16" t="s">
        <v>3826</v>
      </c>
      <c r="H1847" s="15" t="s">
        <v>3827</v>
      </c>
    </row>
    <row r="1848" s="8" customFormat="1" customHeight="1" spans="1:8">
      <c r="A1848" s="21">
        <v>63</v>
      </c>
      <c r="B1848" s="22" t="s">
        <v>92</v>
      </c>
      <c r="C1848" s="14">
        <v>2</v>
      </c>
      <c r="D1848" s="15" t="s">
        <v>3842</v>
      </c>
      <c r="E1848" s="15" t="s">
        <v>3843</v>
      </c>
      <c r="F1848" s="16" t="s">
        <v>13</v>
      </c>
      <c r="G1848" s="16" t="s">
        <v>3826</v>
      </c>
      <c r="H1848" s="15" t="s">
        <v>3827</v>
      </c>
    </row>
    <row r="1849" s="8" customFormat="1" customHeight="1" spans="1:8">
      <c r="A1849" s="21">
        <v>63</v>
      </c>
      <c r="B1849" s="22" t="s">
        <v>92</v>
      </c>
      <c r="C1849" s="14">
        <v>3</v>
      </c>
      <c r="D1849" s="15" t="s">
        <v>3844</v>
      </c>
      <c r="E1849" s="15" t="s">
        <v>3845</v>
      </c>
      <c r="F1849" s="16" t="s">
        <v>13</v>
      </c>
      <c r="G1849" s="16" t="s">
        <v>3826</v>
      </c>
      <c r="H1849" s="15" t="s">
        <v>3827</v>
      </c>
    </row>
    <row r="1850" s="8" customFormat="1" customHeight="1" spans="1:8">
      <c r="A1850" s="21">
        <v>63</v>
      </c>
      <c r="B1850" s="22" t="s">
        <v>92</v>
      </c>
      <c r="C1850" s="14">
        <v>4</v>
      </c>
      <c r="D1850" s="15" t="s">
        <v>3846</v>
      </c>
      <c r="E1850" s="15" t="s">
        <v>3847</v>
      </c>
      <c r="F1850" s="16" t="s">
        <v>13</v>
      </c>
      <c r="G1850" s="16" t="s">
        <v>3826</v>
      </c>
      <c r="H1850" s="15" t="s">
        <v>3827</v>
      </c>
    </row>
    <row r="1851" s="8" customFormat="1" customHeight="1" spans="1:8">
      <c r="A1851" s="21">
        <v>63</v>
      </c>
      <c r="B1851" s="22" t="s">
        <v>92</v>
      </c>
      <c r="C1851" s="14">
        <v>5</v>
      </c>
      <c r="D1851" s="15" t="s">
        <v>3848</v>
      </c>
      <c r="E1851" s="15" t="s">
        <v>3849</v>
      </c>
      <c r="F1851" s="16" t="s">
        <v>13</v>
      </c>
      <c r="G1851" s="16" t="s">
        <v>3826</v>
      </c>
      <c r="H1851" s="15" t="s">
        <v>3827</v>
      </c>
    </row>
    <row r="1852" s="8" customFormat="1" customHeight="1" spans="1:8">
      <c r="A1852" s="21">
        <v>63</v>
      </c>
      <c r="B1852" s="22" t="s">
        <v>92</v>
      </c>
      <c r="C1852" s="14">
        <v>6</v>
      </c>
      <c r="D1852" s="15" t="s">
        <v>3850</v>
      </c>
      <c r="E1852" s="15" t="s">
        <v>3851</v>
      </c>
      <c r="F1852" s="16" t="s">
        <v>13</v>
      </c>
      <c r="G1852" s="16" t="s">
        <v>3826</v>
      </c>
      <c r="H1852" s="15" t="s">
        <v>3827</v>
      </c>
    </row>
    <row r="1853" s="8" customFormat="1" customHeight="1" spans="1:8">
      <c r="A1853" s="21">
        <v>63</v>
      </c>
      <c r="B1853" s="22" t="s">
        <v>92</v>
      </c>
      <c r="C1853" s="14">
        <v>7</v>
      </c>
      <c r="D1853" s="15" t="s">
        <v>3852</v>
      </c>
      <c r="E1853" s="15" t="s">
        <v>3853</v>
      </c>
      <c r="F1853" s="16" t="s">
        <v>13</v>
      </c>
      <c r="G1853" s="16" t="s">
        <v>3826</v>
      </c>
      <c r="H1853" s="15" t="s">
        <v>3827</v>
      </c>
    </row>
    <row r="1854" s="8" customFormat="1" customHeight="1" spans="1:8">
      <c r="A1854" s="21">
        <v>63</v>
      </c>
      <c r="B1854" s="22" t="s">
        <v>92</v>
      </c>
      <c r="C1854" s="14">
        <v>8</v>
      </c>
      <c r="D1854" s="15" t="s">
        <v>3854</v>
      </c>
      <c r="E1854" s="15" t="s">
        <v>3855</v>
      </c>
      <c r="F1854" s="16" t="s">
        <v>13</v>
      </c>
      <c r="G1854" s="16" t="s">
        <v>3826</v>
      </c>
      <c r="H1854" s="15" t="s">
        <v>3827</v>
      </c>
    </row>
    <row r="1855" s="8" customFormat="1" customHeight="1" spans="1:8">
      <c r="A1855" s="21">
        <v>63</v>
      </c>
      <c r="B1855" s="22" t="s">
        <v>92</v>
      </c>
      <c r="C1855" s="14">
        <v>9</v>
      </c>
      <c r="D1855" s="15" t="s">
        <v>3856</v>
      </c>
      <c r="E1855" s="15" t="s">
        <v>3857</v>
      </c>
      <c r="F1855" s="16" t="s">
        <v>13</v>
      </c>
      <c r="G1855" s="16" t="s">
        <v>3826</v>
      </c>
      <c r="H1855" s="15" t="s">
        <v>3827</v>
      </c>
    </row>
    <row r="1856" s="8" customFormat="1" customHeight="1" spans="1:8">
      <c r="A1856" s="21">
        <v>63</v>
      </c>
      <c r="B1856" s="22" t="s">
        <v>92</v>
      </c>
      <c r="C1856" s="14">
        <v>10</v>
      </c>
      <c r="D1856" s="15" t="s">
        <v>3858</v>
      </c>
      <c r="E1856" s="15" t="s">
        <v>3859</v>
      </c>
      <c r="F1856" s="16" t="s">
        <v>13</v>
      </c>
      <c r="G1856" s="16" t="s">
        <v>3826</v>
      </c>
      <c r="H1856" s="15" t="s">
        <v>3827</v>
      </c>
    </row>
    <row r="1857" s="8" customFormat="1" customHeight="1" spans="1:8">
      <c r="A1857" s="21">
        <v>63</v>
      </c>
      <c r="B1857" s="22" t="s">
        <v>92</v>
      </c>
      <c r="C1857" s="14">
        <v>11</v>
      </c>
      <c r="D1857" s="15" t="s">
        <v>3860</v>
      </c>
      <c r="E1857" s="15" t="s">
        <v>3861</v>
      </c>
      <c r="F1857" s="16" t="s">
        <v>13</v>
      </c>
      <c r="G1857" s="16" t="s">
        <v>3826</v>
      </c>
      <c r="H1857" s="15" t="s">
        <v>3827</v>
      </c>
    </row>
    <row r="1858" s="8" customFormat="1" customHeight="1" spans="1:8">
      <c r="A1858" s="21">
        <v>63</v>
      </c>
      <c r="B1858" s="22" t="s">
        <v>92</v>
      </c>
      <c r="C1858" s="14">
        <v>12</v>
      </c>
      <c r="D1858" s="15" t="s">
        <v>3862</v>
      </c>
      <c r="E1858" s="15" t="s">
        <v>3863</v>
      </c>
      <c r="F1858" s="16" t="s">
        <v>13</v>
      </c>
      <c r="G1858" s="16" t="s">
        <v>3826</v>
      </c>
      <c r="H1858" s="15" t="s">
        <v>3827</v>
      </c>
    </row>
    <row r="1859" s="8" customFormat="1" customHeight="1" spans="1:8">
      <c r="A1859" s="21">
        <v>63</v>
      </c>
      <c r="B1859" s="22" t="s">
        <v>92</v>
      </c>
      <c r="C1859" s="14">
        <v>13</v>
      </c>
      <c r="D1859" s="15" t="s">
        <v>3864</v>
      </c>
      <c r="E1859" s="15" t="s">
        <v>3865</v>
      </c>
      <c r="F1859" s="16" t="s">
        <v>13</v>
      </c>
      <c r="G1859" s="16" t="s">
        <v>3826</v>
      </c>
      <c r="H1859" s="15" t="s">
        <v>3827</v>
      </c>
    </row>
    <row r="1860" s="8" customFormat="1" customHeight="1" spans="1:8">
      <c r="A1860" s="21">
        <v>63</v>
      </c>
      <c r="B1860" s="22" t="s">
        <v>92</v>
      </c>
      <c r="C1860" s="14">
        <v>14</v>
      </c>
      <c r="D1860" s="15" t="s">
        <v>3866</v>
      </c>
      <c r="E1860" s="15" t="s">
        <v>3867</v>
      </c>
      <c r="F1860" s="16" t="s">
        <v>13</v>
      </c>
      <c r="G1860" s="16" t="s">
        <v>3826</v>
      </c>
      <c r="H1860" s="15" t="s">
        <v>3827</v>
      </c>
    </row>
    <row r="1861" s="8" customFormat="1" customHeight="1" spans="1:8">
      <c r="A1861" s="21">
        <v>63</v>
      </c>
      <c r="B1861" s="22" t="s">
        <v>92</v>
      </c>
      <c r="C1861" s="14">
        <v>15</v>
      </c>
      <c r="D1861" s="15" t="s">
        <v>3868</v>
      </c>
      <c r="E1861" s="15" t="s">
        <v>3869</v>
      </c>
      <c r="F1861" s="16" t="s">
        <v>13</v>
      </c>
      <c r="G1861" s="16" t="s">
        <v>3826</v>
      </c>
      <c r="H1861" s="15" t="s">
        <v>3827</v>
      </c>
    </row>
    <row r="1862" s="8" customFormat="1" customHeight="1" spans="1:8">
      <c r="A1862" s="21">
        <v>63</v>
      </c>
      <c r="B1862" s="22" t="s">
        <v>92</v>
      </c>
      <c r="C1862" s="14">
        <v>16</v>
      </c>
      <c r="D1862" s="15" t="s">
        <v>3870</v>
      </c>
      <c r="E1862" s="15" t="s">
        <v>3871</v>
      </c>
      <c r="F1862" s="16" t="s">
        <v>13</v>
      </c>
      <c r="G1862" s="16" t="s">
        <v>3826</v>
      </c>
      <c r="H1862" s="15" t="s">
        <v>3827</v>
      </c>
    </row>
    <row r="1863" s="8" customFormat="1" customHeight="1" spans="1:8">
      <c r="A1863" s="21">
        <v>63</v>
      </c>
      <c r="B1863" s="22" t="s">
        <v>92</v>
      </c>
      <c r="C1863" s="14">
        <v>17</v>
      </c>
      <c r="D1863" s="15" t="s">
        <v>3872</v>
      </c>
      <c r="E1863" s="15" t="s">
        <v>3873</v>
      </c>
      <c r="F1863" s="16" t="s">
        <v>13</v>
      </c>
      <c r="G1863" s="16" t="s">
        <v>3826</v>
      </c>
      <c r="H1863" s="15" t="s">
        <v>3827</v>
      </c>
    </row>
    <row r="1864" s="8" customFormat="1" customHeight="1" spans="1:8">
      <c r="A1864" s="21">
        <v>63</v>
      </c>
      <c r="B1864" s="22" t="s">
        <v>92</v>
      </c>
      <c r="C1864" s="14">
        <v>18</v>
      </c>
      <c r="D1864" s="15" t="s">
        <v>3874</v>
      </c>
      <c r="E1864" s="15" t="s">
        <v>3875</v>
      </c>
      <c r="F1864" s="16" t="s">
        <v>13</v>
      </c>
      <c r="G1864" s="16" t="s">
        <v>3826</v>
      </c>
      <c r="H1864" s="15" t="s">
        <v>3827</v>
      </c>
    </row>
    <row r="1865" s="8" customFormat="1" customHeight="1" spans="1:8">
      <c r="A1865" s="21">
        <v>63</v>
      </c>
      <c r="B1865" s="22" t="s">
        <v>92</v>
      </c>
      <c r="C1865" s="14">
        <v>19</v>
      </c>
      <c r="D1865" s="15" t="s">
        <v>3876</v>
      </c>
      <c r="E1865" s="15" t="s">
        <v>3877</v>
      </c>
      <c r="F1865" s="16" t="s">
        <v>13</v>
      </c>
      <c r="G1865" s="16" t="s">
        <v>3826</v>
      </c>
      <c r="H1865" s="15" t="s">
        <v>3827</v>
      </c>
    </row>
    <row r="1866" s="8" customFormat="1" customHeight="1" spans="1:8">
      <c r="A1866" s="21">
        <v>63</v>
      </c>
      <c r="B1866" s="22" t="s">
        <v>92</v>
      </c>
      <c r="C1866" s="14">
        <v>20</v>
      </c>
      <c r="D1866" s="15" t="s">
        <v>3878</v>
      </c>
      <c r="E1866" s="15" t="s">
        <v>3879</v>
      </c>
      <c r="F1866" s="16" t="s">
        <v>13</v>
      </c>
      <c r="G1866" s="16" t="s">
        <v>3826</v>
      </c>
      <c r="H1866" s="15" t="s">
        <v>3827</v>
      </c>
    </row>
    <row r="1867" s="8" customFormat="1" customHeight="1" spans="1:8">
      <c r="A1867" s="21">
        <v>63</v>
      </c>
      <c r="B1867" s="22" t="s">
        <v>92</v>
      </c>
      <c r="C1867" s="14">
        <v>21</v>
      </c>
      <c r="D1867" s="15" t="s">
        <v>3880</v>
      </c>
      <c r="E1867" s="15" t="s">
        <v>3881</v>
      </c>
      <c r="F1867" s="16" t="s">
        <v>13</v>
      </c>
      <c r="G1867" s="16" t="s">
        <v>3826</v>
      </c>
      <c r="H1867" s="15" t="s">
        <v>3827</v>
      </c>
    </row>
    <row r="1868" s="8" customFormat="1" customHeight="1" spans="1:8">
      <c r="A1868" s="21">
        <v>63</v>
      </c>
      <c r="B1868" s="22" t="s">
        <v>92</v>
      </c>
      <c r="C1868" s="14">
        <v>22</v>
      </c>
      <c r="D1868" s="15" t="s">
        <v>3882</v>
      </c>
      <c r="E1868" s="15" t="s">
        <v>3883</v>
      </c>
      <c r="F1868" s="16" t="s">
        <v>13</v>
      </c>
      <c r="G1868" s="16" t="s">
        <v>3826</v>
      </c>
      <c r="H1868" s="15" t="s">
        <v>3827</v>
      </c>
    </row>
    <row r="1869" s="8" customFormat="1" customHeight="1" spans="1:8">
      <c r="A1869" s="21">
        <v>63</v>
      </c>
      <c r="B1869" s="22" t="s">
        <v>92</v>
      </c>
      <c r="C1869" s="14">
        <v>23</v>
      </c>
      <c r="D1869" s="15" t="s">
        <v>3884</v>
      </c>
      <c r="E1869" s="15" t="s">
        <v>3885</v>
      </c>
      <c r="F1869" s="16" t="s">
        <v>13</v>
      </c>
      <c r="G1869" s="16" t="s">
        <v>3826</v>
      </c>
      <c r="H1869" s="15" t="s">
        <v>3827</v>
      </c>
    </row>
    <row r="1870" s="8" customFormat="1" customHeight="1" spans="1:8">
      <c r="A1870" s="21">
        <v>63</v>
      </c>
      <c r="B1870" s="22" t="s">
        <v>92</v>
      </c>
      <c r="C1870" s="14">
        <v>24</v>
      </c>
      <c r="D1870" s="15" t="s">
        <v>3886</v>
      </c>
      <c r="E1870" s="15" t="s">
        <v>3887</v>
      </c>
      <c r="F1870" s="16" t="s">
        <v>13</v>
      </c>
      <c r="G1870" s="16" t="s">
        <v>3826</v>
      </c>
      <c r="H1870" s="15" t="s">
        <v>3827</v>
      </c>
    </row>
    <row r="1871" s="8" customFormat="1" customHeight="1" spans="1:8">
      <c r="A1871" s="21">
        <v>63</v>
      </c>
      <c r="B1871" s="22" t="s">
        <v>92</v>
      </c>
      <c r="C1871" s="14">
        <v>25</v>
      </c>
      <c r="D1871" s="15" t="s">
        <v>3888</v>
      </c>
      <c r="E1871" s="15" t="s">
        <v>3889</v>
      </c>
      <c r="F1871" s="16" t="s">
        <v>13</v>
      </c>
      <c r="G1871" s="16" t="s">
        <v>3826</v>
      </c>
      <c r="H1871" s="15" t="s">
        <v>3827</v>
      </c>
    </row>
    <row r="1872" s="8" customFormat="1" customHeight="1" spans="1:8">
      <c r="A1872" s="21">
        <v>63</v>
      </c>
      <c r="B1872" s="22" t="s">
        <v>92</v>
      </c>
      <c r="C1872" s="14">
        <v>26</v>
      </c>
      <c r="D1872" s="15" t="s">
        <v>3890</v>
      </c>
      <c r="E1872" s="15" t="s">
        <v>3891</v>
      </c>
      <c r="F1872" s="16" t="s">
        <v>13</v>
      </c>
      <c r="G1872" s="16" t="s">
        <v>3826</v>
      </c>
      <c r="H1872" s="15" t="s">
        <v>3827</v>
      </c>
    </row>
    <row r="1873" s="8" customFormat="1" customHeight="1" spans="1:8">
      <c r="A1873" s="21">
        <v>63</v>
      </c>
      <c r="B1873" s="22" t="s">
        <v>92</v>
      </c>
      <c r="C1873" s="14">
        <v>27</v>
      </c>
      <c r="D1873" s="15" t="s">
        <v>3892</v>
      </c>
      <c r="E1873" s="15" t="s">
        <v>3893</v>
      </c>
      <c r="F1873" s="16" t="s">
        <v>13</v>
      </c>
      <c r="G1873" s="16" t="s">
        <v>3826</v>
      </c>
      <c r="H1873" s="15" t="s">
        <v>3827</v>
      </c>
    </row>
    <row r="1874" s="8" customFormat="1" customHeight="1" spans="1:8">
      <c r="A1874" s="21">
        <v>63</v>
      </c>
      <c r="B1874" s="22" t="s">
        <v>92</v>
      </c>
      <c r="C1874" s="14">
        <v>28</v>
      </c>
      <c r="D1874" s="15" t="s">
        <v>3894</v>
      </c>
      <c r="E1874" s="15" t="s">
        <v>3895</v>
      </c>
      <c r="F1874" s="16" t="s">
        <v>13</v>
      </c>
      <c r="G1874" s="16" t="s">
        <v>3826</v>
      </c>
      <c r="H1874" s="15" t="s">
        <v>3827</v>
      </c>
    </row>
    <row r="1875" s="8" customFormat="1" customHeight="1" spans="1:8">
      <c r="A1875" s="21">
        <v>63</v>
      </c>
      <c r="B1875" s="22" t="s">
        <v>92</v>
      </c>
      <c r="C1875" s="14">
        <v>29</v>
      </c>
      <c r="D1875" s="15" t="s">
        <v>3896</v>
      </c>
      <c r="E1875" s="15" t="s">
        <v>3897</v>
      </c>
      <c r="F1875" s="16" t="s">
        <v>13</v>
      </c>
      <c r="G1875" s="16" t="s">
        <v>3826</v>
      </c>
      <c r="H1875" s="15" t="s">
        <v>3827</v>
      </c>
    </row>
    <row r="1876" s="8" customFormat="1" customHeight="1" spans="1:8">
      <c r="A1876" s="23">
        <v>63</v>
      </c>
      <c r="B1876" s="24" t="s">
        <v>92</v>
      </c>
      <c r="C1876" s="17">
        <v>30</v>
      </c>
      <c r="D1876" s="15" t="s">
        <v>3898</v>
      </c>
      <c r="E1876" s="15" t="s">
        <v>3899</v>
      </c>
      <c r="F1876" s="16" t="s">
        <v>13</v>
      </c>
      <c r="G1876" s="16" t="s">
        <v>3826</v>
      </c>
      <c r="H1876" s="15" t="s">
        <v>3827</v>
      </c>
    </row>
    <row r="1877" s="8" customFormat="1" customHeight="1" spans="1:8">
      <c r="A1877" s="21">
        <v>64</v>
      </c>
      <c r="B1877" s="22" t="s">
        <v>93</v>
      </c>
      <c r="C1877" s="14">
        <v>1</v>
      </c>
      <c r="D1877" s="15" t="s">
        <v>3900</v>
      </c>
      <c r="E1877" s="15" t="s">
        <v>3901</v>
      </c>
      <c r="F1877" s="16" t="s">
        <v>13</v>
      </c>
      <c r="G1877" s="16" t="s">
        <v>3826</v>
      </c>
      <c r="H1877" s="15" t="s">
        <v>3827</v>
      </c>
    </row>
    <row r="1878" s="8" customFormat="1" customHeight="1" spans="1:8">
      <c r="A1878" s="21">
        <v>64</v>
      </c>
      <c r="B1878" s="22" t="s">
        <v>93</v>
      </c>
      <c r="C1878" s="14">
        <v>2</v>
      </c>
      <c r="D1878" s="15" t="s">
        <v>3902</v>
      </c>
      <c r="E1878" s="15" t="s">
        <v>3903</v>
      </c>
      <c r="F1878" s="16" t="s">
        <v>13</v>
      </c>
      <c r="G1878" s="16" t="s">
        <v>3826</v>
      </c>
      <c r="H1878" s="15" t="s">
        <v>3827</v>
      </c>
    </row>
    <row r="1879" s="8" customFormat="1" customHeight="1" spans="1:8">
      <c r="A1879" s="21">
        <v>64</v>
      </c>
      <c r="B1879" s="22" t="s">
        <v>93</v>
      </c>
      <c r="C1879" s="14">
        <v>3</v>
      </c>
      <c r="D1879" s="15" t="s">
        <v>3904</v>
      </c>
      <c r="E1879" s="15" t="s">
        <v>3905</v>
      </c>
      <c r="F1879" s="16" t="s">
        <v>13</v>
      </c>
      <c r="G1879" s="16" t="s">
        <v>3826</v>
      </c>
      <c r="H1879" s="15" t="s">
        <v>3827</v>
      </c>
    </row>
    <row r="1880" s="8" customFormat="1" customHeight="1" spans="1:8">
      <c r="A1880" s="21">
        <v>64</v>
      </c>
      <c r="B1880" s="22" t="s">
        <v>93</v>
      </c>
      <c r="C1880" s="14">
        <v>4</v>
      </c>
      <c r="D1880" s="15" t="s">
        <v>3906</v>
      </c>
      <c r="E1880" s="15" t="s">
        <v>3907</v>
      </c>
      <c r="F1880" s="16" t="s">
        <v>13</v>
      </c>
      <c r="G1880" s="16" t="s">
        <v>3826</v>
      </c>
      <c r="H1880" s="15" t="s">
        <v>3827</v>
      </c>
    </row>
    <row r="1881" s="8" customFormat="1" customHeight="1" spans="1:8">
      <c r="A1881" s="21">
        <v>64</v>
      </c>
      <c r="B1881" s="22" t="s">
        <v>93</v>
      </c>
      <c r="C1881" s="14">
        <v>5</v>
      </c>
      <c r="D1881" s="15" t="s">
        <v>3908</v>
      </c>
      <c r="E1881" s="15" t="s">
        <v>3909</v>
      </c>
      <c r="F1881" s="16" t="s">
        <v>13</v>
      </c>
      <c r="G1881" s="16" t="s">
        <v>3826</v>
      </c>
      <c r="H1881" s="15" t="s">
        <v>3827</v>
      </c>
    </row>
    <row r="1882" s="8" customFormat="1" customHeight="1" spans="1:8">
      <c r="A1882" s="21">
        <v>64</v>
      </c>
      <c r="B1882" s="22" t="s">
        <v>93</v>
      </c>
      <c r="C1882" s="14">
        <v>6</v>
      </c>
      <c r="D1882" s="15" t="s">
        <v>3910</v>
      </c>
      <c r="E1882" s="15" t="s">
        <v>3911</v>
      </c>
      <c r="F1882" s="16" t="s">
        <v>13</v>
      </c>
      <c r="G1882" s="16" t="s">
        <v>3826</v>
      </c>
      <c r="H1882" s="15" t="s">
        <v>3827</v>
      </c>
    </row>
    <row r="1883" s="8" customFormat="1" customHeight="1" spans="1:8">
      <c r="A1883" s="21">
        <v>64</v>
      </c>
      <c r="B1883" s="22" t="s">
        <v>93</v>
      </c>
      <c r="C1883" s="14">
        <v>7</v>
      </c>
      <c r="D1883" s="15" t="s">
        <v>3912</v>
      </c>
      <c r="E1883" s="15" t="s">
        <v>3913</v>
      </c>
      <c r="F1883" s="16" t="s">
        <v>13</v>
      </c>
      <c r="G1883" s="16" t="s">
        <v>3826</v>
      </c>
      <c r="H1883" s="15" t="s">
        <v>3827</v>
      </c>
    </row>
    <row r="1884" s="8" customFormat="1" customHeight="1" spans="1:8">
      <c r="A1884" s="21">
        <v>64</v>
      </c>
      <c r="B1884" s="22" t="s">
        <v>93</v>
      </c>
      <c r="C1884" s="14">
        <v>8</v>
      </c>
      <c r="D1884" s="15" t="s">
        <v>3914</v>
      </c>
      <c r="E1884" s="15" t="s">
        <v>3915</v>
      </c>
      <c r="F1884" s="16" t="s">
        <v>13</v>
      </c>
      <c r="G1884" s="16" t="s">
        <v>3826</v>
      </c>
      <c r="H1884" s="15" t="s">
        <v>3827</v>
      </c>
    </row>
    <row r="1885" s="8" customFormat="1" customHeight="1" spans="1:8">
      <c r="A1885" s="21">
        <v>64</v>
      </c>
      <c r="B1885" s="22" t="s">
        <v>93</v>
      </c>
      <c r="C1885" s="14">
        <v>9</v>
      </c>
      <c r="D1885" s="15" t="s">
        <v>3916</v>
      </c>
      <c r="E1885" s="15" t="s">
        <v>3917</v>
      </c>
      <c r="F1885" s="16" t="s">
        <v>13</v>
      </c>
      <c r="G1885" s="16" t="s">
        <v>3826</v>
      </c>
      <c r="H1885" s="15" t="s">
        <v>3827</v>
      </c>
    </row>
    <row r="1886" s="8" customFormat="1" customHeight="1" spans="1:8">
      <c r="A1886" s="21">
        <v>64</v>
      </c>
      <c r="B1886" s="22" t="s">
        <v>93</v>
      </c>
      <c r="C1886" s="14">
        <v>10</v>
      </c>
      <c r="D1886" s="15" t="s">
        <v>3918</v>
      </c>
      <c r="E1886" s="15" t="s">
        <v>3919</v>
      </c>
      <c r="F1886" s="16" t="s">
        <v>13</v>
      </c>
      <c r="G1886" s="16" t="s">
        <v>3826</v>
      </c>
      <c r="H1886" s="15" t="s">
        <v>3827</v>
      </c>
    </row>
    <row r="1887" s="8" customFormat="1" customHeight="1" spans="1:8">
      <c r="A1887" s="21">
        <v>64</v>
      </c>
      <c r="B1887" s="22" t="s">
        <v>93</v>
      </c>
      <c r="C1887" s="14">
        <v>11</v>
      </c>
      <c r="D1887" s="15" t="s">
        <v>3920</v>
      </c>
      <c r="E1887" s="15" t="s">
        <v>3921</v>
      </c>
      <c r="F1887" s="16" t="s">
        <v>13</v>
      </c>
      <c r="G1887" s="16" t="s">
        <v>3826</v>
      </c>
      <c r="H1887" s="15" t="s">
        <v>3827</v>
      </c>
    </row>
    <row r="1888" s="8" customFormat="1" customHeight="1" spans="1:8">
      <c r="A1888" s="21">
        <v>64</v>
      </c>
      <c r="B1888" s="22" t="s">
        <v>93</v>
      </c>
      <c r="C1888" s="14">
        <v>12</v>
      </c>
      <c r="D1888" s="15" t="s">
        <v>3922</v>
      </c>
      <c r="E1888" s="15" t="s">
        <v>3923</v>
      </c>
      <c r="F1888" s="16" t="s">
        <v>13</v>
      </c>
      <c r="G1888" s="16" t="s">
        <v>3826</v>
      </c>
      <c r="H1888" s="15" t="s">
        <v>3827</v>
      </c>
    </row>
    <row r="1889" s="8" customFormat="1" customHeight="1" spans="1:8">
      <c r="A1889" s="21">
        <v>64</v>
      </c>
      <c r="B1889" s="22" t="s">
        <v>93</v>
      </c>
      <c r="C1889" s="14">
        <v>13</v>
      </c>
      <c r="D1889" s="15" t="s">
        <v>3924</v>
      </c>
      <c r="E1889" s="15" t="s">
        <v>3925</v>
      </c>
      <c r="F1889" s="16" t="s">
        <v>13</v>
      </c>
      <c r="G1889" s="16" t="s">
        <v>3826</v>
      </c>
      <c r="H1889" s="15" t="s">
        <v>3827</v>
      </c>
    </row>
    <row r="1890" s="8" customFormat="1" customHeight="1" spans="1:8">
      <c r="A1890" s="21">
        <v>64</v>
      </c>
      <c r="B1890" s="22" t="s">
        <v>93</v>
      </c>
      <c r="C1890" s="14">
        <v>14</v>
      </c>
      <c r="D1890" s="15" t="s">
        <v>3926</v>
      </c>
      <c r="E1890" s="15" t="s">
        <v>3927</v>
      </c>
      <c r="F1890" s="16" t="s">
        <v>13</v>
      </c>
      <c r="G1890" s="16" t="s">
        <v>3826</v>
      </c>
      <c r="H1890" s="15" t="s">
        <v>3827</v>
      </c>
    </row>
    <row r="1891" s="8" customFormat="1" customHeight="1" spans="1:8">
      <c r="A1891" s="21">
        <v>64</v>
      </c>
      <c r="B1891" s="22" t="s">
        <v>93</v>
      </c>
      <c r="C1891" s="14">
        <v>15</v>
      </c>
      <c r="D1891" s="15" t="s">
        <v>3928</v>
      </c>
      <c r="E1891" s="15" t="s">
        <v>3929</v>
      </c>
      <c r="F1891" s="16" t="s">
        <v>13</v>
      </c>
      <c r="G1891" s="16" t="s">
        <v>3826</v>
      </c>
      <c r="H1891" s="15" t="s">
        <v>3827</v>
      </c>
    </row>
    <row r="1892" s="8" customFormat="1" customHeight="1" spans="1:8">
      <c r="A1892" s="21">
        <v>64</v>
      </c>
      <c r="B1892" s="22" t="s">
        <v>93</v>
      </c>
      <c r="C1892" s="14">
        <v>16</v>
      </c>
      <c r="D1892" s="15" t="s">
        <v>3930</v>
      </c>
      <c r="E1892" s="15" t="s">
        <v>3931</v>
      </c>
      <c r="F1892" s="16" t="s">
        <v>13</v>
      </c>
      <c r="G1892" s="16" t="s">
        <v>3826</v>
      </c>
      <c r="H1892" s="15" t="s">
        <v>3827</v>
      </c>
    </row>
    <row r="1893" s="8" customFormat="1" customHeight="1" spans="1:8">
      <c r="A1893" s="21">
        <v>64</v>
      </c>
      <c r="B1893" s="22" t="s">
        <v>93</v>
      </c>
      <c r="C1893" s="14">
        <v>17</v>
      </c>
      <c r="D1893" s="15" t="s">
        <v>3932</v>
      </c>
      <c r="E1893" s="15" t="s">
        <v>3933</v>
      </c>
      <c r="F1893" s="16" t="s">
        <v>13</v>
      </c>
      <c r="G1893" s="16" t="s">
        <v>3826</v>
      </c>
      <c r="H1893" s="15" t="s">
        <v>3827</v>
      </c>
    </row>
    <row r="1894" s="8" customFormat="1" customHeight="1" spans="1:8">
      <c r="A1894" s="21">
        <v>64</v>
      </c>
      <c r="B1894" s="22" t="s">
        <v>93</v>
      </c>
      <c r="C1894" s="14">
        <v>18</v>
      </c>
      <c r="D1894" s="15" t="s">
        <v>3934</v>
      </c>
      <c r="E1894" s="15" t="s">
        <v>3935</v>
      </c>
      <c r="F1894" s="16" t="s">
        <v>13</v>
      </c>
      <c r="G1894" s="16" t="s">
        <v>3826</v>
      </c>
      <c r="H1894" s="15" t="s">
        <v>3827</v>
      </c>
    </row>
    <row r="1895" s="8" customFormat="1" customHeight="1" spans="1:8">
      <c r="A1895" s="21">
        <v>64</v>
      </c>
      <c r="B1895" s="22" t="s">
        <v>93</v>
      </c>
      <c r="C1895" s="14">
        <v>19</v>
      </c>
      <c r="D1895" s="15" t="s">
        <v>3936</v>
      </c>
      <c r="E1895" s="15" t="s">
        <v>3937</v>
      </c>
      <c r="F1895" s="16" t="s">
        <v>13</v>
      </c>
      <c r="G1895" s="16" t="s">
        <v>3826</v>
      </c>
      <c r="H1895" s="15" t="s">
        <v>3827</v>
      </c>
    </row>
    <row r="1896" s="8" customFormat="1" customHeight="1" spans="1:8">
      <c r="A1896" s="21">
        <v>64</v>
      </c>
      <c r="B1896" s="22" t="s">
        <v>93</v>
      </c>
      <c r="C1896" s="14">
        <v>20</v>
      </c>
      <c r="D1896" s="15" t="s">
        <v>3938</v>
      </c>
      <c r="E1896" s="15" t="s">
        <v>3939</v>
      </c>
      <c r="F1896" s="16" t="s">
        <v>13</v>
      </c>
      <c r="G1896" s="16" t="s">
        <v>3826</v>
      </c>
      <c r="H1896" s="15" t="s">
        <v>3827</v>
      </c>
    </row>
    <row r="1897" s="8" customFormat="1" customHeight="1" spans="1:8">
      <c r="A1897" s="21">
        <v>64</v>
      </c>
      <c r="B1897" s="22" t="s">
        <v>93</v>
      </c>
      <c r="C1897" s="14">
        <v>21</v>
      </c>
      <c r="D1897" s="15" t="s">
        <v>3940</v>
      </c>
      <c r="E1897" s="15" t="s">
        <v>3941</v>
      </c>
      <c r="F1897" s="16" t="s">
        <v>13</v>
      </c>
      <c r="G1897" s="16" t="s">
        <v>3826</v>
      </c>
      <c r="H1897" s="15" t="s">
        <v>3827</v>
      </c>
    </row>
    <row r="1898" s="8" customFormat="1" customHeight="1" spans="1:8">
      <c r="A1898" s="21">
        <v>64</v>
      </c>
      <c r="B1898" s="22" t="s">
        <v>93</v>
      </c>
      <c r="C1898" s="14">
        <v>22</v>
      </c>
      <c r="D1898" s="15" t="s">
        <v>3942</v>
      </c>
      <c r="E1898" s="15" t="s">
        <v>3943</v>
      </c>
      <c r="F1898" s="16" t="s">
        <v>13</v>
      </c>
      <c r="G1898" s="16" t="s">
        <v>3826</v>
      </c>
      <c r="H1898" s="15" t="s">
        <v>3827</v>
      </c>
    </row>
    <row r="1899" s="8" customFormat="1" customHeight="1" spans="1:8">
      <c r="A1899" s="21">
        <v>64</v>
      </c>
      <c r="B1899" s="22" t="s">
        <v>93</v>
      </c>
      <c r="C1899" s="14">
        <v>23</v>
      </c>
      <c r="D1899" s="15" t="s">
        <v>3944</v>
      </c>
      <c r="E1899" s="15" t="s">
        <v>3945</v>
      </c>
      <c r="F1899" s="16" t="s">
        <v>13</v>
      </c>
      <c r="G1899" s="16" t="s">
        <v>3826</v>
      </c>
      <c r="H1899" s="15" t="s">
        <v>3827</v>
      </c>
    </row>
    <row r="1900" s="8" customFormat="1" customHeight="1" spans="1:8">
      <c r="A1900" s="21">
        <v>64</v>
      </c>
      <c r="B1900" s="22" t="s">
        <v>93</v>
      </c>
      <c r="C1900" s="14">
        <v>24</v>
      </c>
      <c r="D1900" s="15" t="s">
        <v>3946</v>
      </c>
      <c r="E1900" s="15" t="s">
        <v>3947</v>
      </c>
      <c r="F1900" s="16" t="s">
        <v>13</v>
      </c>
      <c r="G1900" s="16" t="s">
        <v>3826</v>
      </c>
      <c r="H1900" s="15" t="s">
        <v>3827</v>
      </c>
    </row>
    <row r="1901" s="8" customFormat="1" customHeight="1" spans="1:8">
      <c r="A1901" s="21">
        <v>64</v>
      </c>
      <c r="B1901" s="22" t="s">
        <v>93</v>
      </c>
      <c r="C1901" s="14">
        <v>25</v>
      </c>
      <c r="D1901" s="15" t="s">
        <v>3948</v>
      </c>
      <c r="E1901" s="15" t="s">
        <v>3949</v>
      </c>
      <c r="F1901" s="16" t="s">
        <v>13</v>
      </c>
      <c r="G1901" s="16" t="s">
        <v>3826</v>
      </c>
      <c r="H1901" s="15" t="s">
        <v>3827</v>
      </c>
    </row>
    <row r="1902" s="8" customFormat="1" customHeight="1" spans="1:8">
      <c r="A1902" s="21">
        <v>64</v>
      </c>
      <c r="B1902" s="22" t="s">
        <v>93</v>
      </c>
      <c r="C1902" s="14">
        <v>26</v>
      </c>
      <c r="D1902" s="15" t="s">
        <v>3950</v>
      </c>
      <c r="E1902" s="15" t="s">
        <v>3951</v>
      </c>
      <c r="F1902" s="16" t="s">
        <v>13</v>
      </c>
      <c r="G1902" s="16" t="s">
        <v>3826</v>
      </c>
      <c r="H1902" s="15" t="s">
        <v>3827</v>
      </c>
    </row>
    <row r="1903" s="8" customFormat="1" customHeight="1" spans="1:8">
      <c r="A1903" s="21">
        <v>64</v>
      </c>
      <c r="B1903" s="22" t="s">
        <v>93</v>
      </c>
      <c r="C1903" s="14">
        <v>27</v>
      </c>
      <c r="D1903" s="15" t="s">
        <v>3952</v>
      </c>
      <c r="E1903" s="15" t="s">
        <v>3953</v>
      </c>
      <c r="F1903" s="16" t="s">
        <v>13</v>
      </c>
      <c r="G1903" s="16" t="s">
        <v>3826</v>
      </c>
      <c r="H1903" s="15" t="s">
        <v>3827</v>
      </c>
    </row>
    <row r="1904" s="8" customFormat="1" customHeight="1" spans="1:8">
      <c r="A1904" s="21">
        <v>64</v>
      </c>
      <c r="B1904" s="22" t="s">
        <v>93</v>
      </c>
      <c r="C1904" s="14">
        <v>28</v>
      </c>
      <c r="D1904" s="15" t="s">
        <v>3954</v>
      </c>
      <c r="E1904" s="15" t="s">
        <v>3955</v>
      </c>
      <c r="F1904" s="16" t="s">
        <v>13</v>
      </c>
      <c r="G1904" s="16" t="s">
        <v>3826</v>
      </c>
      <c r="H1904" s="15" t="s">
        <v>3827</v>
      </c>
    </row>
    <row r="1905" s="8" customFormat="1" customHeight="1" spans="1:8">
      <c r="A1905" s="21">
        <v>64</v>
      </c>
      <c r="B1905" s="22" t="s">
        <v>93</v>
      </c>
      <c r="C1905" s="14">
        <v>29</v>
      </c>
      <c r="D1905" s="15" t="s">
        <v>3956</v>
      </c>
      <c r="E1905" s="15" t="s">
        <v>3957</v>
      </c>
      <c r="F1905" s="16" t="s">
        <v>13</v>
      </c>
      <c r="G1905" s="16" t="s">
        <v>3826</v>
      </c>
      <c r="H1905" s="15" t="s">
        <v>3827</v>
      </c>
    </row>
    <row r="1906" s="8" customFormat="1" customHeight="1" spans="1:8">
      <c r="A1906" s="23">
        <v>64</v>
      </c>
      <c r="B1906" s="24" t="s">
        <v>93</v>
      </c>
      <c r="C1906" s="17">
        <v>30</v>
      </c>
      <c r="D1906" s="15" t="s">
        <v>3958</v>
      </c>
      <c r="E1906" s="15" t="s">
        <v>3959</v>
      </c>
      <c r="F1906" s="16" t="s">
        <v>13</v>
      </c>
      <c r="G1906" s="16" t="s">
        <v>3826</v>
      </c>
      <c r="H1906" s="15" t="s">
        <v>3827</v>
      </c>
    </row>
    <row r="1907" s="8" customFormat="1" customHeight="1" spans="1:8">
      <c r="A1907" s="21">
        <v>65</v>
      </c>
      <c r="B1907" s="22" t="s">
        <v>94</v>
      </c>
      <c r="C1907" s="14">
        <v>1</v>
      </c>
      <c r="D1907" s="15" t="s">
        <v>3960</v>
      </c>
      <c r="E1907" s="15" t="s">
        <v>3961</v>
      </c>
      <c r="F1907" s="16" t="s">
        <v>13</v>
      </c>
      <c r="G1907" s="16" t="s">
        <v>3826</v>
      </c>
      <c r="H1907" s="15" t="s">
        <v>3827</v>
      </c>
    </row>
    <row r="1908" s="8" customFormat="1" customHeight="1" spans="1:8">
      <c r="A1908" s="21">
        <v>65</v>
      </c>
      <c r="B1908" s="22" t="s">
        <v>94</v>
      </c>
      <c r="C1908" s="14">
        <v>2</v>
      </c>
      <c r="D1908" s="15" t="s">
        <v>3962</v>
      </c>
      <c r="E1908" s="15" t="s">
        <v>3963</v>
      </c>
      <c r="F1908" s="16" t="s">
        <v>13</v>
      </c>
      <c r="G1908" s="16" t="s">
        <v>3826</v>
      </c>
      <c r="H1908" s="15" t="s">
        <v>3827</v>
      </c>
    </row>
    <row r="1909" s="8" customFormat="1" customHeight="1" spans="1:8">
      <c r="A1909" s="21">
        <v>65</v>
      </c>
      <c r="B1909" s="22" t="s">
        <v>94</v>
      </c>
      <c r="C1909" s="14">
        <v>3</v>
      </c>
      <c r="D1909" s="15" t="s">
        <v>3964</v>
      </c>
      <c r="E1909" s="15" t="s">
        <v>3965</v>
      </c>
      <c r="F1909" s="16" t="s">
        <v>13</v>
      </c>
      <c r="G1909" s="16" t="s">
        <v>3826</v>
      </c>
      <c r="H1909" s="15" t="s">
        <v>3827</v>
      </c>
    </row>
    <row r="1910" s="8" customFormat="1" customHeight="1" spans="1:8">
      <c r="A1910" s="21">
        <v>65</v>
      </c>
      <c r="B1910" s="22" t="s">
        <v>94</v>
      </c>
      <c r="C1910" s="14">
        <v>4</v>
      </c>
      <c r="D1910" s="15" t="s">
        <v>3966</v>
      </c>
      <c r="E1910" s="15" t="s">
        <v>3967</v>
      </c>
      <c r="F1910" s="16" t="s">
        <v>13</v>
      </c>
      <c r="G1910" s="16" t="s">
        <v>3826</v>
      </c>
      <c r="H1910" s="15" t="s">
        <v>3827</v>
      </c>
    </row>
    <row r="1911" s="8" customFormat="1" customHeight="1" spans="1:8">
      <c r="A1911" s="21">
        <v>65</v>
      </c>
      <c r="B1911" s="22" t="s">
        <v>94</v>
      </c>
      <c r="C1911" s="14">
        <v>5</v>
      </c>
      <c r="D1911" s="15" t="s">
        <v>3968</v>
      </c>
      <c r="E1911" s="15" t="s">
        <v>3969</v>
      </c>
      <c r="F1911" s="16" t="s">
        <v>13</v>
      </c>
      <c r="G1911" s="16" t="s">
        <v>3970</v>
      </c>
      <c r="H1911" s="15" t="s">
        <v>3827</v>
      </c>
    </row>
    <row r="1912" s="8" customFormat="1" customHeight="1" spans="1:8">
      <c r="A1912" s="21">
        <v>65</v>
      </c>
      <c r="B1912" s="22" t="s">
        <v>94</v>
      </c>
      <c r="C1912" s="14">
        <v>6</v>
      </c>
      <c r="D1912" s="15" t="s">
        <v>3971</v>
      </c>
      <c r="E1912" s="15" t="s">
        <v>3972</v>
      </c>
      <c r="F1912" s="16" t="s">
        <v>13</v>
      </c>
      <c r="G1912" s="16" t="s">
        <v>3970</v>
      </c>
      <c r="H1912" s="15" t="s">
        <v>3827</v>
      </c>
    </row>
    <row r="1913" s="8" customFormat="1" customHeight="1" spans="1:8">
      <c r="A1913" s="21">
        <v>65</v>
      </c>
      <c r="B1913" s="22" t="s">
        <v>94</v>
      </c>
      <c r="C1913" s="14">
        <v>7</v>
      </c>
      <c r="D1913" s="15" t="s">
        <v>3973</v>
      </c>
      <c r="E1913" s="15" t="s">
        <v>3974</v>
      </c>
      <c r="F1913" s="16" t="s">
        <v>13</v>
      </c>
      <c r="G1913" s="16" t="s">
        <v>3970</v>
      </c>
      <c r="H1913" s="15" t="s">
        <v>3827</v>
      </c>
    </row>
    <row r="1914" s="8" customFormat="1" customHeight="1" spans="1:8">
      <c r="A1914" s="21">
        <v>65</v>
      </c>
      <c r="B1914" s="22" t="s">
        <v>94</v>
      </c>
      <c r="C1914" s="14">
        <v>8</v>
      </c>
      <c r="D1914" s="15" t="s">
        <v>3975</v>
      </c>
      <c r="E1914" s="15" t="s">
        <v>3976</v>
      </c>
      <c r="F1914" s="16" t="s">
        <v>13</v>
      </c>
      <c r="G1914" s="16" t="s">
        <v>3970</v>
      </c>
      <c r="H1914" s="15" t="s">
        <v>3827</v>
      </c>
    </row>
    <row r="1915" s="8" customFormat="1" customHeight="1" spans="1:8">
      <c r="A1915" s="21">
        <v>65</v>
      </c>
      <c r="B1915" s="22" t="s">
        <v>94</v>
      </c>
      <c r="C1915" s="14">
        <v>9</v>
      </c>
      <c r="D1915" s="15" t="s">
        <v>3977</v>
      </c>
      <c r="E1915" s="15" t="s">
        <v>3978</v>
      </c>
      <c r="F1915" s="16" t="s">
        <v>13</v>
      </c>
      <c r="G1915" s="16" t="s">
        <v>3970</v>
      </c>
      <c r="H1915" s="15" t="s">
        <v>3827</v>
      </c>
    </row>
    <row r="1916" s="8" customFormat="1" customHeight="1" spans="1:8">
      <c r="A1916" s="21">
        <v>65</v>
      </c>
      <c r="B1916" s="22" t="s">
        <v>94</v>
      </c>
      <c r="C1916" s="14">
        <v>10</v>
      </c>
      <c r="D1916" s="15" t="s">
        <v>3979</v>
      </c>
      <c r="E1916" s="15" t="s">
        <v>3980</v>
      </c>
      <c r="F1916" s="16" t="s">
        <v>13</v>
      </c>
      <c r="G1916" s="16" t="s">
        <v>3970</v>
      </c>
      <c r="H1916" s="15" t="s">
        <v>3827</v>
      </c>
    </row>
    <row r="1917" s="8" customFormat="1" customHeight="1" spans="1:8">
      <c r="A1917" s="21">
        <v>65</v>
      </c>
      <c r="B1917" s="22" t="s">
        <v>94</v>
      </c>
      <c r="C1917" s="14">
        <v>11</v>
      </c>
      <c r="D1917" s="15" t="s">
        <v>3981</v>
      </c>
      <c r="E1917" s="15" t="s">
        <v>3982</v>
      </c>
      <c r="F1917" s="16" t="s">
        <v>13</v>
      </c>
      <c r="G1917" s="16" t="s">
        <v>3970</v>
      </c>
      <c r="H1917" s="15" t="s">
        <v>3827</v>
      </c>
    </row>
    <row r="1918" s="8" customFormat="1" customHeight="1" spans="1:8">
      <c r="A1918" s="21">
        <v>65</v>
      </c>
      <c r="B1918" s="22" t="s">
        <v>94</v>
      </c>
      <c r="C1918" s="14">
        <v>12</v>
      </c>
      <c r="D1918" s="15" t="s">
        <v>3983</v>
      </c>
      <c r="E1918" s="15" t="s">
        <v>3984</v>
      </c>
      <c r="F1918" s="16" t="s">
        <v>13</v>
      </c>
      <c r="G1918" s="16" t="s">
        <v>3970</v>
      </c>
      <c r="H1918" s="15" t="s">
        <v>3827</v>
      </c>
    </row>
    <row r="1919" s="8" customFormat="1" customHeight="1" spans="1:8">
      <c r="A1919" s="21">
        <v>65</v>
      </c>
      <c r="B1919" s="22" t="s">
        <v>94</v>
      </c>
      <c r="C1919" s="14">
        <v>13</v>
      </c>
      <c r="D1919" s="15" t="s">
        <v>3985</v>
      </c>
      <c r="E1919" s="15" t="s">
        <v>3986</v>
      </c>
      <c r="F1919" s="16" t="s">
        <v>13</v>
      </c>
      <c r="G1919" s="16" t="s">
        <v>3970</v>
      </c>
      <c r="H1919" s="15" t="s">
        <v>3827</v>
      </c>
    </row>
    <row r="1920" s="8" customFormat="1" customHeight="1" spans="1:8">
      <c r="A1920" s="21">
        <v>65</v>
      </c>
      <c r="B1920" s="22" t="s">
        <v>94</v>
      </c>
      <c r="C1920" s="14">
        <v>14</v>
      </c>
      <c r="D1920" s="15" t="s">
        <v>3987</v>
      </c>
      <c r="E1920" s="15" t="s">
        <v>3988</v>
      </c>
      <c r="F1920" s="16" t="s">
        <v>13</v>
      </c>
      <c r="G1920" s="16" t="s">
        <v>3970</v>
      </c>
      <c r="H1920" s="15" t="s">
        <v>3827</v>
      </c>
    </row>
    <row r="1921" s="8" customFormat="1" customHeight="1" spans="1:8">
      <c r="A1921" s="21">
        <v>65</v>
      </c>
      <c r="B1921" s="22" t="s">
        <v>94</v>
      </c>
      <c r="C1921" s="14">
        <v>15</v>
      </c>
      <c r="D1921" s="15" t="s">
        <v>3989</v>
      </c>
      <c r="E1921" s="15" t="s">
        <v>3990</v>
      </c>
      <c r="F1921" s="16" t="s">
        <v>13</v>
      </c>
      <c r="G1921" s="16" t="s">
        <v>3970</v>
      </c>
      <c r="H1921" s="15" t="s">
        <v>3827</v>
      </c>
    </row>
    <row r="1922" s="8" customFormat="1" customHeight="1" spans="1:8">
      <c r="A1922" s="21">
        <v>65</v>
      </c>
      <c r="B1922" s="22" t="s">
        <v>94</v>
      </c>
      <c r="C1922" s="14">
        <v>16</v>
      </c>
      <c r="D1922" s="15" t="s">
        <v>3991</v>
      </c>
      <c r="E1922" s="15" t="s">
        <v>3992</v>
      </c>
      <c r="F1922" s="16" t="s">
        <v>13</v>
      </c>
      <c r="G1922" s="16" t="s">
        <v>3970</v>
      </c>
      <c r="H1922" s="15" t="s">
        <v>3827</v>
      </c>
    </row>
    <row r="1923" s="8" customFormat="1" customHeight="1" spans="1:8">
      <c r="A1923" s="21">
        <v>65</v>
      </c>
      <c r="B1923" s="22" t="s">
        <v>94</v>
      </c>
      <c r="C1923" s="14">
        <v>17</v>
      </c>
      <c r="D1923" s="15" t="s">
        <v>3993</v>
      </c>
      <c r="E1923" s="15" t="s">
        <v>3994</v>
      </c>
      <c r="F1923" s="16" t="s">
        <v>13</v>
      </c>
      <c r="G1923" s="16" t="s">
        <v>3970</v>
      </c>
      <c r="H1923" s="15" t="s">
        <v>3827</v>
      </c>
    </row>
    <row r="1924" s="8" customFormat="1" customHeight="1" spans="1:8">
      <c r="A1924" s="21">
        <v>65</v>
      </c>
      <c r="B1924" s="22" t="s">
        <v>94</v>
      </c>
      <c r="C1924" s="14">
        <v>18</v>
      </c>
      <c r="D1924" s="15" t="s">
        <v>3995</v>
      </c>
      <c r="E1924" s="15" t="s">
        <v>3996</v>
      </c>
      <c r="F1924" s="16" t="s">
        <v>13</v>
      </c>
      <c r="G1924" s="16" t="s">
        <v>3970</v>
      </c>
      <c r="H1924" s="15" t="s">
        <v>3827</v>
      </c>
    </row>
    <row r="1925" s="8" customFormat="1" customHeight="1" spans="1:8">
      <c r="A1925" s="21">
        <v>65</v>
      </c>
      <c r="B1925" s="22" t="s">
        <v>94</v>
      </c>
      <c r="C1925" s="14">
        <v>19</v>
      </c>
      <c r="D1925" s="15" t="s">
        <v>3997</v>
      </c>
      <c r="E1925" s="15" t="s">
        <v>3998</v>
      </c>
      <c r="F1925" s="16" t="s">
        <v>13</v>
      </c>
      <c r="G1925" s="16" t="s">
        <v>3970</v>
      </c>
      <c r="H1925" s="15" t="s">
        <v>3827</v>
      </c>
    </row>
    <row r="1926" s="8" customFormat="1" customHeight="1" spans="1:8">
      <c r="A1926" s="21">
        <v>65</v>
      </c>
      <c r="B1926" s="22" t="s">
        <v>94</v>
      </c>
      <c r="C1926" s="14">
        <v>20</v>
      </c>
      <c r="D1926" s="15" t="s">
        <v>3999</v>
      </c>
      <c r="E1926" s="15" t="s">
        <v>4000</v>
      </c>
      <c r="F1926" s="16" t="s">
        <v>13</v>
      </c>
      <c r="G1926" s="16" t="s">
        <v>3970</v>
      </c>
      <c r="H1926" s="15" t="s">
        <v>3827</v>
      </c>
    </row>
    <row r="1927" s="8" customFormat="1" customHeight="1" spans="1:8">
      <c r="A1927" s="21">
        <v>65</v>
      </c>
      <c r="B1927" s="22" t="s">
        <v>94</v>
      </c>
      <c r="C1927" s="14">
        <v>21</v>
      </c>
      <c r="D1927" s="15" t="s">
        <v>4001</v>
      </c>
      <c r="E1927" s="15" t="s">
        <v>4002</v>
      </c>
      <c r="F1927" s="16" t="s">
        <v>13</v>
      </c>
      <c r="G1927" s="16" t="s">
        <v>3970</v>
      </c>
      <c r="H1927" s="15" t="s">
        <v>3827</v>
      </c>
    </row>
    <row r="1928" s="8" customFormat="1" customHeight="1" spans="1:8">
      <c r="A1928" s="21">
        <v>65</v>
      </c>
      <c r="B1928" s="22" t="s">
        <v>94</v>
      </c>
      <c r="C1928" s="14">
        <v>22</v>
      </c>
      <c r="D1928" s="15" t="s">
        <v>4003</v>
      </c>
      <c r="E1928" s="15" t="s">
        <v>4004</v>
      </c>
      <c r="F1928" s="16" t="s">
        <v>13</v>
      </c>
      <c r="G1928" s="16" t="s">
        <v>3970</v>
      </c>
      <c r="H1928" s="15" t="s">
        <v>3827</v>
      </c>
    </row>
    <row r="1929" s="8" customFormat="1" customHeight="1" spans="1:8">
      <c r="A1929" s="21">
        <v>65</v>
      </c>
      <c r="B1929" s="22" t="s">
        <v>94</v>
      </c>
      <c r="C1929" s="14">
        <v>23</v>
      </c>
      <c r="D1929" s="15" t="s">
        <v>4005</v>
      </c>
      <c r="E1929" s="15" t="s">
        <v>4006</v>
      </c>
      <c r="F1929" s="16" t="s">
        <v>13</v>
      </c>
      <c r="G1929" s="16" t="s">
        <v>3970</v>
      </c>
      <c r="H1929" s="15" t="s">
        <v>3827</v>
      </c>
    </row>
    <row r="1930" s="8" customFormat="1" customHeight="1" spans="1:8">
      <c r="A1930" s="21">
        <v>65</v>
      </c>
      <c r="B1930" s="22" t="s">
        <v>94</v>
      </c>
      <c r="C1930" s="14">
        <v>24</v>
      </c>
      <c r="D1930" s="15" t="s">
        <v>4007</v>
      </c>
      <c r="E1930" s="15" t="s">
        <v>4008</v>
      </c>
      <c r="F1930" s="16" t="s">
        <v>13</v>
      </c>
      <c r="G1930" s="16" t="s">
        <v>3970</v>
      </c>
      <c r="H1930" s="15" t="s">
        <v>3827</v>
      </c>
    </row>
    <row r="1931" s="8" customFormat="1" customHeight="1" spans="1:8">
      <c r="A1931" s="21">
        <v>65</v>
      </c>
      <c r="B1931" s="22" t="s">
        <v>94</v>
      </c>
      <c r="C1931" s="14">
        <v>25</v>
      </c>
      <c r="D1931" s="15" t="s">
        <v>4009</v>
      </c>
      <c r="E1931" s="15" t="s">
        <v>4010</v>
      </c>
      <c r="F1931" s="16" t="s">
        <v>13</v>
      </c>
      <c r="G1931" s="16" t="s">
        <v>3970</v>
      </c>
      <c r="H1931" s="15" t="s">
        <v>3827</v>
      </c>
    </row>
    <row r="1932" s="8" customFormat="1" customHeight="1" spans="1:8">
      <c r="A1932" s="21">
        <v>65</v>
      </c>
      <c r="B1932" s="22" t="s">
        <v>94</v>
      </c>
      <c r="C1932" s="14">
        <v>26</v>
      </c>
      <c r="D1932" s="15" t="s">
        <v>4011</v>
      </c>
      <c r="E1932" s="15" t="s">
        <v>4012</v>
      </c>
      <c r="F1932" s="16" t="s">
        <v>13</v>
      </c>
      <c r="G1932" s="16" t="s">
        <v>3970</v>
      </c>
      <c r="H1932" s="15" t="s">
        <v>3827</v>
      </c>
    </row>
    <row r="1933" s="8" customFormat="1" customHeight="1" spans="1:8">
      <c r="A1933" s="21">
        <v>65</v>
      </c>
      <c r="B1933" s="22" t="s">
        <v>94</v>
      </c>
      <c r="C1933" s="14">
        <v>27</v>
      </c>
      <c r="D1933" s="15" t="s">
        <v>4013</v>
      </c>
      <c r="E1933" s="15" t="s">
        <v>4014</v>
      </c>
      <c r="F1933" s="16" t="s">
        <v>13</v>
      </c>
      <c r="G1933" s="16" t="s">
        <v>3970</v>
      </c>
      <c r="H1933" s="15" t="s">
        <v>3827</v>
      </c>
    </row>
    <row r="1934" s="8" customFormat="1" customHeight="1" spans="1:8">
      <c r="A1934" s="21">
        <v>65</v>
      </c>
      <c r="B1934" s="22" t="s">
        <v>94</v>
      </c>
      <c r="C1934" s="14">
        <v>28</v>
      </c>
      <c r="D1934" s="15" t="s">
        <v>4015</v>
      </c>
      <c r="E1934" s="15" t="s">
        <v>4016</v>
      </c>
      <c r="F1934" s="16" t="s">
        <v>13</v>
      </c>
      <c r="G1934" s="16" t="s">
        <v>3970</v>
      </c>
      <c r="H1934" s="15" t="s">
        <v>3827</v>
      </c>
    </row>
    <row r="1935" s="8" customFormat="1" customHeight="1" spans="1:8">
      <c r="A1935" s="21">
        <v>65</v>
      </c>
      <c r="B1935" s="22" t="s">
        <v>94</v>
      </c>
      <c r="C1935" s="14">
        <v>29</v>
      </c>
      <c r="D1935" s="15" t="s">
        <v>4017</v>
      </c>
      <c r="E1935" s="15" t="s">
        <v>4018</v>
      </c>
      <c r="F1935" s="16" t="s">
        <v>13</v>
      </c>
      <c r="G1935" s="16" t="s">
        <v>3970</v>
      </c>
      <c r="H1935" s="15" t="s">
        <v>3827</v>
      </c>
    </row>
    <row r="1936" s="8" customFormat="1" customHeight="1" spans="1:8">
      <c r="A1936" s="23">
        <v>65</v>
      </c>
      <c r="B1936" s="24" t="s">
        <v>94</v>
      </c>
      <c r="C1936" s="17">
        <v>30</v>
      </c>
      <c r="D1936" s="15" t="s">
        <v>4019</v>
      </c>
      <c r="E1936" s="15" t="s">
        <v>4020</v>
      </c>
      <c r="F1936" s="16" t="s">
        <v>13</v>
      </c>
      <c r="G1936" s="16" t="s">
        <v>3970</v>
      </c>
      <c r="H1936" s="15" t="s">
        <v>3827</v>
      </c>
    </row>
    <row r="1937" s="8" customFormat="1" customHeight="1" spans="1:8">
      <c r="A1937" s="21">
        <v>66</v>
      </c>
      <c r="B1937" s="22" t="s">
        <v>95</v>
      </c>
      <c r="C1937" s="14">
        <v>1</v>
      </c>
      <c r="D1937" s="15" t="s">
        <v>4021</v>
      </c>
      <c r="E1937" s="15" t="s">
        <v>4022</v>
      </c>
      <c r="F1937" s="16" t="s">
        <v>13</v>
      </c>
      <c r="G1937" s="16" t="s">
        <v>3970</v>
      </c>
      <c r="H1937" s="15" t="s">
        <v>3827</v>
      </c>
    </row>
    <row r="1938" s="8" customFormat="1" customHeight="1" spans="1:8">
      <c r="A1938" s="21">
        <v>66</v>
      </c>
      <c r="B1938" s="22" t="s">
        <v>95</v>
      </c>
      <c r="C1938" s="14">
        <v>2</v>
      </c>
      <c r="D1938" s="15" t="s">
        <v>4023</v>
      </c>
      <c r="E1938" s="15" t="s">
        <v>4024</v>
      </c>
      <c r="F1938" s="16" t="s">
        <v>25</v>
      </c>
      <c r="G1938" s="16"/>
      <c r="H1938" s="15" t="s">
        <v>3827</v>
      </c>
    </row>
    <row r="1939" s="8" customFormat="1" customHeight="1" spans="1:8">
      <c r="A1939" s="21">
        <v>66</v>
      </c>
      <c r="B1939" s="22" t="s">
        <v>95</v>
      </c>
      <c r="C1939" s="14">
        <v>3</v>
      </c>
      <c r="D1939" s="15" t="s">
        <v>4025</v>
      </c>
      <c r="E1939" s="15" t="s">
        <v>4026</v>
      </c>
      <c r="F1939" s="16" t="s">
        <v>25</v>
      </c>
      <c r="G1939" s="16"/>
      <c r="H1939" s="15" t="s">
        <v>3827</v>
      </c>
    </row>
    <row r="1940" s="8" customFormat="1" customHeight="1" spans="1:8">
      <c r="A1940" s="21">
        <v>66</v>
      </c>
      <c r="B1940" s="22" t="s">
        <v>95</v>
      </c>
      <c r="C1940" s="14">
        <v>4</v>
      </c>
      <c r="D1940" s="15" t="s">
        <v>4027</v>
      </c>
      <c r="E1940" s="15" t="s">
        <v>4028</v>
      </c>
      <c r="F1940" s="16" t="s">
        <v>9</v>
      </c>
      <c r="G1940" s="16" t="s">
        <v>4029</v>
      </c>
      <c r="H1940" s="15" t="s">
        <v>4030</v>
      </c>
    </row>
    <row r="1941" s="8" customFormat="1" customHeight="1" spans="1:8">
      <c r="A1941" s="21">
        <v>66</v>
      </c>
      <c r="B1941" s="22" t="s">
        <v>95</v>
      </c>
      <c r="C1941" s="14">
        <v>5</v>
      </c>
      <c r="D1941" s="15" t="s">
        <v>4031</v>
      </c>
      <c r="E1941" s="15" t="s">
        <v>4032</v>
      </c>
      <c r="F1941" s="16" t="s">
        <v>9</v>
      </c>
      <c r="G1941" s="16" t="s">
        <v>4029</v>
      </c>
      <c r="H1941" s="15" t="s">
        <v>4030</v>
      </c>
    </row>
    <row r="1942" s="8" customFormat="1" customHeight="1" spans="1:8">
      <c r="A1942" s="21">
        <v>66</v>
      </c>
      <c r="B1942" s="22" t="s">
        <v>95</v>
      </c>
      <c r="C1942" s="14">
        <v>6</v>
      </c>
      <c r="D1942" s="15" t="s">
        <v>4033</v>
      </c>
      <c r="E1942" s="15" t="s">
        <v>4034</v>
      </c>
      <c r="F1942" s="16" t="s">
        <v>9</v>
      </c>
      <c r="G1942" s="16" t="s">
        <v>4029</v>
      </c>
      <c r="H1942" s="15" t="s">
        <v>4030</v>
      </c>
    </row>
    <row r="1943" s="8" customFormat="1" customHeight="1" spans="1:8">
      <c r="A1943" s="21">
        <v>66</v>
      </c>
      <c r="B1943" s="22" t="s">
        <v>95</v>
      </c>
      <c r="C1943" s="14">
        <v>7</v>
      </c>
      <c r="D1943" s="15" t="s">
        <v>4035</v>
      </c>
      <c r="E1943" s="15" t="s">
        <v>4036</v>
      </c>
      <c r="F1943" s="16" t="s">
        <v>23</v>
      </c>
      <c r="G1943" s="16" t="s">
        <v>3199</v>
      </c>
      <c r="H1943" s="15" t="s">
        <v>4030</v>
      </c>
    </row>
    <row r="1944" s="8" customFormat="1" customHeight="1" spans="1:8">
      <c r="A1944" s="21">
        <v>66</v>
      </c>
      <c r="B1944" s="22" t="s">
        <v>95</v>
      </c>
      <c r="C1944" s="14">
        <v>8</v>
      </c>
      <c r="D1944" s="15" t="s">
        <v>4037</v>
      </c>
      <c r="E1944" s="15" t="s">
        <v>4038</v>
      </c>
      <c r="F1944" s="16" t="s">
        <v>9</v>
      </c>
      <c r="G1944" s="16" t="s">
        <v>4029</v>
      </c>
      <c r="H1944" s="15" t="s">
        <v>4030</v>
      </c>
    </row>
    <row r="1945" s="8" customFormat="1" customHeight="1" spans="1:8">
      <c r="A1945" s="21">
        <v>66</v>
      </c>
      <c r="B1945" s="22" t="s">
        <v>95</v>
      </c>
      <c r="C1945" s="14">
        <v>9</v>
      </c>
      <c r="D1945" s="15" t="s">
        <v>4039</v>
      </c>
      <c r="E1945" s="15" t="s">
        <v>4040</v>
      </c>
      <c r="F1945" s="16" t="s">
        <v>9</v>
      </c>
      <c r="G1945" s="16" t="s">
        <v>4029</v>
      </c>
      <c r="H1945" s="15" t="s">
        <v>4030</v>
      </c>
    </row>
    <row r="1946" s="8" customFormat="1" customHeight="1" spans="1:8">
      <c r="A1946" s="21">
        <v>66</v>
      </c>
      <c r="B1946" s="22" t="s">
        <v>95</v>
      </c>
      <c r="C1946" s="14">
        <v>10</v>
      </c>
      <c r="D1946" s="15" t="s">
        <v>4041</v>
      </c>
      <c r="E1946" s="15" t="s">
        <v>4042</v>
      </c>
      <c r="F1946" s="16" t="s">
        <v>9</v>
      </c>
      <c r="G1946" s="16" t="s">
        <v>4029</v>
      </c>
      <c r="H1946" s="15" t="s">
        <v>4030</v>
      </c>
    </row>
    <row r="1947" s="8" customFormat="1" customHeight="1" spans="1:8">
      <c r="A1947" s="21">
        <v>66</v>
      </c>
      <c r="B1947" s="22" t="s">
        <v>95</v>
      </c>
      <c r="C1947" s="14">
        <v>11</v>
      </c>
      <c r="D1947" s="15" t="s">
        <v>4043</v>
      </c>
      <c r="E1947" s="15" t="s">
        <v>4044</v>
      </c>
      <c r="F1947" s="16" t="s">
        <v>9</v>
      </c>
      <c r="G1947" s="16" t="s">
        <v>4029</v>
      </c>
      <c r="H1947" s="15" t="s">
        <v>4030</v>
      </c>
    </row>
    <row r="1948" s="8" customFormat="1" customHeight="1" spans="1:8">
      <c r="A1948" s="21">
        <v>66</v>
      </c>
      <c r="B1948" s="22" t="s">
        <v>95</v>
      </c>
      <c r="C1948" s="14">
        <v>12</v>
      </c>
      <c r="D1948" s="15" t="s">
        <v>4045</v>
      </c>
      <c r="E1948" s="15" t="s">
        <v>4046</v>
      </c>
      <c r="F1948" s="16" t="s">
        <v>9</v>
      </c>
      <c r="G1948" s="16" t="s">
        <v>4029</v>
      </c>
      <c r="H1948" s="15" t="s">
        <v>4030</v>
      </c>
    </row>
    <row r="1949" s="8" customFormat="1" customHeight="1" spans="1:8">
      <c r="A1949" s="21">
        <v>66</v>
      </c>
      <c r="B1949" s="22" t="s">
        <v>95</v>
      </c>
      <c r="C1949" s="14">
        <v>13</v>
      </c>
      <c r="D1949" s="15" t="s">
        <v>4047</v>
      </c>
      <c r="E1949" s="15" t="s">
        <v>4048</v>
      </c>
      <c r="F1949" s="16" t="s">
        <v>9</v>
      </c>
      <c r="G1949" s="16" t="s">
        <v>4029</v>
      </c>
      <c r="H1949" s="15" t="s">
        <v>4030</v>
      </c>
    </row>
    <row r="1950" s="8" customFormat="1" customHeight="1" spans="1:8">
      <c r="A1950" s="21">
        <v>66</v>
      </c>
      <c r="B1950" s="22" t="s">
        <v>95</v>
      </c>
      <c r="C1950" s="14">
        <v>14</v>
      </c>
      <c r="D1950" s="15" t="s">
        <v>4049</v>
      </c>
      <c r="E1950" s="15" t="s">
        <v>4050</v>
      </c>
      <c r="F1950" s="16" t="s">
        <v>9</v>
      </c>
      <c r="G1950" s="16" t="s">
        <v>4029</v>
      </c>
      <c r="H1950" s="15" t="s">
        <v>4030</v>
      </c>
    </row>
    <row r="1951" s="8" customFormat="1" customHeight="1" spans="1:8">
      <c r="A1951" s="21">
        <v>66</v>
      </c>
      <c r="B1951" s="22" t="s">
        <v>95</v>
      </c>
      <c r="C1951" s="14">
        <v>15</v>
      </c>
      <c r="D1951" s="15" t="s">
        <v>4051</v>
      </c>
      <c r="E1951" s="15" t="s">
        <v>4052</v>
      </c>
      <c r="F1951" s="16" t="s">
        <v>9</v>
      </c>
      <c r="G1951" s="16" t="s">
        <v>4029</v>
      </c>
      <c r="H1951" s="15" t="s">
        <v>4030</v>
      </c>
    </row>
    <row r="1952" s="8" customFormat="1" customHeight="1" spans="1:8">
      <c r="A1952" s="21">
        <v>66</v>
      </c>
      <c r="B1952" s="22" t="s">
        <v>95</v>
      </c>
      <c r="C1952" s="14">
        <v>16</v>
      </c>
      <c r="D1952" s="15" t="s">
        <v>4053</v>
      </c>
      <c r="E1952" s="15" t="s">
        <v>4054</v>
      </c>
      <c r="F1952" s="16" t="s">
        <v>9</v>
      </c>
      <c r="G1952" s="16" t="s">
        <v>4029</v>
      </c>
      <c r="H1952" s="15" t="s">
        <v>4030</v>
      </c>
    </row>
    <row r="1953" s="8" customFormat="1" customHeight="1" spans="1:8">
      <c r="A1953" s="21">
        <v>66</v>
      </c>
      <c r="B1953" s="22" t="s">
        <v>95</v>
      </c>
      <c r="C1953" s="14">
        <v>17</v>
      </c>
      <c r="D1953" s="15" t="s">
        <v>4055</v>
      </c>
      <c r="E1953" s="15" t="s">
        <v>4056</v>
      </c>
      <c r="F1953" s="16" t="s">
        <v>9</v>
      </c>
      <c r="G1953" s="16" t="s">
        <v>4029</v>
      </c>
      <c r="H1953" s="15" t="s">
        <v>4030</v>
      </c>
    </row>
    <row r="1954" s="8" customFormat="1" customHeight="1" spans="1:8">
      <c r="A1954" s="21">
        <v>66</v>
      </c>
      <c r="B1954" s="22" t="s">
        <v>95</v>
      </c>
      <c r="C1954" s="14">
        <v>18</v>
      </c>
      <c r="D1954" s="15" t="s">
        <v>4057</v>
      </c>
      <c r="E1954" s="15" t="s">
        <v>4058</v>
      </c>
      <c r="F1954" s="16" t="s">
        <v>9</v>
      </c>
      <c r="G1954" s="16" t="s">
        <v>4029</v>
      </c>
      <c r="H1954" s="15" t="s">
        <v>4030</v>
      </c>
    </row>
    <row r="1955" s="8" customFormat="1" customHeight="1" spans="1:8">
      <c r="A1955" s="21">
        <v>66</v>
      </c>
      <c r="B1955" s="22" t="s">
        <v>95</v>
      </c>
      <c r="C1955" s="14">
        <v>19</v>
      </c>
      <c r="D1955" s="15" t="s">
        <v>4059</v>
      </c>
      <c r="E1955" s="15" t="s">
        <v>4060</v>
      </c>
      <c r="F1955" s="16" t="s">
        <v>9</v>
      </c>
      <c r="G1955" s="16" t="s">
        <v>4029</v>
      </c>
      <c r="H1955" s="15" t="s">
        <v>4030</v>
      </c>
    </row>
    <row r="1956" s="8" customFormat="1" customHeight="1" spans="1:8">
      <c r="A1956" s="21">
        <v>66</v>
      </c>
      <c r="B1956" s="22" t="s">
        <v>95</v>
      </c>
      <c r="C1956" s="14">
        <v>20</v>
      </c>
      <c r="D1956" s="15" t="s">
        <v>4061</v>
      </c>
      <c r="E1956" s="15" t="s">
        <v>4062</v>
      </c>
      <c r="F1956" s="16" t="s">
        <v>9</v>
      </c>
      <c r="G1956" s="16" t="s">
        <v>4029</v>
      </c>
      <c r="H1956" s="15" t="s">
        <v>4030</v>
      </c>
    </row>
    <row r="1957" s="8" customFormat="1" customHeight="1" spans="1:8">
      <c r="A1957" s="21">
        <v>66</v>
      </c>
      <c r="B1957" s="22" t="s">
        <v>95</v>
      </c>
      <c r="C1957" s="14">
        <v>21</v>
      </c>
      <c r="D1957" s="15" t="s">
        <v>4063</v>
      </c>
      <c r="E1957" s="15" t="s">
        <v>4064</v>
      </c>
      <c r="F1957" s="16" t="s">
        <v>9</v>
      </c>
      <c r="G1957" s="16" t="s">
        <v>4029</v>
      </c>
      <c r="H1957" s="15" t="s">
        <v>4030</v>
      </c>
    </row>
    <row r="1958" s="8" customFormat="1" customHeight="1" spans="1:8">
      <c r="A1958" s="21">
        <v>66</v>
      </c>
      <c r="B1958" s="22" t="s">
        <v>95</v>
      </c>
      <c r="C1958" s="14">
        <v>22</v>
      </c>
      <c r="D1958" s="15" t="s">
        <v>4065</v>
      </c>
      <c r="E1958" s="15" t="s">
        <v>4066</v>
      </c>
      <c r="F1958" s="16" t="s">
        <v>9</v>
      </c>
      <c r="G1958" s="16" t="s">
        <v>4029</v>
      </c>
      <c r="H1958" s="15" t="s">
        <v>4030</v>
      </c>
    </row>
    <row r="1959" s="8" customFormat="1" customHeight="1" spans="1:8">
      <c r="A1959" s="21">
        <v>66</v>
      </c>
      <c r="B1959" s="22" t="s">
        <v>95</v>
      </c>
      <c r="C1959" s="14">
        <v>23</v>
      </c>
      <c r="D1959" s="15" t="s">
        <v>4067</v>
      </c>
      <c r="E1959" s="15" t="s">
        <v>4068</v>
      </c>
      <c r="F1959" s="16" t="s">
        <v>9</v>
      </c>
      <c r="G1959" s="16" t="s">
        <v>4029</v>
      </c>
      <c r="H1959" s="15" t="s">
        <v>4030</v>
      </c>
    </row>
    <row r="1960" s="8" customFormat="1" customHeight="1" spans="1:8">
      <c r="A1960" s="21">
        <v>66</v>
      </c>
      <c r="B1960" s="22" t="s">
        <v>95</v>
      </c>
      <c r="C1960" s="14">
        <v>24</v>
      </c>
      <c r="D1960" s="15" t="s">
        <v>4069</v>
      </c>
      <c r="E1960" s="15" t="s">
        <v>4070</v>
      </c>
      <c r="F1960" s="16" t="s">
        <v>9</v>
      </c>
      <c r="G1960" s="16" t="s">
        <v>4029</v>
      </c>
      <c r="H1960" s="15" t="s">
        <v>4030</v>
      </c>
    </row>
    <row r="1961" s="8" customFormat="1" customHeight="1" spans="1:8">
      <c r="A1961" s="21">
        <v>66</v>
      </c>
      <c r="B1961" s="22" t="s">
        <v>95</v>
      </c>
      <c r="C1961" s="14">
        <v>25</v>
      </c>
      <c r="D1961" s="15" t="s">
        <v>4071</v>
      </c>
      <c r="E1961" s="15" t="s">
        <v>4072</v>
      </c>
      <c r="F1961" s="16" t="s">
        <v>9</v>
      </c>
      <c r="G1961" s="16" t="s">
        <v>4029</v>
      </c>
      <c r="H1961" s="15" t="s">
        <v>4030</v>
      </c>
    </row>
    <row r="1962" s="8" customFormat="1" customHeight="1" spans="1:8">
      <c r="A1962" s="21">
        <v>66</v>
      </c>
      <c r="B1962" s="22" t="s">
        <v>95</v>
      </c>
      <c r="C1962" s="14">
        <v>26</v>
      </c>
      <c r="D1962" s="15" t="s">
        <v>4073</v>
      </c>
      <c r="E1962" s="15" t="s">
        <v>4074</v>
      </c>
      <c r="F1962" s="16" t="s">
        <v>9</v>
      </c>
      <c r="G1962" s="16" t="s">
        <v>4029</v>
      </c>
      <c r="H1962" s="15" t="s">
        <v>4030</v>
      </c>
    </row>
    <row r="1963" s="8" customFormat="1" customHeight="1" spans="1:8">
      <c r="A1963" s="21">
        <v>66</v>
      </c>
      <c r="B1963" s="22" t="s">
        <v>95</v>
      </c>
      <c r="C1963" s="14">
        <v>27</v>
      </c>
      <c r="D1963" s="15" t="s">
        <v>4075</v>
      </c>
      <c r="E1963" s="15" t="s">
        <v>4076</v>
      </c>
      <c r="F1963" s="16" t="s">
        <v>9</v>
      </c>
      <c r="G1963" s="16" t="s">
        <v>4029</v>
      </c>
      <c r="H1963" s="15" t="s">
        <v>4030</v>
      </c>
    </row>
    <row r="1964" s="8" customFormat="1" customHeight="1" spans="1:8">
      <c r="A1964" s="21">
        <v>66</v>
      </c>
      <c r="B1964" s="22" t="s">
        <v>95</v>
      </c>
      <c r="C1964" s="14">
        <v>28</v>
      </c>
      <c r="D1964" s="15" t="s">
        <v>4077</v>
      </c>
      <c r="E1964" s="15" t="s">
        <v>4078</v>
      </c>
      <c r="F1964" s="16" t="s">
        <v>9</v>
      </c>
      <c r="G1964" s="16" t="s">
        <v>4029</v>
      </c>
      <c r="H1964" s="15" t="s">
        <v>4030</v>
      </c>
    </row>
    <row r="1965" s="8" customFormat="1" customHeight="1" spans="1:8">
      <c r="A1965" s="21">
        <v>66</v>
      </c>
      <c r="B1965" s="22" t="s">
        <v>95</v>
      </c>
      <c r="C1965" s="14">
        <v>29</v>
      </c>
      <c r="D1965" s="15" t="s">
        <v>4079</v>
      </c>
      <c r="E1965" s="15" t="s">
        <v>4080</v>
      </c>
      <c r="F1965" s="16" t="s">
        <v>9</v>
      </c>
      <c r="G1965" s="16" t="s">
        <v>4029</v>
      </c>
      <c r="H1965" s="15" t="s">
        <v>4030</v>
      </c>
    </row>
    <row r="1966" s="8" customFormat="1" customHeight="1" spans="1:8">
      <c r="A1966" s="23">
        <v>66</v>
      </c>
      <c r="B1966" s="24" t="s">
        <v>95</v>
      </c>
      <c r="C1966" s="17">
        <v>30</v>
      </c>
      <c r="D1966" s="15" t="s">
        <v>4081</v>
      </c>
      <c r="E1966" s="15" t="s">
        <v>4082</v>
      </c>
      <c r="F1966" s="16" t="s">
        <v>9</v>
      </c>
      <c r="G1966" s="16" t="s">
        <v>4029</v>
      </c>
      <c r="H1966" s="15" t="s">
        <v>4030</v>
      </c>
    </row>
    <row r="1967" s="8" customFormat="1" customHeight="1" spans="1:8">
      <c r="A1967" s="21">
        <v>67</v>
      </c>
      <c r="B1967" s="22" t="s">
        <v>96</v>
      </c>
      <c r="C1967" s="14">
        <v>1</v>
      </c>
      <c r="D1967" s="15" t="s">
        <v>4083</v>
      </c>
      <c r="E1967" s="15" t="s">
        <v>4084</v>
      </c>
      <c r="F1967" s="16" t="s">
        <v>9</v>
      </c>
      <c r="G1967" s="16" t="s">
        <v>4029</v>
      </c>
      <c r="H1967" s="15" t="s">
        <v>4030</v>
      </c>
    </row>
    <row r="1968" s="8" customFormat="1" customHeight="1" spans="1:8">
      <c r="A1968" s="21">
        <v>67</v>
      </c>
      <c r="B1968" s="22" t="s">
        <v>96</v>
      </c>
      <c r="C1968" s="14">
        <v>2</v>
      </c>
      <c r="D1968" s="15" t="s">
        <v>4085</v>
      </c>
      <c r="E1968" s="15" t="s">
        <v>4086</v>
      </c>
      <c r="F1968" s="16" t="s">
        <v>9</v>
      </c>
      <c r="G1968" s="16" t="s">
        <v>4029</v>
      </c>
      <c r="H1968" s="15" t="s">
        <v>4030</v>
      </c>
    </row>
    <row r="1969" s="8" customFormat="1" customHeight="1" spans="1:8">
      <c r="A1969" s="21">
        <v>67</v>
      </c>
      <c r="B1969" s="22" t="s">
        <v>96</v>
      </c>
      <c r="C1969" s="14">
        <v>3</v>
      </c>
      <c r="D1969" s="15" t="s">
        <v>4087</v>
      </c>
      <c r="E1969" s="15" t="s">
        <v>4088</v>
      </c>
      <c r="F1969" s="16" t="s">
        <v>9</v>
      </c>
      <c r="G1969" s="16" t="s">
        <v>4029</v>
      </c>
      <c r="H1969" s="15" t="s">
        <v>4030</v>
      </c>
    </row>
    <row r="1970" s="8" customFormat="1" customHeight="1" spans="1:8">
      <c r="A1970" s="21">
        <v>67</v>
      </c>
      <c r="B1970" s="22" t="s">
        <v>96</v>
      </c>
      <c r="C1970" s="14">
        <v>4</v>
      </c>
      <c r="D1970" s="15" t="s">
        <v>4089</v>
      </c>
      <c r="E1970" s="15" t="s">
        <v>4090</v>
      </c>
      <c r="F1970" s="16" t="s">
        <v>9</v>
      </c>
      <c r="G1970" s="16" t="s">
        <v>4029</v>
      </c>
      <c r="H1970" s="15" t="s">
        <v>4030</v>
      </c>
    </row>
    <row r="1971" s="8" customFormat="1" customHeight="1" spans="1:8">
      <c r="A1971" s="21">
        <v>67</v>
      </c>
      <c r="B1971" s="22" t="s">
        <v>96</v>
      </c>
      <c r="C1971" s="14">
        <v>5</v>
      </c>
      <c r="D1971" s="15" t="s">
        <v>4091</v>
      </c>
      <c r="E1971" s="15" t="s">
        <v>4092</v>
      </c>
      <c r="F1971" s="16" t="s">
        <v>9</v>
      </c>
      <c r="G1971" s="16" t="s">
        <v>4029</v>
      </c>
      <c r="H1971" s="15" t="s">
        <v>4030</v>
      </c>
    </row>
    <row r="1972" s="8" customFormat="1" customHeight="1" spans="1:8">
      <c r="A1972" s="21">
        <v>67</v>
      </c>
      <c r="B1972" s="22" t="s">
        <v>96</v>
      </c>
      <c r="C1972" s="14">
        <v>6</v>
      </c>
      <c r="D1972" s="15" t="s">
        <v>4093</v>
      </c>
      <c r="E1972" s="15" t="s">
        <v>4094</v>
      </c>
      <c r="F1972" s="16" t="s">
        <v>9</v>
      </c>
      <c r="G1972" s="16" t="s">
        <v>4029</v>
      </c>
      <c r="H1972" s="15" t="s">
        <v>4030</v>
      </c>
    </row>
    <row r="1973" s="8" customFormat="1" customHeight="1" spans="1:8">
      <c r="A1973" s="21">
        <v>67</v>
      </c>
      <c r="B1973" s="22" t="s">
        <v>96</v>
      </c>
      <c r="C1973" s="14">
        <v>7</v>
      </c>
      <c r="D1973" s="15" t="s">
        <v>4095</v>
      </c>
      <c r="E1973" s="15" t="s">
        <v>4096</v>
      </c>
      <c r="F1973" s="16" t="s">
        <v>9</v>
      </c>
      <c r="G1973" s="16" t="s">
        <v>4029</v>
      </c>
      <c r="H1973" s="15" t="s">
        <v>4030</v>
      </c>
    </row>
    <row r="1974" s="8" customFormat="1" customHeight="1" spans="1:8">
      <c r="A1974" s="21">
        <v>67</v>
      </c>
      <c r="B1974" s="22" t="s">
        <v>96</v>
      </c>
      <c r="C1974" s="14">
        <v>8</v>
      </c>
      <c r="D1974" s="15" t="s">
        <v>4097</v>
      </c>
      <c r="E1974" s="15" t="s">
        <v>4098</v>
      </c>
      <c r="F1974" s="16" t="s">
        <v>9</v>
      </c>
      <c r="G1974" s="16" t="s">
        <v>4029</v>
      </c>
      <c r="H1974" s="15" t="s">
        <v>4030</v>
      </c>
    </row>
    <row r="1975" s="8" customFormat="1" customHeight="1" spans="1:8">
      <c r="A1975" s="21">
        <v>67</v>
      </c>
      <c r="B1975" s="22" t="s">
        <v>96</v>
      </c>
      <c r="C1975" s="14">
        <v>9</v>
      </c>
      <c r="D1975" s="15" t="s">
        <v>4099</v>
      </c>
      <c r="E1975" s="15" t="s">
        <v>4100</v>
      </c>
      <c r="F1975" s="16" t="s">
        <v>9</v>
      </c>
      <c r="G1975" s="16" t="s">
        <v>4029</v>
      </c>
      <c r="H1975" s="15" t="s">
        <v>4030</v>
      </c>
    </row>
    <row r="1976" s="8" customFormat="1" customHeight="1" spans="1:8">
      <c r="A1976" s="21">
        <v>67</v>
      </c>
      <c r="B1976" s="22" t="s">
        <v>96</v>
      </c>
      <c r="C1976" s="14">
        <v>10</v>
      </c>
      <c r="D1976" s="15" t="s">
        <v>4101</v>
      </c>
      <c r="E1976" s="15" t="s">
        <v>4102</v>
      </c>
      <c r="F1976" s="16" t="s">
        <v>9</v>
      </c>
      <c r="G1976" s="16" t="s">
        <v>4029</v>
      </c>
      <c r="H1976" s="15" t="s">
        <v>4030</v>
      </c>
    </row>
    <row r="1977" s="8" customFormat="1" customHeight="1" spans="1:8">
      <c r="A1977" s="21">
        <v>67</v>
      </c>
      <c r="B1977" s="22" t="s">
        <v>96</v>
      </c>
      <c r="C1977" s="14">
        <v>11</v>
      </c>
      <c r="D1977" s="15" t="s">
        <v>4103</v>
      </c>
      <c r="E1977" s="15" t="s">
        <v>4104</v>
      </c>
      <c r="F1977" s="16" t="s">
        <v>9</v>
      </c>
      <c r="G1977" s="16" t="s">
        <v>4029</v>
      </c>
      <c r="H1977" s="15" t="s">
        <v>4030</v>
      </c>
    </row>
    <row r="1978" s="8" customFormat="1" customHeight="1" spans="1:8">
      <c r="A1978" s="21">
        <v>67</v>
      </c>
      <c r="B1978" s="22" t="s">
        <v>96</v>
      </c>
      <c r="C1978" s="14">
        <v>12</v>
      </c>
      <c r="D1978" s="15" t="s">
        <v>4105</v>
      </c>
      <c r="E1978" s="15" t="s">
        <v>4106</v>
      </c>
      <c r="F1978" s="16" t="s">
        <v>9</v>
      </c>
      <c r="G1978" s="16" t="s">
        <v>4029</v>
      </c>
      <c r="H1978" s="15" t="s">
        <v>4030</v>
      </c>
    </row>
    <row r="1979" s="8" customFormat="1" customHeight="1" spans="1:8">
      <c r="A1979" s="21">
        <v>67</v>
      </c>
      <c r="B1979" s="22" t="s">
        <v>96</v>
      </c>
      <c r="C1979" s="14">
        <v>13</v>
      </c>
      <c r="D1979" s="15" t="s">
        <v>4107</v>
      </c>
      <c r="E1979" s="15" t="s">
        <v>4108</v>
      </c>
      <c r="F1979" s="16" t="s">
        <v>9</v>
      </c>
      <c r="G1979" s="16" t="s">
        <v>4029</v>
      </c>
      <c r="H1979" s="15" t="s">
        <v>4030</v>
      </c>
    </row>
    <row r="1980" s="8" customFormat="1" customHeight="1" spans="1:8">
      <c r="A1980" s="21">
        <v>67</v>
      </c>
      <c r="B1980" s="22" t="s">
        <v>96</v>
      </c>
      <c r="C1980" s="14">
        <v>14</v>
      </c>
      <c r="D1980" s="15" t="s">
        <v>4109</v>
      </c>
      <c r="E1980" s="15" t="s">
        <v>4110</v>
      </c>
      <c r="F1980" s="16" t="s">
        <v>9</v>
      </c>
      <c r="G1980" s="16" t="s">
        <v>4029</v>
      </c>
      <c r="H1980" s="15" t="s">
        <v>4030</v>
      </c>
    </row>
    <row r="1981" s="8" customFormat="1" customHeight="1" spans="1:8">
      <c r="A1981" s="21">
        <v>67</v>
      </c>
      <c r="B1981" s="22" t="s">
        <v>96</v>
      </c>
      <c r="C1981" s="14">
        <v>15</v>
      </c>
      <c r="D1981" s="15" t="s">
        <v>4111</v>
      </c>
      <c r="E1981" s="15" t="s">
        <v>4112</v>
      </c>
      <c r="F1981" s="16" t="s">
        <v>9</v>
      </c>
      <c r="G1981" s="16" t="s">
        <v>4029</v>
      </c>
      <c r="H1981" s="15" t="s">
        <v>4030</v>
      </c>
    </row>
    <row r="1982" s="8" customFormat="1" customHeight="1" spans="1:8">
      <c r="A1982" s="21">
        <v>67</v>
      </c>
      <c r="B1982" s="22" t="s">
        <v>96</v>
      </c>
      <c r="C1982" s="14">
        <v>16</v>
      </c>
      <c r="D1982" s="15" t="s">
        <v>4113</v>
      </c>
      <c r="E1982" s="15" t="s">
        <v>4114</v>
      </c>
      <c r="F1982" s="16" t="s">
        <v>9</v>
      </c>
      <c r="G1982" s="16" t="s">
        <v>4029</v>
      </c>
      <c r="H1982" s="15" t="s">
        <v>4030</v>
      </c>
    </row>
    <row r="1983" s="8" customFormat="1" customHeight="1" spans="1:8">
      <c r="A1983" s="21">
        <v>67</v>
      </c>
      <c r="B1983" s="22" t="s">
        <v>96</v>
      </c>
      <c r="C1983" s="14">
        <v>17</v>
      </c>
      <c r="D1983" s="15" t="s">
        <v>4115</v>
      </c>
      <c r="E1983" s="15" t="s">
        <v>4116</v>
      </c>
      <c r="F1983" s="16" t="s">
        <v>9</v>
      </c>
      <c r="G1983" s="16" t="s">
        <v>4029</v>
      </c>
      <c r="H1983" s="15" t="s">
        <v>4030</v>
      </c>
    </row>
    <row r="1984" s="8" customFormat="1" customHeight="1" spans="1:8">
      <c r="A1984" s="21">
        <v>67</v>
      </c>
      <c r="B1984" s="22" t="s">
        <v>96</v>
      </c>
      <c r="C1984" s="14">
        <v>18</v>
      </c>
      <c r="D1984" s="15" t="s">
        <v>4117</v>
      </c>
      <c r="E1984" s="15" t="s">
        <v>4118</v>
      </c>
      <c r="F1984" s="16" t="s">
        <v>9</v>
      </c>
      <c r="G1984" s="16" t="s">
        <v>4029</v>
      </c>
      <c r="H1984" s="15" t="s">
        <v>4030</v>
      </c>
    </row>
    <row r="1985" s="8" customFormat="1" customHeight="1" spans="1:8">
      <c r="A1985" s="21">
        <v>67</v>
      </c>
      <c r="B1985" s="22" t="s">
        <v>96</v>
      </c>
      <c r="C1985" s="14">
        <v>19</v>
      </c>
      <c r="D1985" s="15" t="s">
        <v>4119</v>
      </c>
      <c r="E1985" s="15" t="s">
        <v>4120</v>
      </c>
      <c r="F1985" s="16" t="s">
        <v>9</v>
      </c>
      <c r="G1985" s="16" t="s">
        <v>4029</v>
      </c>
      <c r="H1985" s="15" t="s">
        <v>4030</v>
      </c>
    </row>
    <row r="1986" s="8" customFormat="1" customHeight="1" spans="1:8">
      <c r="A1986" s="21">
        <v>67</v>
      </c>
      <c r="B1986" s="22" t="s">
        <v>96</v>
      </c>
      <c r="C1986" s="14">
        <v>20</v>
      </c>
      <c r="D1986" s="15" t="s">
        <v>4121</v>
      </c>
      <c r="E1986" s="15" t="s">
        <v>4122</v>
      </c>
      <c r="F1986" s="16" t="s">
        <v>9</v>
      </c>
      <c r="G1986" s="16" t="s">
        <v>4029</v>
      </c>
      <c r="H1986" s="15" t="s">
        <v>4030</v>
      </c>
    </row>
    <row r="1987" s="8" customFormat="1" customHeight="1" spans="1:8">
      <c r="A1987" s="21">
        <v>67</v>
      </c>
      <c r="B1987" s="22" t="s">
        <v>96</v>
      </c>
      <c r="C1987" s="14">
        <v>21</v>
      </c>
      <c r="D1987" s="15" t="s">
        <v>4123</v>
      </c>
      <c r="E1987" s="15" t="s">
        <v>4124</v>
      </c>
      <c r="F1987" s="16" t="s">
        <v>9</v>
      </c>
      <c r="G1987" s="16" t="s">
        <v>4029</v>
      </c>
      <c r="H1987" s="15" t="s">
        <v>4030</v>
      </c>
    </row>
    <row r="1988" s="8" customFormat="1" customHeight="1" spans="1:8">
      <c r="A1988" s="21">
        <v>67</v>
      </c>
      <c r="B1988" s="22" t="s">
        <v>96</v>
      </c>
      <c r="C1988" s="14">
        <v>22</v>
      </c>
      <c r="D1988" s="15" t="s">
        <v>4125</v>
      </c>
      <c r="E1988" s="15" t="s">
        <v>4126</v>
      </c>
      <c r="F1988" s="16" t="s">
        <v>9</v>
      </c>
      <c r="G1988" s="16" t="s">
        <v>4029</v>
      </c>
      <c r="H1988" s="15" t="s">
        <v>4030</v>
      </c>
    </row>
    <row r="1989" s="8" customFormat="1" customHeight="1" spans="1:8">
      <c r="A1989" s="21">
        <v>67</v>
      </c>
      <c r="B1989" s="22" t="s">
        <v>96</v>
      </c>
      <c r="C1989" s="14">
        <v>23</v>
      </c>
      <c r="D1989" s="15" t="s">
        <v>4127</v>
      </c>
      <c r="E1989" s="15" t="s">
        <v>4128</v>
      </c>
      <c r="F1989" s="16" t="s">
        <v>9</v>
      </c>
      <c r="G1989" s="16" t="s">
        <v>4029</v>
      </c>
      <c r="H1989" s="15" t="s">
        <v>4030</v>
      </c>
    </row>
    <row r="1990" s="8" customFormat="1" customHeight="1" spans="1:8">
      <c r="A1990" s="21">
        <v>67</v>
      </c>
      <c r="B1990" s="22" t="s">
        <v>96</v>
      </c>
      <c r="C1990" s="14">
        <v>24</v>
      </c>
      <c r="D1990" s="15" t="s">
        <v>4129</v>
      </c>
      <c r="E1990" s="15" t="s">
        <v>4130</v>
      </c>
      <c r="F1990" s="16" t="s">
        <v>9</v>
      </c>
      <c r="G1990" s="16" t="s">
        <v>4029</v>
      </c>
      <c r="H1990" s="15" t="s">
        <v>4030</v>
      </c>
    </row>
    <row r="1991" s="8" customFormat="1" customHeight="1" spans="1:8">
      <c r="A1991" s="21">
        <v>67</v>
      </c>
      <c r="B1991" s="22" t="s">
        <v>96</v>
      </c>
      <c r="C1991" s="14">
        <v>25</v>
      </c>
      <c r="D1991" s="15" t="s">
        <v>4131</v>
      </c>
      <c r="E1991" s="15" t="s">
        <v>4132</v>
      </c>
      <c r="F1991" s="16" t="s">
        <v>9</v>
      </c>
      <c r="G1991" s="16" t="s">
        <v>4029</v>
      </c>
      <c r="H1991" s="15" t="s">
        <v>4030</v>
      </c>
    </row>
    <row r="1992" s="8" customFormat="1" customHeight="1" spans="1:8">
      <c r="A1992" s="21">
        <v>67</v>
      </c>
      <c r="B1992" s="22" t="s">
        <v>96</v>
      </c>
      <c r="C1992" s="14">
        <v>26</v>
      </c>
      <c r="D1992" s="15" t="s">
        <v>4133</v>
      </c>
      <c r="E1992" s="15" t="s">
        <v>4134</v>
      </c>
      <c r="F1992" s="16" t="s">
        <v>9</v>
      </c>
      <c r="G1992" s="16" t="s">
        <v>4029</v>
      </c>
      <c r="H1992" s="15" t="s">
        <v>4030</v>
      </c>
    </row>
    <row r="1993" s="8" customFormat="1" customHeight="1" spans="1:8">
      <c r="A1993" s="21">
        <v>67</v>
      </c>
      <c r="B1993" s="22" t="s">
        <v>96</v>
      </c>
      <c r="C1993" s="14">
        <v>27</v>
      </c>
      <c r="D1993" s="15" t="s">
        <v>4135</v>
      </c>
      <c r="E1993" s="15" t="s">
        <v>4136</v>
      </c>
      <c r="F1993" s="16" t="s">
        <v>9</v>
      </c>
      <c r="G1993" s="16" t="s">
        <v>4029</v>
      </c>
      <c r="H1993" s="15" t="s">
        <v>4030</v>
      </c>
    </row>
    <row r="1994" s="8" customFormat="1" customHeight="1" spans="1:8">
      <c r="A1994" s="21">
        <v>67</v>
      </c>
      <c r="B1994" s="22" t="s">
        <v>96</v>
      </c>
      <c r="C1994" s="14">
        <v>28</v>
      </c>
      <c r="D1994" s="15" t="s">
        <v>4137</v>
      </c>
      <c r="E1994" s="15" t="s">
        <v>4138</v>
      </c>
      <c r="F1994" s="16" t="s">
        <v>9</v>
      </c>
      <c r="G1994" s="16" t="s">
        <v>4029</v>
      </c>
      <c r="H1994" s="15" t="s">
        <v>4030</v>
      </c>
    </row>
    <row r="1995" s="8" customFormat="1" customHeight="1" spans="1:8">
      <c r="A1995" s="21">
        <v>67</v>
      </c>
      <c r="B1995" s="22" t="s">
        <v>96</v>
      </c>
      <c r="C1995" s="14">
        <v>29</v>
      </c>
      <c r="D1995" s="15" t="s">
        <v>4139</v>
      </c>
      <c r="E1995" s="15" t="s">
        <v>4140</v>
      </c>
      <c r="F1995" s="16" t="s">
        <v>9</v>
      </c>
      <c r="G1995" s="16" t="s">
        <v>4029</v>
      </c>
      <c r="H1995" s="15" t="s">
        <v>4030</v>
      </c>
    </row>
    <row r="1996" s="8" customFormat="1" customHeight="1" spans="1:8">
      <c r="A1996" s="23">
        <v>67</v>
      </c>
      <c r="B1996" s="24" t="s">
        <v>96</v>
      </c>
      <c r="C1996" s="17">
        <v>30</v>
      </c>
      <c r="D1996" s="15" t="s">
        <v>4141</v>
      </c>
      <c r="E1996" s="15" t="s">
        <v>4142</v>
      </c>
      <c r="F1996" s="16" t="s">
        <v>9</v>
      </c>
      <c r="G1996" s="16" t="s">
        <v>4029</v>
      </c>
      <c r="H1996" s="15" t="s">
        <v>4030</v>
      </c>
    </row>
    <row r="1997" s="8" customFormat="1" customHeight="1" spans="1:8">
      <c r="A1997" s="21">
        <v>68</v>
      </c>
      <c r="B1997" s="22" t="s">
        <v>97</v>
      </c>
      <c r="C1997" s="14">
        <v>1</v>
      </c>
      <c r="D1997" s="15" t="s">
        <v>4143</v>
      </c>
      <c r="E1997" s="15" t="s">
        <v>4144</v>
      </c>
      <c r="F1997" s="16" t="s">
        <v>9</v>
      </c>
      <c r="G1997" s="16" t="s">
        <v>4029</v>
      </c>
      <c r="H1997" s="15" t="s">
        <v>4030</v>
      </c>
    </row>
    <row r="1998" s="8" customFormat="1" customHeight="1" spans="1:8">
      <c r="A1998" s="21">
        <v>68</v>
      </c>
      <c r="B1998" s="22" t="s">
        <v>97</v>
      </c>
      <c r="C1998" s="14">
        <v>2</v>
      </c>
      <c r="D1998" s="15" t="s">
        <v>4145</v>
      </c>
      <c r="E1998" s="15" t="s">
        <v>4146</v>
      </c>
      <c r="F1998" s="16" t="s">
        <v>9</v>
      </c>
      <c r="G1998" s="16" t="s">
        <v>4029</v>
      </c>
      <c r="H1998" s="15" t="s">
        <v>4030</v>
      </c>
    </row>
    <row r="1999" s="8" customFormat="1" customHeight="1" spans="1:8">
      <c r="A1999" s="21">
        <v>68</v>
      </c>
      <c r="B1999" s="22" t="s">
        <v>97</v>
      </c>
      <c r="C1999" s="14">
        <v>3</v>
      </c>
      <c r="D1999" s="15" t="s">
        <v>4147</v>
      </c>
      <c r="E1999" s="15" t="s">
        <v>4148</v>
      </c>
      <c r="F1999" s="16" t="s">
        <v>9</v>
      </c>
      <c r="G1999" s="16" t="s">
        <v>4029</v>
      </c>
      <c r="H1999" s="15" t="s">
        <v>4030</v>
      </c>
    </row>
    <row r="2000" s="8" customFormat="1" customHeight="1" spans="1:8">
      <c r="A2000" s="21">
        <v>68</v>
      </c>
      <c r="B2000" s="22" t="s">
        <v>97</v>
      </c>
      <c r="C2000" s="14">
        <v>4</v>
      </c>
      <c r="D2000" s="15" t="s">
        <v>4149</v>
      </c>
      <c r="E2000" s="15" t="s">
        <v>4150</v>
      </c>
      <c r="F2000" s="16" t="s">
        <v>9</v>
      </c>
      <c r="G2000" s="16" t="s">
        <v>4029</v>
      </c>
      <c r="H2000" s="15" t="s">
        <v>4030</v>
      </c>
    </row>
    <row r="2001" s="8" customFormat="1" customHeight="1" spans="1:8">
      <c r="A2001" s="21">
        <v>68</v>
      </c>
      <c r="B2001" s="22" t="s">
        <v>97</v>
      </c>
      <c r="C2001" s="14">
        <v>5</v>
      </c>
      <c r="D2001" s="15" t="s">
        <v>4151</v>
      </c>
      <c r="E2001" s="15" t="s">
        <v>4152</v>
      </c>
      <c r="F2001" s="16" t="s">
        <v>9</v>
      </c>
      <c r="G2001" s="16" t="s">
        <v>4029</v>
      </c>
      <c r="H2001" s="15" t="s">
        <v>4030</v>
      </c>
    </row>
    <row r="2002" s="8" customFormat="1" customHeight="1" spans="1:8">
      <c r="A2002" s="21">
        <v>68</v>
      </c>
      <c r="B2002" s="22" t="s">
        <v>97</v>
      </c>
      <c r="C2002" s="14">
        <v>6</v>
      </c>
      <c r="D2002" s="15" t="s">
        <v>4153</v>
      </c>
      <c r="E2002" s="15" t="s">
        <v>4154</v>
      </c>
      <c r="F2002" s="16" t="s">
        <v>9</v>
      </c>
      <c r="G2002" s="16" t="s">
        <v>4029</v>
      </c>
      <c r="H2002" s="15" t="s">
        <v>4030</v>
      </c>
    </row>
    <row r="2003" s="8" customFormat="1" customHeight="1" spans="1:8">
      <c r="A2003" s="21">
        <v>68</v>
      </c>
      <c r="B2003" s="22" t="s">
        <v>97</v>
      </c>
      <c r="C2003" s="14">
        <v>7</v>
      </c>
      <c r="D2003" s="15" t="s">
        <v>4155</v>
      </c>
      <c r="E2003" s="15" t="s">
        <v>4156</v>
      </c>
      <c r="F2003" s="16" t="s">
        <v>9</v>
      </c>
      <c r="G2003" s="16" t="s">
        <v>4029</v>
      </c>
      <c r="H2003" s="15" t="s">
        <v>4030</v>
      </c>
    </row>
    <row r="2004" s="8" customFormat="1" customHeight="1" spans="1:8">
      <c r="A2004" s="21">
        <v>68</v>
      </c>
      <c r="B2004" s="22" t="s">
        <v>97</v>
      </c>
      <c r="C2004" s="14">
        <v>8</v>
      </c>
      <c r="D2004" s="15" t="s">
        <v>4157</v>
      </c>
      <c r="E2004" s="15" t="s">
        <v>4158</v>
      </c>
      <c r="F2004" s="16" t="s">
        <v>9</v>
      </c>
      <c r="G2004" s="16" t="s">
        <v>4029</v>
      </c>
      <c r="H2004" s="15" t="s">
        <v>4030</v>
      </c>
    </row>
    <row r="2005" s="8" customFormat="1" customHeight="1" spans="1:8">
      <c r="A2005" s="21">
        <v>68</v>
      </c>
      <c r="B2005" s="22" t="s">
        <v>97</v>
      </c>
      <c r="C2005" s="14">
        <v>9</v>
      </c>
      <c r="D2005" s="15" t="s">
        <v>4159</v>
      </c>
      <c r="E2005" s="15" t="s">
        <v>4160</v>
      </c>
      <c r="F2005" s="16" t="s">
        <v>9</v>
      </c>
      <c r="G2005" s="16" t="s">
        <v>4029</v>
      </c>
      <c r="H2005" s="15" t="s">
        <v>4030</v>
      </c>
    </row>
    <row r="2006" s="8" customFormat="1" customHeight="1" spans="1:8">
      <c r="A2006" s="21">
        <v>68</v>
      </c>
      <c r="B2006" s="22" t="s">
        <v>97</v>
      </c>
      <c r="C2006" s="14">
        <v>10</v>
      </c>
      <c r="D2006" s="15" t="s">
        <v>4161</v>
      </c>
      <c r="E2006" s="15" t="s">
        <v>4162</v>
      </c>
      <c r="F2006" s="16" t="s">
        <v>9</v>
      </c>
      <c r="G2006" s="16" t="s">
        <v>4029</v>
      </c>
      <c r="H2006" s="15" t="s">
        <v>4030</v>
      </c>
    </row>
    <row r="2007" s="8" customFormat="1" customHeight="1" spans="1:8">
      <c r="A2007" s="21">
        <v>68</v>
      </c>
      <c r="B2007" s="22" t="s">
        <v>97</v>
      </c>
      <c r="C2007" s="14">
        <v>11</v>
      </c>
      <c r="D2007" s="15" t="s">
        <v>4163</v>
      </c>
      <c r="E2007" s="15" t="s">
        <v>4164</v>
      </c>
      <c r="F2007" s="16" t="s">
        <v>9</v>
      </c>
      <c r="G2007" s="16" t="s">
        <v>4029</v>
      </c>
      <c r="H2007" s="15" t="s">
        <v>4030</v>
      </c>
    </row>
    <row r="2008" s="8" customFormat="1" customHeight="1" spans="1:8">
      <c r="A2008" s="21">
        <v>68</v>
      </c>
      <c r="B2008" s="22" t="s">
        <v>97</v>
      </c>
      <c r="C2008" s="14">
        <v>12</v>
      </c>
      <c r="D2008" s="15" t="s">
        <v>4165</v>
      </c>
      <c r="E2008" s="15" t="s">
        <v>4166</v>
      </c>
      <c r="F2008" s="16" t="s">
        <v>9</v>
      </c>
      <c r="G2008" s="16" t="s">
        <v>4029</v>
      </c>
      <c r="H2008" s="15" t="s">
        <v>4030</v>
      </c>
    </row>
    <row r="2009" s="8" customFormat="1" customHeight="1" spans="1:8">
      <c r="A2009" s="21">
        <v>68</v>
      </c>
      <c r="B2009" s="22" t="s">
        <v>97</v>
      </c>
      <c r="C2009" s="14">
        <v>13</v>
      </c>
      <c r="D2009" s="15" t="s">
        <v>4167</v>
      </c>
      <c r="E2009" s="15" t="s">
        <v>2268</v>
      </c>
      <c r="F2009" s="16" t="s">
        <v>9</v>
      </c>
      <c r="G2009" s="16" t="s">
        <v>4029</v>
      </c>
      <c r="H2009" s="15" t="s">
        <v>4030</v>
      </c>
    </row>
    <row r="2010" s="8" customFormat="1" customHeight="1" spans="1:8">
      <c r="A2010" s="21">
        <v>68</v>
      </c>
      <c r="B2010" s="22" t="s">
        <v>97</v>
      </c>
      <c r="C2010" s="14">
        <v>14</v>
      </c>
      <c r="D2010" s="15" t="s">
        <v>4168</v>
      </c>
      <c r="E2010" s="15" t="s">
        <v>4169</v>
      </c>
      <c r="F2010" s="16" t="s">
        <v>9</v>
      </c>
      <c r="G2010" s="16" t="s">
        <v>4029</v>
      </c>
      <c r="H2010" s="15" t="s">
        <v>4030</v>
      </c>
    </row>
    <row r="2011" s="8" customFormat="1" customHeight="1" spans="1:8">
      <c r="A2011" s="21">
        <v>68</v>
      </c>
      <c r="B2011" s="22" t="s">
        <v>97</v>
      </c>
      <c r="C2011" s="14">
        <v>15</v>
      </c>
      <c r="D2011" s="15" t="s">
        <v>4170</v>
      </c>
      <c r="E2011" s="15" t="s">
        <v>4171</v>
      </c>
      <c r="F2011" s="16" t="s">
        <v>9</v>
      </c>
      <c r="G2011" s="16" t="s">
        <v>4029</v>
      </c>
      <c r="H2011" s="15" t="s">
        <v>4030</v>
      </c>
    </row>
    <row r="2012" s="8" customFormat="1" customHeight="1" spans="1:8">
      <c r="A2012" s="21">
        <v>68</v>
      </c>
      <c r="B2012" s="22" t="s">
        <v>97</v>
      </c>
      <c r="C2012" s="14">
        <v>16</v>
      </c>
      <c r="D2012" s="15" t="s">
        <v>4172</v>
      </c>
      <c r="E2012" s="15" t="s">
        <v>4173</v>
      </c>
      <c r="F2012" s="16" t="s">
        <v>9</v>
      </c>
      <c r="G2012" s="16" t="s">
        <v>4029</v>
      </c>
      <c r="H2012" s="15" t="s">
        <v>4030</v>
      </c>
    </row>
    <row r="2013" s="8" customFormat="1" customHeight="1" spans="1:8">
      <c r="A2013" s="21">
        <v>68</v>
      </c>
      <c r="B2013" s="22" t="s">
        <v>97</v>
      </c>
      <c r="C2013" s="14">
        <v>17</v>
      </c>
      <c r="D2013" s="15" t="s">
        <v>4174</v>
      </c>
      <c r="E2013" s="15" t="s">
        <v>4175</v>
      </c>
      <c r="F2013" s="16" t="s">
        <v>9</v>
      </c>
      <c r="G2013" s="16" t="s">
        <v>4029</v>
      </c>
      <c r="H2013" s="15" t="s">
        <v>4030</v>
      </c>
    </row>
    <row r="2014" s="8" customFormat="1" customHeight="1" spans="1:8">
      <c r="A2014" s="21">
        <v>68</v>
      </c>
      <c r="B2014" s="22" t="s">
        <v>97</v>
      </c>
      <c r="C2014" s="14">
        <v>18</v>
      </c>
      <c r="D2014" s="15" t="s">
        <v>4176</v>
      </c>
      <c r="E2014" s="15" t="s">
        <v>4177</v>
      </c>
      <c r="F2014" s="16" t="s">
        <v>9</v>
      </c>
      <c r="G2014" s="16" t="s">
        <v>4029</v>
      </c>
      <c r="H2014" s="15" t="s">
        <v>4030</v>
      </c>
    </row>
    <row r="2015" s="8" customFormat="1" customHeight="1" spans="1:8">
      <c r="A2015" s="21">
        <v>68</v>
      </c>
      <c r="B2015" s="22" t="s">
        <v>97</v>
      </c>
      <c r="C2015" s="14">
        <v>19</v>
      </c>
      <c r="D2015" s="15" t="s">
        <v>4178</v>
      </c>
      <c r="E2015" s="15" t="s">
        <v>4179</v>
      </c>
      <c r="F2015" s="16" t="s">
        <v>9</v>
      </c>
      <c r="G2015" s="16" t="s">
        <v>4029</v>
      </c>
      <c r="H2015" s="15" t="s">
        <v>4030</v>
      </c>
    </row>
    <row r="2016" s="8" customFormat="1" customHeight="1" spans="1:8">
      <c r="A2016" s="21">
        <v>68</v>
      </c>
      <c r="B2016" s="22" t="s">
        <v>97</v>
      </c>
      <c r="C2016" s="14">
        <v>20</v>
      </c>
      <c r="D2016" s="15" t="s">
        <v>4180</v>
      </c>
      <c r="E2016" s="15" t="s">
        <v>4181</v>
      </c>
      <c r="F2016" s="16" t="s">
        <v>9</v>
      </c>
      <c r="G2016" s="16" t="s">
        <v>4029</v>
      </c>
      <c r="H2016" s="15" t="s">
        <v>4030</v>
      </c>
    </row>
    <row r="2017" s="8" customFormat="1" customHeight="1" spans="1:8">
      <c r="A2017" s="21">
        <v>68</v>
      </c>
      <c r="B2017" s="22" t="s">
        <v>97</v>
      </c>
      <c r="C2017" s="14">
        <v>21</v>
      </c>
      <c r="D2017" s="15" t="s">
        <v>4182</v>
      </c>
      <c r="E2017" s="15" t="s">
        <v>4183</v>
      </c>
      <c r="F2017" s="16" t="s">
        <v>9</v>
      </c>
      <c r="G2017" s="16" t="s">
        <v>4029</v>
      </c>
      <c r="H2017" s="15" t="s">
        <v>4030</v>
      </c>
    </row>
    <row r="2018" s="8" customFormat="1" customHeight="1" spans="1:8">
      <c r="A2018" s="21">
        <v>68</v>
      </c>
      <c r="B2018" s="22" t="s">
        <v>97</v>
      </c>
      <c r="C2018" s="14">
        <v>22</v>
      </c>
      <c r="D2018" s="15" t="s">
        <v>4184</v>
      </c>
      <c r="E2018" s="15" t="s">
        <v>4185</v>
      </c>
      <c r="F2018" s="16" t="s">
        <v>9</v>
      </c>
      <c r="G2018" s="16" t="s">
        <v>4029</v>
      </c>
      <c r="H2018" s="15" t="s">
        <v>4030</v>
      </c>
    </row>
    <row r="2019" s="8" customFormat="1" customHeight="1" spans="1:8">
      <c r="A2019" s="21">
        <v>68</v>
      </c>
      <c r="B2019" s="22" t="s">
        <v>97</v>
      </c>
      <c r="C2019" s="14">
        <v>23</v>
      </c>
      <c r="D2019" s="15" t="s">
        <v>4186</v>
      </c>
      <c r="E2019" s="15" t="s">
        <v>4187</v>
      </c>
      <c r="F2019" s="16" t="s">
        <v>9</v>
      </c>
      <c r="G2019" s="16" t="s">
        <v>4029</v>
      </c>
      <c r="H2019" s="15" t="s">
        <v>4030</v>
      </c>
    </row>
    <row r="2020" s="8" customFormat="1" customHeight="1" spans="1:8">
      <c r="A2020" s="21">
        <v>68</v>
      </c>
      <c r="B2020" s="22" t="s">
        <v>97</v>
      </c>
      <c r="C2020" s="14">
        <v>24</v>
      </c>
      <c r="D2020" s="15" t="s">
        <v>4188</v>
      </c>
      <c r="E2020" s="15" t="s">
        <v>4189</v>
      </c>
      <c r="F2020" s="16" t="s">
        <v>9</v>
      </c>
      <c r="G2020" s="16" t="s">
        <v>4029</v>
      </c>
      <c r="H2020" s="15" t="s">
        <v>4030</v>
      </c>
    </row>
    <row r="2021" s="8" customFormat="1" customHeight="1" spans="1:8">
      <c r="A2021" s="21">
        <v>68</v>
      </c>
      <c r="B2021" s="22" t="s">
        <v>97</v>
      </c>
      <c r="C2021" s="14">
        <v>25</v>
      </c>
      <c r="D2021" s="15" t="s">
        <v>4190</v>
      </c>
      <c r="E2021" s="15" t="s">
        <v>4191</v>
      </c>
      <c r="F2021" s="16" t="s">
        <v>9</v>
      </c>
      <c r="G2021" s="16" t="s">
        <v>4029</v>
      </c>
      <c r="H2021" s="15" t="s">
        <v>4030</v>
      </c>
    </row>
    <row r="2022" s="8" customFormat="1" customHeight="1" spans="1:8">
      <c r="A2022" s="21">
        <v>68</v>
      </c>
      <c r="B2022" s="22" t="s">
        <v>97</v>
      </c>
      <c r="C2022" s="14">
        <v>26</v>
      </c>
      <c r="D2022" s="15" t="s">
        <v>4192</v>
      </c>
      <c r="E2022" s="15" t="s">
        <v>4193</v>
      </c>
      <c r="F2022" s="16" t="s">
        <v>9</v>
      </c>
      <c r="G2022" s="16" t="s">
        <v>4029</v>
      </c>
      <c r="H2022" s="15" t="s">
        <v>4030</v>
      </c>
    </row>
    <row r="2023" s="8" customFormat="1" customHeight="1" spans="1:8">
      <c r="A2023" s="21">
        <v>68</v>
      </c>
      <c r="B2023" s="22" t="s">
        <v>97</v>
      </c>
      <c r="C2023" s="14">
        <v>27</v>
      </c>
      <c r="D2023" s="15" t="s">
        <v>4194</v>
      </c>
      <c r="E2023" s="15" t="s">
        <v>4195</v>
      </c>
      <c r="F2023" s="16" t="s">
        <v>9</v>
      </c>
      <c r="G2023" s="16" t="s">
        <v>4029</v>
      </c>
      <c r="H2023" s="15" t="s">
        <v>4030</v>
      </c>
    </row>
    <row r="2024" s="8" customFormat="1" customHeight="1" spans="1:8">
      <c r="A2024" s="21">
        <v>68</v>
      </c>
      <c r="B2024" s="22" t="s">
        <v>97</v>
      </c>
      <c r="C2024" s="14">
        <v>28</v>
      </c>
      <c r="D2024" s="15" t="s">
        <v>4196</v>
      </c>
      <c r="E2024" s="15" t="s">
        <v>4197</v>
      </c>
      <c r="F2024" s="16" t="s">
        <v>9</v>
      </c>
      <c r="G2024" s="16" t="s">
        <v>4029</v>
      </c>
      <c r="H2024" s="15" t="s">
        <v>4030</v>
      </c>
    </row>
    <row r="2025" s="8" customFormat="1" customHeight="1" spans="1:8">
      <c r="A2025" s="21">
        <v>68</v>
      </c>
      <c r="B2025" s="22" t="s">
        <v>97</v>
      </c>
      <c r="C2025" s="14">
        <v>29</v>
      </c>
      <c r="D2025" s="15" t="s">
        <v>4198</v>
      </c>
      <c r="E2025" s="15" t="s">
        <v>4199</v>
      </c>
      <c r="F2025" s="16" t="s">
        <v>9</v>
      </c>
      <c r="G2025" s="16" t="s">
        <v>4029</v>
      </c>
      <c r="H2025" s="15" t="s">
        <v>4030</v>
      </c>
    </row>
    <row r="2026" s="8" customFormat="1" customHeight="1" spans="1:8">
      <c r="A2026" s="23">
        <v>68</v>
      </c>
      <c r="B2026" s="24" t="s">
        <v>97</v>
      </c>
      <c r="C2026" s="17">
        <v>30</v>
      </c>
      <c r="D2026" s="15" t="s">
        <v>4200</v>
      </c>
      <c r="E2026" s="15" t="s">
        <v>4201</v>
      </c>
      <c r="F2026" s="16" t="s">
        <v>9</v>
      </c>
      <c r="G2026" s="16" t="s">
        <v>4029</v>
      </c>
      <c r="H2026" s="15" t="s">
        <v>4030</v>
      </c>
    </row>
    <row r="2027" s="8" customFormat="1" customHeight="1" spans="1:8">
      <c r="A2027" s="21">
        <v>69</v>
      </c>
      <c r="B2027" s="21" t="s">
        <v>98</v>
      </c>
      <c r="C2027" s="14">
        <v>1</v>
      </c>
      <c r="D2027" s="15" t="s">
        <v>4202</v>
      </c>
      <c r="E2027" s="15" t="s">
        <v>4203</v>
      </c>
      <c r="F2027" s="16" t="s">
        <v>9</v>
      </c>
      <c r="G2027" s="16" t="s">
        <v>4029</v>
      </c>
      <c r="H2027" s="15" t="s">
        <v>4030</v>
      </c>
    </row>
    <row r="2028" s="8" customFormat="1" customHeight="1" spans="1:8">
      <c r="A2028" s="21">
        <v>69</v>
      </c>
      <c r="B2028" s="21" t="s">
        <v>98</v>
      </c>
      <c r="C2028" s="14">
        <v>2</v>
      </c>
      <c r="D2028" s="15" t="s">
        <v>4204</v>
      </c>
      <c r="E2028" s="15" t="s">
        <v>4205</v>
      </c>
      <c r="F2028" s="16" t="s">
        <v>9</v>
      </c>
      <c r="G2028" s="16" t="s">
        <v>4029</v>
      </c>
      <c r="H2028" s="15" t="s">
        <v>4030</v>
      </c>
    </row>
    <row r="2029" s="8" customFormat="1" customHeight="1" spans="1:8">
      <c r="A2029" s="21">
        <v>69</v>
      </c>
      <c r="B2029" s="21" t="s">
        <v>98</v>
      </c>
      <c r="C2029" s="14">
        <v>3</v>
      </c>
      <c r="D2029" s="15" t="s">
        <v>4206</v>
      </c>
      <c r="E2029" s="15" t="s">
        <v>4207</v>
      </c>
      <c r="F2029" s="16" t="s">
        <v>9</v>
      </c>
      <c r="G2029" s="16" t="s">
        <v>4029</v>
      </c>
      <c r="H2029" s="15" t="s">
        <v>4030</v>
      </c>
    </row>
    <row r="2030" s="8" customFormat="1" customHeight="1" spans="1:8">
      <c r="A2030" s="21">
        <v>69</v>
      </c>
      <c r="B2030" s="21" t="s">
        <v>98</v>
      </c>
      <c r="C2030" s="14">
        <v>4</v>
      </c>
      <c r="D2030" s="15" t="s">
        <v>4208</v>
      </c>
      <c r="E2030" s="15" t="s">
        <v>4209</v>
      </c>
      <c r="F2030" s="16" t="s">
        <v>9</v>
      </c>
      <c r="G2030" s="16" t="s">
        <v>4029</v>
      </c>
      <c r="H2030" s="15" t="s">
        <v>4030</v>
      </c>
    </row>
    <row r="2031" s="8" customFormat="1" customHeight="1" spans="1:8">
      <c r="A2031" s="21">
        <v>69</v>
      </c>
      <c r="B2031" s="21" t="s">
        <v>98</v>
      </c>
      <c r="C2031" s="14">
        <v>5</v>
      </c>
      <c r="D2031" s="15" t="s">
        <v>4210</v>
      </c>
      <c r="E2031" s="15" t="s">
        <v>4211</v>
      </c>
      <c r="F2031" s="16" t="s">
        <v>9</v>
      </c>
      <c r="G2031" s="16" t="s">
        <v>4029</v>
      </c>
      <c r="H2031" s="15" t="s">
        <v>4030</v>
      </c>
    </row>
    <row r="2032" s="8" customFormat="1" customHeight="1" spans="1:8">
      <c r="A2032" s="21">
        <v>69</v>
      </c>
      <c r="B2032" s="21" t="s">
        <v>98</v>
      </c>
      <c r="C2032" s="14">
        <v>6</v>
      </c>
      <c r="D2032" s="15" t="s">
        <v>4212</v>
      </c>
      <c r="E2032" s="15" t="s">
        <v>4213</v>
      </c>
      <c r="F2032" s="16" t="s">
        <v>9</v>
      </c>
      <c r="G2032" s="16" t="s">
        <v>4029</v>
      </c>
      <c r="H2032" s="15" t="s">
        <v>4030</v>
      </c>
    </row>
    <row r="2033" s="8" customFormat="1" customHeight="1" spans="1:8">
      <c r="A2033" s="21">
        <v>69</v>
      </c>
      <c r="B2033" s="21" t="s">
        <v>98</v>
      </c>
      <c r="C2033" s="14">
        <v>7</v>
      </c>
      <c r="D2033" s="15" t="s">
        <v>4214</v>
      </c>
      <c r="E2033" s="15" t="s">
        <v>4215</v>
      </c>
      <c r="F2033" s="16" t="s">
        <v>9</v>
      </c>
      <c r="G2033" s="16" t="s">
        <v>4029</v>
      </c>
      <c r="H2033" s="15" t="s">
        <v>4030</v>
      </c>
    </row>
    <row r="2034" s="8" customFormat="1" customHeight="1" spans="1:8">
      <c r="A2034" s="21">
        <v>69</v>
      </c>
      <c r="B2034" s="21" t="s">
        <v>98</v>
      </c>
      <c r="C2034" s="14">
        <v>8</v>
      </c>
      <c r="D2034" s="15" t="s">
        <v>4216</v>
      </c>
      <c r="E2034" s="15" t="s">
        <v>4217</v>
      </c>
      <c r="F2034" s="16" t="s">
        <v>9</v>
      </c>
      <c r="G2034" s="16" t="s">
        <v>4029</v>
      </c>
      <c r="H2034" s="15" t="s">
        <v>4030</v>
      </c>
    </row>
    <row r="2035" s="8" customFormat="1" customHeight="1" spans="1:8">
      <c r="A2035" s="21">
        <v>69</v>
      </c>
      <c r="B2035" s="21" t="s">
        <v>98</v>
      </c>
      <c r="C2035" s="14">
        <v>9</v>
      </c>
      <c r="D2035" s="15" t="s">
        <v>4218</v>
      </c>
      <c r="E2035" s="15" t="s">
        <v>4219</v>
      </c>
      <c r="F2035" s="16" t="s">
        <v>9</v>
      </c>
      <c r="G2035" s="16" t="s">
        <v>4029</v>
      </c>
      <c r="H2035" s="15" t="s">
        <v>4030</v>
      </c>
    </row>
    <row r="2036" s="8" customFormat="1" customHeight="1" spans="1:8">
      <c r="A2036" s="21">
        <v>69</v>
      </c>
      <c r="B2036" s="21" t="s">
        <v>98</v>
      </c>
      <c r="C2036" s="14">
        <v>10</v>
      </c>
      <c r="D2036" s="15" t="s">
        <v>4220</v>
      </c>
      <c r="E2036" s="15" t="s">
        <v>4221</v>
      </c>
      <c r="F2036" s="16" t="s">
        <v>9</v>
      </c>
      <c r="G2036" s="16" t="s">
        <v>4029</v>
      </c>
      <c r="H2036" s="15" t="s">
        <v>4030</v>
      </c>
    </row>
    <row r="2037" s="8" customFormat="1" customHeight="1" spans="1:8">
      <c r="A2037" s="21">
        <v>69</v>
      </c>
      <c r="B2037" s="21" t="s">
        <v>98</v>
      </c>
      <c r="C2037" s="14">
        <v>11</v>
      </c>
      <c r="D2037" s="15" t="s">
        <v>4222</v>
      </c>
      <c r="E2037" s="15" t="s">
        <v>4223</v>
      </c>
      <c r="F2037" s="16" t="s">
        <v>9</v>
      </c>
      <c r="G2037" s="16" t="s">
        <v>4029</v>
      </c>
      <c r="H2037" s="15" t="s">
        <v>4030</v>
      </c>
    </row>
    <row r="2038" s="8" customFormat="1" customHeight="1" spans="1:8">
      <c r="A2038" s="21">
        <v>69</v>
      </c>
      <c r="B2038" s="21" t="s">
        <v>98</v>
      </c>
      <c r="C2038" s="14">
        <v>12</v>
      </c>
      <c r="D2038" s="15" t="s">
        <v>4224</v>
      </c>
      <c r="E2038" s="15" t="s">
        <v>4225</v>
      </c>
      <c r="F2038" s="16" t="s">
        <v>9</v>
      </c>
      <c r="G2038" s="16" t="s">
        <v>4029</v>
      </c>
      <c r="H2038" s="15" t="s">
        <v>4030</v>
      </c>
    </row>
    <row r="2039" s="8" customFormat="1" customHeight="1" spans="1:8">
      <c r="A2039" s="21">
        <v>69</v>
      </c>
      <c r="B2039" s="21" t="s">
        <v>98</v>
      </c>
      <c r="C2039" s="14">
        <v>13</v>
      </c>
      <c r="D2039" s="15" t="s">
        <v>4226</v>
      </c>
      <c r="E2039" s="15" t="s">
        <v>4227</v>
      </c>
      <c r="F2039" s="16" t="s">
        <v>9</v>
      </c>
      <c r="G2039" s="16" t="s">
        <v>4029</v>
      </c>
      <c r="H2039" s="15" t="s">
        <v>4030</v>
      </c>
    </row>
    <row r="2040" s="8" customFormat="1" customHeight="1" spans="1:8">
      <c r="A2040" s="21">
        <v>69</v>
      </c>
      <c r="B2040" s="21" t="s">
        <v>98</v>
      </c>
      <c r="C2040" s="14">
        <v>14</v>
      </c>
      <c r="D2040" s="15" t="s">
        <v>4228</v>
      </c>
      <c r="E2040" s="15" t="s">
        <v>4229</v>
      </c>
      <c r="F2040" s="16" t="s">
        <v>9</v>
      </c>
      <c r="G2040" s="16" t="s">
        <v>4029</v>
      </c>
      <c r="H2040" s="15" t="s">
        <v>4030</v>
      </c>
    </row>
    <row r="2041" s="8" customFormat="1" customHeight="1" spans="1:8">
      <c r="A2041" s="21">
        <v>69</v>
      </c>
      <c r="B2041" s="21" t="s">
        <v>98</v>
      </c>
      <c r="C2041" s="14">
        <v>15</v>
      </c>
      <c r="D2041" s="15" t="s">
        <v>4230</v>
      </c>
      <c r="E2041" s="15" t="s">
        <v>2654</v>
      </c>
      <c r="F2041" s="16" t="s">
        <v>9</v>
      </c>
      <c r="G2041" s="16" t="s">
        <v>4029</v>
      </c>
      <c r="H2041" s="15" t="s">
        <v>4030</v>
      </c>
    </row>
    <row r="2042" s="8" customFormat="1" customHeight="1" spans="1:8">
      <c r="A2042" s="21">
        <v>69</v>
      </c>
      <c r="B2042" s="21" t="s">
        <v>98</v>
      </c>
      <c r="C2042" s="14">
        <v>16</v>
      </c>
      <c r="D2042" s="15" t="s">
        <v>4231</v>
      </c>
      <c r="E2042" s="15" t="s">
        <v>4232</v>
      </c>
      <c r="F2042" s="16" t="s">
        <v>9</v>
      </c>
      <c r="G2042" s="16" t="s">
        <v>4029</v>
      </c>
      <c r="H2042" s="15" t="s">
        <v>4030</v>
      </c>
    </row>
    <row r="2043" s="8" customFormat="1" customHeight="1" spans="1:8">
      <c r="A2043" s="21">
        <v>69</v>
      </c>
      <c r="B2043" s="21" t="s">
        <v>98</v>
      </c>
      <c r="C2043" s="14">
        <v>17</v>
      </c>
      <c r="D2043" s="15" t="s">
        <v>4233</v>
      </c>
      <c r="E2043" s="15" t="s">
        <v>4234</v>
      </c>
      <c r="F2043" s="16" t="s">
        <v>9</v>
      </c>
      <c r="G2043" s="16" t="s">
        <v>4029</v>
      </c>
      <c r="H2043" s="15" t="s">
        <v>4030</v>
      </c>
    </row>
    <row r="2044" s="8" customFormat="1" customHeight="1" spans="1:8">
      <c r="A2044" s="21">
        <v>69</v>
      </c>
      <c r="B2044" s="21" t="s">
        <v>98</v>
      </c>
      <c r="C2044" s="14">
        <v>18</v>
      </c>
      <c r="D2044" s="15" t="s">
        <v>4235</v>
      </c>
      <c r="E2044" s="15" t="s">
        <v>4236</v>
      </c>
      <c r="F2044" s="16" t="s">
        <v>9</v>
      </c>
      <c r="G2044" s="16" t="s">
        <v>4029</v>
      </c>
      <c r="H2044" s="15" t="s">
        <v>4030</v>
      </c>
    </row>
    <row r="2045" s="8" customFormat="1" customHeight="1" spans="1:8">
      <c r="A2045" s="21">
        <v>69</v>
      </c>
      <c r="B2045" s="21" t="s">
        <v>98</v>
      </c>
      <c r="C2045" s="14">
        <v>19</v>
      </c>
      <c r="D2045" s="15" t="s">
        <v>4237</v>
      </c>
      <c r="E2045" s="15" t="s">
        <v>4238</v>
      </c>
      <c r="F2045" s="16" t="s">
        <v>9</v>
      </c>
      <c r="G2045" s="16" t="s">
        <v>4029</v>
      </c>
      <c r="H2045" s="15" t="s">
        <v>4030</v>
      </c>
    </row>
    <row r="2046" s="8" customFormat="1" customHeight="1" spans="1:8">
      <c r="A2046" s="21">
        <v>69</v>
      </c>
      <c r="B2046" s="21" t="s">
        <v>98</v>
      </c>
      <c r="C2046" s="14">
        <v>20</v>
      </c>
      <c r="D2046" s="15" t="s">
        <v>4239</v>
      </c>
      <c r="E2046" s="15" t="s">
        <v>4240</v>
      </c>
      <c r="F2046" s="16" t="s">
        <v>9</v>
      </c>
      <c r="G2046" s="16" t="s">
        <v>4029</v>
      </c>
      <c r="H2046" s="15" t="s">
        <v>4030</v>
      </c>
    </row>
    <row r="2047" s="8" customFormat="1" customHeight="1" spans="1:8">
      <c r="A2047" s="21">
        <v>69</v>
      </c>
      <c r="B2047" s="21" t="s">
        <v>98</v>
      </c>
      <c r="C2047" s="14">
        <v>21</v>
      </c>
      <c r="D2047" s="15" t="s">
        <v>4241</v>
      </c>
      <c r="E2047" s="15" t="s">
        <v>4242</v>
      </c>
      <c r="F2047" s="16" t="s">
        <v>9</v>
      </c>
      <c r="G2047" s="16" t="s">
        <v>4029</v>
      </c>
      <c r="H2047" s="15" t="s">
        <v>4030</v>
      </c>
    </row>
    <row r="2048" s="8" customFormat="1" customHeight="1" spans="1:8">
      <c r="A2048" s="21">
        <v>69</v>
      </c>
      <c r="B2048" s="21" t="s">
        <v>98</v>
      </c>
      <c r="C2048" s="14">
        <v>22</v>
      </c>
      <c r="D2048" s="15" t="s">
        <v>4243</v>
      </c>
      <c r="E2048" s="15" t="s">
        <v>4244</v>
      </c>
      <c r="F2048" s="16" t="s">
        <v>9</v>
      </c>
      <c r="G2048" s="16" t="s">
        <v>4029</v>
      </c>
      <c r="H2048" s="15" t="s">
        <v>4030</v>
      </c>
    </row>
    <row r="2049" s="8" customFormat="1" customHeight="1" spans="1:8">
      <c r="A2049" s="21">
        <v>69</v>
      </c>
      <c r="B2049" s="21" t="s">
        <v>98</v>
      </c>
      <c r="C2049" s="14">
        <v>23</v>
      </c>
      <c r="D2049" s="15" t="s">
        <v>4245</v>
      </c>
      <c r="E2049" s="15" t="s">
        <v>4246</v>
      </c>
      <c r="F2049" s="16" t="s">
        <v>9</v>
      </c>
      <c r="G2049" s="16" t="s">
        <v>4029</v>
      </c>
      <c r="H2049" s="15" t="s">
        <v>4030</v>
      </c>
    </row>
    <row r="2050" s="8" customFormat="1" customHeight="1" spans="1:8">
      <c r="A2050" s="21">
        <v>69</v>
      </c>
      <c r="B2050" s="21" t="s">
        <v>98</v>
      </c>
      <c r="C2050" s="14">
        <v>24</v>
      </c>
      <c r="D2050" s="15" t="s">
        <v>4247</v>
      </c>
      <c r="E2050" s="15" t="s">
        <v>4248</v>
      </c>
      <c r="F2050" s="16" t="s">
        <v>9</v>
      </c>
      <c r="G2050" s="16" t="s">
        <v>4029</v>
      </c>
      <c r="H2050" s="15" t="s">
        <v>4030</v>
      </c>
    </row>
    <row r="2051" s="8" customFormat="1" customHeight="1" spans="1:8">
      <c r="A2051" s="21">
        <v>69</v>
      </c>
      <c r="B2051" s="21" t="s">
        <v>98</v>
      </c>
      <c r="C2051" s="14">
        <v>25</v>
      </c>
      <c r="D2051" s="15" t="s">
        <v>4249</v>
      </c>
      <c r="E2051" s="15" t="s">
        <v>4250</v>
      </c>
      <c r="F2051" s="16" t="s">
        <v>9</v>
      </c>
      <c r="G2051" s="16" t="s">
        <v>4029</v>
      </c>
      <c r="H2051" s="15" t="s">
        <v>4030</v>
      </c>
    </row>
    <row r="2052" s="8" customFormat="1" customHeight="1" spans="1:8">
      <c r="A2052" s="21">
        <v>69</v>
      </c>
      <c r="B2052" s="21" t="s">
        <v>98</v>
      </c>
      <c r="C2052" s="14">
        <v>26</v>
      </c>
      <c r="D2052" s="15" t="s">
        <v>4251</v>
      </c>
      <c r="E2052" s="15" t="s">
        <v>4252</v>
      </c>
      <c r="F2052" s="16" t="s">
        <v>9</v>
      </c>
      <c r="G2052" s="16" t="s">
        <v>4029</v>
      </c>
      <c r="H2052" s="15" t="s">
        <v>4030</v>
      </c>
    </row>
    <row r="2053" s="8" customFormat="1" customHeight="1" spans="1:8">
      <c r="A2053" s="21">
        <v>69</v>
      </c>
      <c r="B2053" s="21" t="s">
        <v>98</v>
      </c>
      <c r="C2053" s="14">
        <v>27</v>
      </c>
      <c r="D2053" s="15" t="s">
        <v>4253</v>
      </c>
      <c r="E2053" s="15" t="s">
        <v>4254</v>
      </c>
      <c r="F2053" s="16" t="s">
        <v>9</v>
      </c>
      <c r="G2053" s="16" t="s">
        <v>4029</v>
      </c>
      <c r="H2053" s="15" t="s">
        <v>4030</v>
      </c>
    </row>
    <row r="2054" s="8" customFormat="1" customHeight="1" spans="1:8">
      <c r="A2054" s="21">
        <v>69</v>
      </c>
      <c r="B2054" s="21" t="s">
        <v>98</v>
      </c>
      <c r="C2054" s="14">
        <v>28</v>
      </c>
      <c r="D2054" s="15" t="s">
        <v>4255</v>
      </c>
      <c r="E2054" s="15" t="s">
        <v>4256</v>
      </c>
      <c r="F2054" s="16" t="s">
        <v>9</v>
      </c>
      <c r="G2054" s="16" t="s">
        <v>4029</v>
      </c>
      <c r="H2054" s="15" t="s">
        <v>4030</v>
      </c>
    </row>
    <row r="2055" s="8" customFormat="1" customHeight="1" spans="1:8">
      <c r="A2055" s="21">
        <v>69</v>
      </c>
      <c r="B2055" s="21" t="s">
        <v>98</v>
      </c>
      <c r="C2055" s="14">
        <v>29</v>
      </c>
      <c r="D2055" s="15" t="s">
        <v>4257</v>
      </c>
      <c r="E2055" s="15" t="s">
        <v>4258</v>
      </c>
      <c r="F2055" s="16" t="s">
        <v>9</v>
      </c>
      <c r="G2055" s="16" t="s">
        <v>4029</v>
      </c>
      <c r="H2055" s="15" t="s">
        <v>4030</v>
      </c>
    </row>
    <row r="2056" s="8" customFormat="1" customHeight="1" spans="1:8">
      <c r="A2056" s="23">
        <v>69</v>
      </c>
      <c r="B2056" s="23" t="s">
        <v>98</v>
      </c>
      <c r="C2056" s="17">
        <v>30</v>
      </c>
      <c r="D2056" s="15" t="s">
        <v>4259</v>
      </c>
      <c r="E2056" s="15" t="s">
        <v>4260</v>
      </c>
      <c r="F2056" s="16" t="s">
        <v>9</v>
      </c>
      <c r="G2056" s="16" t="s">
        <v>4029</v>
      </c>
      <c r="H2056" s="15" t="s">
        <v>4030</v>
      </c>
    </row>
    <row r="2057" s="8" customFormat="1" customHeight="1" spans="1:8">
      <c r="A2057" s="21">
        <v>70</v>
      </c>
      <c r="B2057" s="21" t="s">
        <v>99</v>
      </c>
      <c r="C2057" s="14">
        <v>1</v>
      </c>
      <c r="D2057" s="15" t="s">
        <v>4261</v>
      </c>
      <c r="E2057" s="15" t="s">
        <v>4262</v>
      </c>
      <c r="F2057" s="16" t="s">
        <v>9</v>
      </c>
      <c r="G2057" s="16" t="s">
        <v>4029</v>
      </c>
      <c r="H2057" s="15" t="s">
        <v>4030</v>
      </c>
    </row>
    <row r="2058" s="8" customFormat="1" customHeight="1" spans="1:8">
      <c r="A2058" s="21">
        <v>70</v>
      </c>
      <c r="B2058" s="21" t="s">
        <v>99</v>
      </c>
      <c r="C2058" s="14">
        <v>2</v>
      </c>
      <c r="D2058" s="15" t="s">
        <v>4263</v>
      </c>
      <c r="E2058" s="15" t="s">
        <v>4264</v>
      </c>
      <c r="F2058" s="16" t="s">
        <v>9</v>
      </c>
      <c r="G2058" s="16" t="s">
        <v>4029</v>
      </c>
      <c r="H2058" s="15" t="s">
        <v>4030</v>
      </c>
    </row>
    <row r="2059" s="8" customFormat="1" customHeight="1" spans="1:8">
      <c r="A2059" s="21">
        <v>70</v>
      </c>
      <c r="B2059" s="21" t="s">
        <v>99</v>
      </c>
      <c r="C2059" s="14">
        <v>3</v>
      </c>
      <c r="D2059" s="15" t="s">
        <v>4265</v>
      </c>
      <c r="E2059" s="15" t="s">
        <v>4266</v>
      </c>
      <c r="F2059" s="16" t="s">
        <v>9</v>
      </c>
      <c r="G2059" s="16" t="s">
        <v>4029</v>
      </c>
      <c r="H2059" s="15" t="s">
        <v>4030</v>
      </c>
    </row>
    <row r="2060" s="8" customFormat="1" customHeight="1" spans="1:8">
      <c r="A2060" s="21">
        <v>70</v>
      </c>
      <c r="B2060" s="21" t="s">
        <v>99</v>
      </c>
      <c r="C2060" s="14">
        <v>4</v>
      </c>
      <c r="D2060" s="15" t="s">
        <v>4267</v>
      </c>
      <c r="E2060" s="15" t="s">
        <v>4268</v>
      </c>
      <c r="F2060" s="16" t="s">
        <v>9</v>
      </c>
      <c r="G2060" s="16" t="s">
        <v>4029</v>
      </c>
      <c r="H2060" s="15" t="s">
        <v>4030</v>
      </c>
    </row>
    <row r="2061" s="8" customFormat="1" customHeight="1" spans="1:8">
      <c r="A2061" s="21">
        <v>70</v>
      </c>
      <c r="B2061" s="21" t="s">
        <v>99</v>
      </c>
      <c r="C2061" s="14">
        <v>5</v>
      </c>
      <c r="D2061" s="15" t="s">
        <v>4269</v>
      </c>
      <c r="E2061" s="15" t="s">
        <v>4270</v>
      </c>
      <c r="F2061" s="16" t="s">
        <v>9</v>
      </c>
      <c r="G2061" s="16" t="s">
        <v>4029</v>
      </c>
      <c r="H2061" s="15" t="s">
        <v>4030</v>
      </c>
    </row>
    <row r="2062" s="8" customFormat="1" customHeight="1" spans="1:8">
      <c r="A2062" s="21">
        <v>70</v>
      </c>
      <c r="B2062" s="21" t="s">
        <v>99</v>
      </c>
      <c r="C2062" s="14">
        <v>6</v>
      </c>
      <c r="D2062" s="15" t="s">
        <v>4271</v>
      </c>
      <c r="E2062" s="15" t="s">
        <v>4272</v>
      </c>
      <c r="F2062" s="16" t="s">
        <v>9</v>
      </c>
      <c r="G2062" s="16" t="s">
        <v>4029</v>
      </c>
      <c r="H2062" s="15" t="s">
        <v>4030</v>
      </c>
    </row>
    <row r="2063" s="8" customFormat="1" customHeight="1" spans="1:8">
      <c r="A2063" s="21">
        <v>70</v>
      </c>
      <c r="B2063" s="21" t="s">
        <v>99</v>
      </c>
      <c r="C2063" s="14">
        <v>7</v>
      </c>
      <c r="D2063" s="15" t="s">
        <v>4273</v>
      </c>
      <c r="E2063" s="15" t="s">
        <v>4274</v>
      </c>
      <c r="F2063" s="16" t="s">
        <v>9</v>
      </c>
      <c r="G2063" s="16" t="s">
        <v>4029</v>
      </c>
      <c r="H2063" s="15" t="s">
        <v>4030</v>
      </c>
    </row>
    <row r="2064" s="8" customFormat="1" customHeight="1" spans="1:8">
      <c r="A2064" s="21">
        <v>70</v>
      </c>
      <c r="B2064" s="21" t="s">
        <v>99</v>
      </c>
      <c r="C2064" s="14">
        <v>8</v>
      </c>
      <c r="D2064" s="15" t="s">
        <v>4275</v>
      </c>
      <c r="E2064" s="15" t="s">
        <v>4276</v>
      </c>
      <c r="F2064" s="16" t="s">
        <v>9</v>
      </c>
      <c r="G2064" s="16" t="s">
        <v>4277</v>
      </c>
      <c r="H2064" s="15" t="s">
        <v>4030</v>
      </c>
    </row>
    <row r="2065" s="8" customFormat="1" customHeight="1" spans="1:8">
      <c r="A2065" s="21">
        <v>70</v>
      </c>
      <c r="B2065" s="21" t="s">
        <v>99</v>
      </c>
      <c r="C2065" s="14">
        <v>9</v>
      </c>
      <c r="D2065" s="15" t="s">
        <v>4278</v>
      </c>
      <c r="E2065" s="15" t="s">
        <v>4279</v>
      </c>
      <c r="F2065" s="16" t="s">
        <v>9</v>
      </c>
      <c r="G2065" s="16" t="s">
        <v>4277</v>
      </c>
      <c r="H2065" s="15" t="s">
        <v>4030</v>
      </c>
    </row>
    <row r="2066" s="8" customFormat="1" customHeight="1" spans="1:8">
      <c r="A2066" s="21">
        <v>70</v>
      </c>
      <c r="B2066" s="21" t="s">
        <v>99</v>
      </c>
      <c r="C2066" s="14">
        <v>10</v>
      </c>
      <c r="D2066" s="15" t="s">
        <v>4280</v>
      </c>
      <c r="E2066" s="15" t="s">
        <v>4281</v>
      </c>
      <c r="F2066" s="16" t="s">
        <v>9</v>
      </c>
      <c r="G2066" s="16" t="s">
        <v>4277</v>
      </c>
      <c r="H2066" s="15" t="s">
        <v>4030</v>
      </c>
    </row>
    <row r="2067" s="8" customFormat="1" customHeight="1" spans="1:8">
      <c r="A2067" s="21">
        <v>70</v>
      </c>
      <c r="B2067" s="21" t="s">
        <v>99</v>
      </c>
      <c r="C2067" s="14">
        <v>11</v>
      </c>
      <c r="D2067" s="15" t="s">
        <v>4282</v>
      </c>
      <c r="E2067" s="15" t="s">
        <v>4283</v>
      </c>
      <c r="F2067" s="16" t="s">
        <v>9</v>
      </c>
      <c r="G2067" s="16" t="s">
        <v>4277</v>
      </c>
      <c r="H2067" s="15" t="s">
        <v>4030</v>
      </c>
    </row>
    <row r="2068" s="8" customFormat="1" customHeight="1" spans="1:8">
      <c r="A2068" s="21">
        <v>70</v>
      </c>
      <c r="B2068" s="21" t="s">
        <v>99</v>
      </c>
      <c r="C2068" s="14">
        <v>12</v>
      </c>
      <c r="D2068" s="15" t="s">
        <v>4284</v>
      </c>
      <c r="E2068" s="15" t="s">
        <v>4285</v>
      </c>
      <c r="F2068" s="16" t="s">
        <v>9</v>
      </c>
      <c r="G2068" s="16" t="s">
        <v>4277</v>
      </c>
      <c r="H2068" s="15" t="s">
        <v>4030</v>
      </c>
    </row>
    <row r="2069" s="8" customFormat="1" customHeight="1" spans="1:8">
      <c r="A2069" s="21">
        <v>70</v>
      </c>
      <c r="B2069" s="21" t="s">
        <v>99</v>
      </c>
      <c r="C2069" s="14">
        <v>13</v>
      </c>
      <c r="D2069" s="15" t="s">
        <v>4286</v>
      </c>
      <c r="E2069" s="15" t="s">
        <v>4287</v>
      </c>
      <c r="F2069" s="16" t="s">
        <v>9</v>
      </c>
      <c r="G2069" s="16" t="s">
        <v>4277</v>
      </c>
      <c r="H2069" s="15" t="s">
        <v>4030</v>
      </c>
    </row>
    <row r="2070" s="8" customFormat="1" customHeight="1" spans="1:8">
      <c r="A2070" s="21">
        <v>70</v>
      </c>
      <c r="B2070" s="21" t="s">
        <v>99</v>
      </c>
      <c r="C2070" s="14">
        <v>14</v>
      </c>
      <c r="D2070" s="15" t="s">
        <v>4288</v>
      </c>
      <c r="E2070" s="15" t="s">
        <v>4289</v>
      </c>
      <c r="F2070" s="16" t="s">
        <v>9</v>
      </c>
      <c r="G2070" s="16" t="s">
        <v>4277</v>
      </c>
      <c r="H2070" s="15" t="s">
        <v>4030</v>
      </c>
    </row>
    <row r="2071" s="8" customFormat="1" customHeight="1" spans="1:8">
      <c r="A2071" s="21">
        <v>70</v>
      </c>
      <c r="B2071" s="21" t="s">
        <v>99</v>
      </c>
      <c r="C2071" s="14">
        <v>15</v>
      </c>
      <c r="D2071" s="15" t="s">
        <v>4290</v>
      </c>
      <c r="E2071" s="15" t="s">
        <v>4291</v>
      </c>
      <c r="F2071" s="16" t="s">
        <v>9</v>
      </c>
      <c r="G2071" s="16" t="s">
        <v>4277</v>
      </c>
      <c r="H2071" s="15" t="s">
        <v>4030</v>
      </c>
    </row>
    <row r="2072" s="8" customFormat="1" customHeight="1" spans="1:8">
      <c r="A2072" s="21">
        <v>70</v>
      </c>
      <c r="B2072" s="21" t="s">
        <v>99</v>
      </c>
      <c r="C2072" s="14">
        <v>16</v>
      </c>
      <c r="D2072" s="15" t="s">
        <v>4292</v>
      </c>
      <c r="E2072" s="15" t="s">
        <v>4293</v>
      </c>
      <c r="F2072" s="16" t="s">
        <v>9</v>
      </c>
      <c r="G2072" s="16" t="s">
        <v>4277</v>
      </c>
      <c r="H2072" s="15" t="s">
        <v>4030</v>
      </c>
    </row>
    <row r="2073" s="8" customFormat="1" customHeight="1" spans="1:8">
      <c r="A2073" s="21">
        <v>70</v>
      </c>
      <c r="B2073" s="21" t="s">
        <v>99</v>
      </c>
      <c r="C2073" s="14">
        <v>17</v>
      </c>
      <c r="D2073" s="15" t="s">
        <v>4294</v>
      </c>
      <c r="E2073" s="15" t="s">
        <v>4295</v>
      </c>
      <c r="F2073" s="16" t="s">
        <v>9</v>
      </c>
      <c r="G2073" s="16" t="s">
        <v>4277</v>
      </c>
      <c r="H2073" s="15" t="s">
        <v>4030</v>
      </c>
    </row>
    <row r="2074" s="8" customFormat="1" customHeight="1" spans="1:8">
      <c r="A2074" s="21">
        <v>70</v>
      </c>
      <c r="B2074" s="21" t="s">
        <v>99</v>
      </c>
      <c r="C2074" s="14">
        <v>18</v>
      </c>
      <c r="D2074" s="15" t="s">
        <v>4296</v>
      </c>
      <c r="E2074" s="15" t="s">
        <v>4297</v>
      </c>
      <c r="F2074" s="16" t="s">
        <v>9</v>
      </c>
      <c r="G2074" s="16" t="s">
        <v>4277</v>
      </c>
      <c r="H2074" s="15" t="s">
        <v>4030</v>
      </c>
    </row>
    <row r="2075" s="8" customFormat="1" customHeight="1" spans="1:8">
      <c r="A2075" s="21">
        <v>70</v>
      </c>
      <c r="B2075" s="21" t="s">
        <v>99</v>
      </c>
      <c r="C2075" s="14">
        <v>19</v>
      </c>
      <c r="D2075" s="15" t="s">
        <v>4298</v>
      </c>
      <c r="E2075" s="15" t="s">
        <v>4299</v>
      </c>
      <c r="F2075" s="16" t="s">
        <v>9</v>
      </c>
      <c r="G2075" s="16" t="s">
        <v>4277</v>
      </c>
      <c r="H2075" s="15" t="s">
        <v>4030</v>
      </c>
    </row>
    <row r="2076" s="8" customFormat="1" customHeight="1" spans="1:8">
      <c r="A2076" s="21">
        <v>70</v>
      </c>
      <c r="B2076" s="21" t="s">
        <v>99</v>
      </c>
      <c r="C2076" s="14">
        <v>20</v>
      </c>
      <c r="D2076" s="15" t="s">
        <v>4300</v>
      </c>
      <c r="E2076" s="15" t="s">
        <v>4301</v>
      </c>
      <c r="F2076" s="16" t="s">
        <v>9</v>
      </c>
      <c r="G2076" s="16" t="s">
        <v>4277</v>
      </c>
      <c r="H2076" s="15" t="s">
        <v>4030</v>
      </c>
    </row>
    <row r="2077" s="8" customFormat="1" customHeight="1" spans="1:8">
      <c r="A2077" s="21">
        <v>70</v>
      </c>
      <c r="B2077" s="21" t="s">
        <v>99</v>
      </c>
      <c r="C2077" s="14">
        <v>21</v>
      </c>
      <c r="D2077" s="15" t="s">
        <v>4302</v>
      </c>
      <c r="E2077" s="15" t="s">
        <v>4303</v>
      </c>
      <c r="F2077" s="16" t="s">
        <v>9</v>
      </c>
      <c r="G2077" s="16" t="s">
        <v>4277</v>
      </c>
      <c r="H2077" s="15" t="s">
        <v>4030</v>
      </c>
    </row>
    <row r="2078" s="8" customFormat="1" customHeight="1" spans="1:8">
      <c r="A2078" s="21">
        <v>70</v>
      </c>
      <c r="B2078" s="21" t="s">
        <v>99</v>
      </c>
      <c r="C2078" s="14">
        <v>22</v>
      </c>
      <c r="D2078" s="15" t="s">
        <v>4304</v>
      </c>
      <c r="E2078" s="15" t="s">
        <v>4305</v>
      </c>
      <c r="F2078" s="16" t="s">
        <v>9</v>
      </c>
      <c r="G2078" s="16" t="s">
        <v>4277</v>
      </c>
      <c r="H2078" s="15" t="s">
        <v>4030</v>
      </c>
    </row>
    <row r="2079" s="8" customFormat="1" customHeight="1" spans="1:8">
      <c r="A2079" s="21">
        <v>70</v>
      </c>
      <c r="B2079" s="21" t="s">
        <v>99</v>
      </c>
      <c r="C2079" s="14">
        <v>23</v>
      </c>
      <c r="D2079" s="15" t="s">
        <v>4306</v>
      </c>
      <c r="E2079" s="15" t="s">
        <v>4307</v>
      </c>
      <c r="F2079" s="16" t="s">
        <v>9</v>
      </c>
      <c r="G2079" s="16" t="s">
        <v>4277</v>
      </c>
      <c r="H2079" s="15" t="s">
        <v>4030</v>
      </c>
    </row>
    <row r="2080" s="8" customFormat="1" customHeight="1" spans="1:8">
      <c r="A2080" s="21">
        <v>70</v>
      </c>
      <c r="B2080" s="21" t="s">
        <v>99</v>
      </c>
      <c r="C2080" s="14">
        <v>24</v>
      </c>
      <c r="D2080" s="15" t="s">
        <v>4308</v>
      </c>
      <c r="E2080" s="15" t="s">
        <v>4309</v>
      </c>
      <c r="F2080" s="16" t="s">
        <v>9</v>
      </c>
      <c r="G2080" s="16" t="s">
        <v>4277</v>
      </c>
      <c r="H2080" s="15" t="s">
        <v>4030</v>
      </c>
    </row>
    <row r="2081" s="8" customFormat="1" customHeight="1" spans="1:8">
      <c r="A2081" s="21">
        <v>70</v>
      </c>
      <c r="B2081" s="21" t="s">
        <v>99</v>
      </c>
      <c r="C2081" s="14">
        <v>25</v>
      </c>
      <c r="D2081" s="15" t="s">
        <v>4310</v>
      </c>
      <c r="E2081" s="15" t="s">
        <v>4311</v>
      </c>
      <c r="F2081" s="16" t="s">
        <v>9</v>
      </c>
      <c r="G2081" s="16" t="s">
        <v>4277</v>
      </c>
      <c r="H2081" s="15" t="s">
        <v>4030</v>
      </c>
    </row>
    <row r="2082" s="8" customFormat="1" customHeight="1" spans="1:8">
      <c r="A2082" s="21">
        <v>70</v>
      </c>
      <c r="B2082" s="21" t="s">
        <v>99</v>
      </c>
      <c r="C2082" s="14">
        <v>26</v>
      </c>
      <c r="D2082" s="15" t="s">
        <v>4312</v>
      </c>
      <c r="E2082" s="15" t="s">
        <v>4313</v>
      </c>
      <c r="F2082" s="16" t="s">
        <v>9</v>
      </c>
      <c r="G2082" s="16" t="s">
        <v>4277</v>
      </c>
      <c r="H2082" s="15" t="s">
        <v>4030</v>
      </c>
    </row>
    <row r="2083" s="8" customFormat="1" customHeight="1" spans="1:8">
      <c r="A2083" s="21">
        <v>70</v>
      </c>
      <c r="B2083" s="21" t="s">
        <v>99</v>
      </c>
      <c r="C2083" s="14">
        <v>27</v>
      </c>
      <c r="D2083" s="15" t="s">
        <v>4314</v>
      </c>
      <c r="E2083" s="15" t="s">
        <v>4315</v>
      </c>
      <c r="F2083" s="16" t="s">
        <v>9</v>
      </c>
      <c r="G2083" s="16" t="s">
        <v>4277</v>
      </c>
      <c r="H2083" s="15" t="s">
        <v>4030</v>
      </c>
    </row>
    <row r="2084" s="8" customFormat="1" customHeight="1" spans="1:8">
      <c r="A2084" s="21">
        <v>70</v>
      </c>
      <c r="B2084" s="21" t="s">
        <v>99</v>
      </c>
      <c r="C2084" s="14">
        <v>28</v>
      </c>
      <c r="D2084" s="15" t="s">
        <v>4316</v>
      </c>
      <c r="E2084" s="15" t="s">
        <v>4317</v>
      </c>
      <c r="F2084" s="16" t="s">
        <v>9</v>
      </c>
      <c r="G2084" s="16" t="s">
        <v>4277</v>
      </c>
      <c r="H2084" s="15" t="s">
        <v>4030</v>
      </c>
    </row>
    <row r="2085" s="8" customFormat="1" customHeight="1" spans="1:8">
      <c r="A2085" s="21">
        <v>70</v>
      </c>
      <c r="B2085" s="21" t="s">
        <v>99</v>
      </c>
      <c r="C2085" s="14">
        <v>29</v>
      </c>
      <c r="D2085" s="15" t="s">
        <v>4318</v>
      </c>
      <c r="E2085" s="15" t="s">
        <v>4319</v>
      </c>
      <c r="F2085" s="16" t="s">
        <v>9</v>
      </c>
      <c r="G2085" s="16" t="s">
        <v>4277</v>
      </c>
      <c r="H2085" s="15" t="s">
        <v>4030</v>
      </c>
    </row>
    <row r="2086" s="8" customFormat="1" customHeight="1" spans="1:8">
      <c r="A2086" s="23">
        <v>70</v>
      </c>
      <c r="B2086" s="23" t="s">
        <v>99</v>
      </c>
      <c r="C2086" s="17">
        <v>30</v>
      </c>
      <c r="D2086" s="15" t="s">
        <v>4320</v>
      </c>
      <c r="E2086" s="15" t="s">
        <v>4321</v>
      </c>
      <c r="F2086" s="16" t="s">
        <v>9</v>
      </c>
      <c r="G2086" s="16" t="s">
        <v>4277</v>
      </c>
      <c r="H2086" s="15" t="s">
        <v>4030</v>
      </c>
    </row>
    <row r="2087" s="8" customFormat="1" customHeight="1" spans="1:8">
      <c r="A2087" s="21">
        <v>71</v>
      </c>
      <c r="B2087" s="21" t="s">
        <v>100</v>
      </c>
      <c r="C2087" s="14">
        <v>1</v>
      </c>
      <c r="D2087" s="15" t="s">
        <v>4322</v>
      </c>
      <c r="E2087" s="15" t="s">
        <v>4323</v>
      </c>
      <c r="F2087" s="16" t="s">
        <v>9</v>
      </c>
      <c r="G2087" s="16" t="s">
        <v>4277</v>
      </c>
      <c r="H2087" s="15" t="s">
        <v>4030</v>
      </c>
    </row>
    <row r="2088" s="8" customFormat="1" customHeight="1" spans="1:8">
      <c r="A2088" s="21">
        <v>71</v>
      </c>
      <c r="B2088" s="21" t="s">
        <v>100</v>
      </c>
      <c r="C2088" s="14">
        <v>2</v>
      </c>
      <c r="D2088" s="15" t="s">
        <v>4324</v>
      </c>
      <c r="E2088" s="15" t="s">
        <v>4325</v>
      </c>
      <c r="F2088" s="16" t="s">
        <v>13</v>
      </c>
      <c r="G2088" s="16"/>
      <c r="H2088" s="15" t="s">
        <v>4030</v>
      </c>
    </row>
    <row r="2089" s="8" customFormat="1" customHeight="1" spans="1:8">
      <c r="A2089" s="21">
        <v>71</v>
      </c>
      <c r="B2089" s="21" t="s">
        <v>100</v>
      </c>
      <c r="C2089" s="14">
        <v>3</v>
      </c>
      <c r="D2089" s="15" t="s">
        <v>4326</v>
      </c>
      <c r="E2089" s="15" t="s">
        <v>4327</v>
      </c>
      <c r="F2089" s="16" t="s">
        <v>11</v>
      </c>
      <c r="G2089" s="16" t="s">
        <v>4328</v>
      </c>
      <c r="H2089" s="15" t="s">
        <v>4329</v>
      </c>
    </row>
    <row r="2090" s="8" customFormat="1" customHeight="1" spans="1:8">
      <c r="A2090" s="21">
        <v>71</v>
      </c>
      <c r="B2090" s="21" t="s">
        <v>100</v>
      </c>
      <c r="C2090" s="14">
        <v>4</v>
      </c>
      <c r="D2090" s="15" t="s">
        <v>4330</v>
      </c>
      <c r="E2090" s="15" t="s">
        <v>4331</v>
      </c>
      <c r="F2090" s="16" t="s">
        <v>11</v>
      </c>
      <c r="G2090" s="16" t="s">
        <v>4328</v>
      </c>
      <c r="H2090" s="15" t="s">
        <v>4329</v>
      </c>
    </row>
    <row r="2091" s="8" customFormat="1" customHeight="1" spans="1:8">
      <c r="A2091" s="21">
        <v>71</v>
      </c>
      <c r="B2091" s="21" t="s">
        <v>100</v>
      </c>
      <c r="C2091" s="14">
        <v>5</v>
      </c>
      <c r="D2091" s="15" t="s">
        <v>4332</v>
      </c>
      <c r="E2091" s="15" t="s">
        <v>4333</v>
      </c>
      <c r="F2091" s="16" t="s">
        <v>11</v>
      </c>
      <c r="G2091" s="16" t="s">
        <v>4328</v>
      </c>
      <c r="H2091" s="15" t="s">
        <v>4329</v>
      </c>
    </row>
    <row r="2092" s="8" customFormat="1" customHeight="1" spans="1:8">
      <c r="A2092" s="21">
        <v>71</v>
      </c>
      <c r="B2092" s="21" t="s">
        <v>100</v>
      </c>
      <c r="C2092" s="14">
        <v>6</v>
      </c>
      <c r="D2092" s="15" t="s">
        <v>4334</v>
      </c>
      <c r="E2092" s="15" t="s">
        <v>4335</v>
      </c>
      <c r="F2092" s="16" t="s">
        <v>11</v>
      </c>
      <c r="G2092" s="16" t="s">
        <v>4328</v>
      </c>
      <c r="H2092" s="15" t="s">
        <v>4329</v>
      </c>
    </row>
    <row r="2093" s="8" customFormat="1" customHeight="1" spans="1:8">
      <c r="A2093" s="21">
        <v>71</v>
      </c>
      <c r="B2093" s="21" t="s">
        <v>100</v>
      </c>
      <c r="C2093" s="14">
        <v>7</v>
      </c>
      <c r="D2093" s="15" t="s">
        <v>4336</v>
      </c>
      <c r="E2093" s="15" t="s">
        <v>4337</v>
      </c>
      <c r="F2093" s="16" t="s">
        <v>11</v>
      </c>
      <c r="G2093" s="16" t="s">
        <v>4328</v>
      </c>
      <c r="H2093" s="15" t="s">
        <v>4329</v>
      </c>
    </row>
    <row r="2094" s="8" customFormat="1" customHeight="1" spans="1:8">
      <c r="A2094" s="21">
        <v>71</v>
      </c>
      <c r="B2094" s="21" t="s">
        <v>100</v>
      </c>
      <c r="C2094" s="14">
        <v>8</v>
      </c>
      <c r="D2094" s="15" t="s">
        <v>4338</v>
      </c>
      <c r="E2094" s="15" t="s">
        <v>4339</v>
      </c>
      <c r="F2094" s="16" t="s">
        <v>11</v>
      </c>
      <c r="G2094" s="16" t="s">
        <v>4328</v>
      </c>
      <c r="H2094" s="15" t="s">
        <v>4329</v>
      </c>
    </row>
    <row r="2095" s="8" customFormat="1" customHeight="1" spans="1:8">
      <c r="A2095" s="21">
        <v>71</v>
      </c>
      <c r="B2095" s="21" t="s">
        <v>100</v>
      </c>
      <c r="C2095" s="14">
        <v>9</v>
      </c>
      <c r="D2095" s="15" t="s">
        <v>4340</v>
      </c>
      <c r="E2095" s="15" t="s">
        <v>4341</v>
      </c>
      <c r="F2095" s="16" t="s">
        <v>11</v>
      </c>
      <c r="G2095" s="16" t="s">
        <v>4328</v>
      </c>
      <c r="H2095" s="15" t="s">
        <v>4329</v>
      </c>
    </row>
    <row r="2096" s="8" customFormat="1" customHeight="1" spans="1:8">
      <c r="A2096" s="21">
        <v>71</v>
      </c>
      <c r="B2096" s="21" t="s">
        <v>100</v>
      </c>
      <c r="C2096" s="14">
        <v>10</v>
      </c>
      <c r="D2096" s="15" t="s">
        <v>4342</v>
      </c>
      <c r="E2096" s="15" t="s">
        <v>4343</v>
      </c>
      <c r="F2096" s="16" t="s">
        <v>11</v>
      </c>
      <c r="G2096" s="16" t="s">
        <v>4328</v>
      </c>
      <c r="H2096" s="15" t="s">
        <v>4329</v>
      </c>
    </row>
    <row r="2097" s="8" customFormat="1" customHeight="1" spans="1:8">
      <c r="A2097" s="21">
        <v>71</v>
      </c>
      <c r="B2097" s="21" t="s">
        <v>100</v>
      </c>
      <c r="C2097" s="14">
        <v>11</v>
      </c>
      <c r="D2097" s="15" t="s">
        <v>4344</v>
      </c>
      <c r="E2097" s="15" t="s">
        <v>4345</v>
      </c>
      <c r="F2097" s="16" t="s">
        <v>11</v>
      </c>
      <c r="G2097" s="16" t="s">
        <v>4328</v>
      </c>
      <c r="H2097" s="15" t="s">
        <v>4329</v>
      </c>
    </row>
    <row r="2098" s="8" customFormat="1" customHeight="1" spans="1:8">
      <c r="A2098" s="21">
        <v>71</v>
      </c>
      <c r="B2098" s="21" t="s">
        <v>100</v>
      </c>
      <c r="C2098" s="14">
        <v>12</v>
      </c>
      <c r="D2098" s="15" t="s">
        <v>4346</v>
      </c>
      <c r="E2098" s="15" t="s">
        <v>4347</v>
      </c>
      <c r="F2098" s="16" t="s">
        <v>11</v>
      </c>
      <c r="G2098" s="16" t="s">
        <v>4328</v>
      </c>
      <c r="H2098" s="15" t="s">
        <v>4329</v>
      </c>
    </row>
    <row r="2099" s="8" customFormat="1" customHeight="1" spans="1:8">
      <c r="A2099" s="21">
        <v>71</v>
      </c>
      <c r="B2099" s="21" t="s">
        <v>100</v>
      </c>
      <c r="C2099" s="14">
        <v>13</v>
      </c>
      <c r="D2099" s="15" t="s">
        <v>4348</v>
      </c>
      <c r="E2099" s="15" t="s">
        <v>4349</v>
      </c>
      <c r="F2099" s="16" t="s">
        <v>11</v>
      </c>
      <c r="G2099" s="16" t="s">
        <v>4328</v>
      </c>
      <c r="H2099" s="15" t="s">
        <v>4329</v>
      </c>
    </row>
    <row r="2100" s="8" customFormat="1" customHeight="1" spans="1:8">
      <c r="A2100" s="21">
        <v>71</v>
      </c>
      <c r="B2100" s="21" t="s">
        <v>100</v>
      </c>
      <c r="C2100" s="14">
        <v>14</v>
      </c>
      <c r="D2100" s="15" t="s">
        <v>4350</v>
      </c>
      <c r="E2100" s="15" t="s">
        <v>4351</v>
      </c>
      <c r="F2100" s="16" t="s">
        <v>11</v>
      </c>
      <c r="G2100" s="16" t="s">
        <v>4328</v>
      </c>
      <c r="H2100" s="15" t="s">
        <v>4329</v>
      </c>
    </row>
    <row r="2101" s="8" customFormat="1" customHeight="1" spans="1:8">
      <c r="A2101" s="21">
        <v>71</v>
      </c>
      <c r="B2101" s="21" t="s">
        <v>100</v>
      </c>
      <c r="C2101" s="14">
        <v>15</v>
      </c>
      <c r="D2101" s="15" t="s">
        <v>4352</v>
      </c>
      <c r="E2101" s="15" t="s">
        <v>4353</v>
      </c>
      <c r="F2101" s="16" t="s">
        <v>11</v>
      </c>
      <c r="G2101" s="16" t="s">
        <v>4328</v>
      </c>
      <c r="H2101" s="15" t="s">
        <v>4329</v>
      </c>
    </row>
    <row r="2102" s="8" customFormat="1" customHeight="1" spans="1:8">
      <c r="A2102" s="21">
        <v>71</v>
      </c>
      <c r="B2102" s="21" t="s">
        <v>100</v>
      </c>
      <c r="C2102" s="14">
        <v>16</v>
      </c>
      <c r="D2102" s="15" t="s">
        <v>4354</v>
      </c>
      <c r="E2102" s="15" t="s">
        <v>4355</v>
      </c>
      <c r="F2102" s="16" t="s">
        <v>11</v>
      </c>
      <c r="G2102" s="16" t="s">
        <v>4328</v>
      </c>
      <c r="H2102" s="15" t="s">
        <v>4329</v>
      </c>
    </row>
    <row r="2103" s="8" customFormat="1" customHeight="1" spans="1:8">
      <c r="A2103" s="21">
        <v>71</v>
      </c>
      <c r="B2103" s="21" t="s">
        <v>100</v>
      </c>
      <c r="C2103" s="14">
        <v>17</v>
      </c>
      <c r="D2103" s="15" t="s">
        <v>4356</v>
      </c>
      <c r="E2103" s="15" t="s">
        <v>4357</v>
      </c>
      <c r="F2103" s="16" t="s">
        <v>11</v>
      </c>
      <c r="G2103" s="16" t="s">
        <v>4328</v>
      </c>
      <c r="H2103" s="15" t="s">
        <v>4329</v>
      </c>
    </row>
    <row r="2104" s="8" customFormat="1" customHeight="1" spans="1:8">
      <c r="A2104" s="21">
        <v>71</v>
      </c>
      <c r="B2104" s="21" t="s">
        <v>100</v>
      </c>
      <c r="C2104" s="14">
        <v>18</v>
      </c>
      <c r="D2104" s="15" t="s">
        <v>4358</v>
      </c>
      <c r="E2104" s="15" t="s">
        <v>4359</v>
      </c>
      <c r="F2104" s="16" t="s">
        <v>11</v>
      </c>
      <c r="G2104" s="16" t="s">
        <v>4328</v>
      </c>
      <c r="H2104" s="15" t="s">
        <v>4329</v>
      </c>
    </row>
    <row r="2105" s="8" customFormat="1" customHeight="1" spans="1:8">
      <c r="A2105" s="21">
        <v>71</v>
      </c>
      <c r="B2105" s="21" t="s">
        <v>100</v>
      </c>
      <c r="C2105" s="14">
        <v>19</v>
      </c>
      <c r="D2105" s="15" t="s">
        <v>4360</v>
      </c>
      <c r="E2105" s="15" t="s">
        <v>4361</v>
      </c>
      <c r="F2105" s="16" t="s">
        <v>11</v>
      </c>
      <c r="G2105" s="16" t="s">
        <v>4328</v>
      </c>
      <c r="H2105" s="15" t="s">
        <v>4329</v>
      </c>
    </row>
    <row r="2106" s="8" customFormat="1" customHeight="1" spans="1:8">
      <c r="A2106" s="21">
        <v>71</v>
      </c>
      <c r="B2106" s="21" t="s">
        <v>100</v>
      </c>
      <c r="C2106" s="14">
        <v>20</v>
      </c>
      <c r="D2106" s="15" t="s">
        <v>4362</v>
      </c>
      <c r="E2106" s="15" t="s">
        <v>4363</v>
      </c>
      <c r="F2106" s="16" t="s">
        <v>11</v>
      </c>
      <c r="G2106" s="16" t="s">
        <v>4328</v>
      </c>
      <c r="H2106" s="15" t="s">
        <v>4329</v>
      </c>
    </row>
    <row r="2107" s="8" customFormat="1" customHeight="1" spans="1:8">
      <c r="A2107" s="21">
        <v>71</v>
      </c>
      <c r="B2107" s="21" t="s">
        <v>100</v>
      </c>
      <c r="C2107" s="14">
        <v>21</v>
      </c>
      <c r="D2107" s="15" t="s">
        <v>4364</v>
      </c>
      <c r="E2107" s="15" t="s">
        <v>4365</v>
      </c>
      <c r="F2107" s="16" t="s">
        <v>11</v>
      </c>
      <c r="G2107" s="16" t="s">
        <v>4328</v>
      </c>
      <c r="H2107" s="15" t="s">
        <v>4329</v>
      </c>
    </row>
    <row r="2108" s="8" customFormat="1" customHeight="1" spans="1:8">
      <c r="A2108" s="21">
        <v>71</v>
      </c>
      <c r="B2108" s="21" t="s">
        <v>100</v>
      </c>
      <c r="C2108" s="14">
        <v>22</v>
      </c>
      <c r="D2108" s="15" t="s">
        <v>4366</v>
      </c>
      <c r="E2108" s="15" t="s">
        <v>4367</v>
      </c>
      <c r="F2108" s="16" t="s">
        <v>11</v>
      </c>
      <c r="G2108" s="16" t="s">
        <v>4328</v>
      </c>
      <c r="H2108" s="15" t="s">
        <v>4329</v>
      </c>
    </row>
    <row r="2109" s="8" customFormat="1" customHeight="1" spans="1:8">
      <c r="A2109" s="21">
        <v>71</v>
      </c>
      <c r="B2109" s="21" t="s">
        <v>100</v>
      </c>
      <c r="C2109" s="14">
        <v>23</v>
      </c>
      <c r="D2109" s="15" t="s">
        <v>4368</v>
      </c>
      <c r="E2109" s="15" t="s">
        <v>4369</v>
      </c>
      <c r="F2109" s="16" t="s">
        <v>11</v>
      </c>
      <c r="G2109" s="16" t="s">
        <v>4328</v>
      </c>
      <c r="H2109" s="15" t="s">
        <v>4329</v>
      </c>
    </row>
    <row r="2110" s="8" customFormat="1" customHeight="1" spans="1:8">
      <c r="A2110" s="21">
        <v>71</v>
      </c>
      <c r="B2110" s="21" t="s">
        <v>100</v>
      </c>
      <c r="C2110" s="14">
        <v>24</v>
      </c>
      <c r="D2110" s="15" t="s">
        <v>4370</v>
      </c>
      <c r="E2110" s="15" t="s">
        <v>4371</v>
      </c>
      <c r="F2110" s="16" t="s">
        <v>11</v>
      </c>
      <c r="G2110" s="16" t="s">
        <v>4328</v>
      </c>
      <c r="H2110" s="15" t="s">
        <v>4329</v>
      </c>
    </row>
    <row r="2111" s="8" customFormat="1" customHeight="1" spans="1:8">
      <c r="A2111" s="21">
        <v>71</v>
      </c>
      <c r="B2111" s="21" t="s">
        <v>100</v>
      </c>
      <c r="C2111" s="14">
        <v>25</v>
      </c>
      <c r="D2111" s="15" t="s">
        <v>4372</v>
      </c>
      <c r="E2111" s="15" t="s">
        <v>4373</v>
      </c>
      <c r="F2111" s="16" t="s">
        <v>11</v>
      </c>
      <c r="G2111" s="16" t="s">
        <v>4328</v>
      </c>
      <c r="H2111" s="15" t="s">
        <v>4329</v>
      </c>
    </row>
    <row r="2112" s="8" customFormat="1" customHeight="1" spans="1:8">
      <c r="A2112" s="21">
        <v>71</v>
      </c>
      <c r="B2112" s="21" t="s">
        <v>100</v>
      </c>
      <c r="C2112" s="14">
        <v>26</v>
      </c>
      <c r="D2112" s="15" t="s">
        <v>4374</v>
      </c>
      <c r="E2112" s="15" t="s">
        <v>4375</v>
      </c>
      <c r="F2112" s="16" t="s">
        <v>11</v>
      </c>
      <c r="G2112" s="16" t="s">
        <v>4328</v>
      </c>
      <c r="H2112" s="15" t="s">
        <v>4329</v>
      </c>
    </row>
    <row r="2113" s="8" customFormat="1" customHeight="1" spans="1:8">
      <c r="A2113" s="21">
        <v>71</v>
      </c>
      <c r="B2113" s="21" t="s">
        <v>100</v>
      </c>
      <c r="C2113" s="14">
        <v>27</v>
      </c>
      <c r="D2113" s="15" t="s">
        <v>4376</v>
      </c>
      <c r="E2113" s="15" t="s">
        <v>4377</v>
      </c>
      <c r="F2113" s="16" t="s">
        <v>11</v>
      </c>
      <c r="G2113" s="16" t="s">
        <v>4328</v>
      </c>
      <c r="H2113" s="15" t="s">
        <v>4329</v>
      </c>
    </row>
    <row r="2114" s="8" customFormat="1" customHeight="1" spans="1:8">
      <c r="A2114" s="21">
        <v>71</v>
      </c>
      <c r="B2114" s="21" t="s">
        <v>100</v>
      </c>
      <c r="C2114" s="14">
        <v>28</v>
      </c>
      <c r="D2114" s="15" t="s">
        <v>4378</v>
      </c>
      <c r="E2114" s="15" t="s">
        <v>4379</v>
      </c>
      <c r="F2114" s="16" t="s">
        <v>11</v>
      </c>
      <c r="G2114" s="16" t="s">
        <v>4328</v>
      </c>
      <c r="H2114" s="15" t="s">
        <v>4329</v>
      </c>
    </row>
    <row r="2115" s="8" customFormat="1" customHeight="1" spans="1:8">
      <c r="A2115" s="21">
        <v>71</v>
      </c>
      <c r="B2115" s="21" t="s">
        <v>100</v>
      </c>
      <c r="C2115" s="14">
        <v>29</v>
      </c>
      <c r="D2115" s="15" t="s">
        <v>4380</v>
      </c>
      <c r="E2115" s="15" t="s">
        <v>1420</v>
      </c>
      <c r="F2115" s="16" t="s">
        <v>11</v>
      </c>
      <c r="G2115" s="16" t="s">
        <v>4328</v>
      </c>
      <c r="H2115" s="15" t="s">
        <v>4329</v>
      </c>
    </row>
    <row r="2116" s="8" customFormat="1" customHeight="1" spans="1:8">
      <c r="A2116" s="23">
        <v>71</v>
      </c>
      <c r="B2116" s="23" t="s">
        <v>100</v>
      </c>
      <c r="C2116" s="17">
        <v>30</v>
      </c>
      <c r="D2116" s="15" t="s">
        <v>4381</v>
      </c>
      <c r="E2116" s="15" t="s">
        <v>4382</v>
      </c>
      <c r="F2116" s="16" t="s">
        <v>11</v>
      </c>
      <c r="G2116" s="16" t="s">
        <v>4328</v>
      </c>
      <c r="H2116" s="15" t="s">
        <v>4329</v>
      </c>
    </row>
    <row r="2117" s="8" customFormat="1" customHeight="1" spans="1:8">
      <c r="A2117" s="21">
        <v>72</v>
      </c>
      <c r="B2117" s="21" t="s">
        <v>101</v>
      </c>
      <c r="C2117" s="14">
        <v>1</v>
      </c>
      <c r="D2117" s="15" t="s">
        <v>4383</v>
      </c>
      <c r="E2117" s="15" t="s">
        <v>4384</v>
      </c>
      <c r="F2117" s="16" t="s">
        <v>11</v>
      </c>
      <c r="G2117" s="16" t="s">
        <v>4328</v>
      </c>
      <c r="H2117" s="15" t="s">
        <v>4329</v>
      </c>
    </row>
    <row r="2118" s="8" customFormat="1" customHeight="1" spans="1:8">
      <c r="A2118" s="21">
        <v>72</v>
      </c>
      <c r="B2118" s="21" t="s">
        <v>101</v>
      </c>
      <c r="C2118" s="14">
        <v>2</v>
      </c>
      <c r="D2118" s="15" t="s">
        <v>4385</v>
      </c>
      <c r="E2118" s="15" t="s">
        <v>4386</v>
      </c>
      <c r="F2118" s="16" t="s">
        <v>11</v>
      </c>
      <c r="G2118" s="16" t="s">
        <v>4328</v>
      </c>
      <c r="H2118" s="15" t="s">
        <v>4329</v>
      </c>
    </row>
    <row r="2119" s="8" customFormat="1" customHeight="1" spans="1:8">
      <c r="A2119" s="21">
        <v>72</v>
      </c>
      <c r="B2119" s="21" t="s">
        <v>101</v>
      </c>
      <c r="C2119" s="14">
        <v>3</v>
      </c>
      <c r="D2119" s="15" t="s">
        <v>4387</v>
      </c>
      <c r="E2119" s="15" t="s">
        <v>4388</v>
      </c>
      <c r="F2119" s="16" t="s">
        <v>11</v>
      </c>
      <c r="G2119" s="16" t="s">
        <v>4328</v>
      </c>
      <c r="H2119" s="15" t="s">
        <v>4329</v>
      </c>
    </row>
    <row r="2120" s="8" customFormat="1" customHeight="1" spans="1:8">
      <c r="A2120" s="21">
        <v>72</v>
      </c>
      <c r="B2120" s="21" t="s">
        <v>101</v>
      </c>
      <c r="C2120" s="14">
        <v>4</v>
      </c>
      <c r="D2120" s="15" t="s">
        <v>4389</v>
      </c>
      <c r="E2120" s="15" t="s">
        <v>4390</v>
      </c>
      <c r="F2120" s="16" t="s">
        <v>11</v>
      </c>
      <c r="G2120" s="16" t="s">
        <v>4328</v>
      </c>
      <c r="H2120" s="15" t="s">
        <v>4329</v>
      </c>
    </row>
    <row r="2121" s="8" customFormat="1" customHeight="1" spans="1:8">
      <c r="A2121" s="21">
        <v>72</v>
      </c>
      <c r="B2121" s="21" t="s">
        <v>101</v>
      </c>
      <c r="C2121" s="14">
        <v>5</v>
      </c>
      <c r="D2121" s="15" t="s">
        <v>4391</v>
      </c>
      <c r="E2121" s="15" t="s">
        <v>4392</v>
      </c>
      <c r="F2121" s="16" t="s">
        <v>11</v>
      </c>
      <c r="G2121" s="16" t="s">
        <v>4328</v>
      </c>
      <c r="H2121" s="15" t="s">
        <v>4329</v>
      </c>
    </row>
    <row r="2122" s="8" customFormat="1" customHeight="1" spans="1:8">
      <c r="A2122" s="21">
        <v>72</v>
      </c>
      <c r="B2122" s="21" t="s">
        <v>101</v>
      </c>
      <c r="C2122" s="14">
        <v>6</v>
      </c>
      <c r="D2122" s="15" t="s">
        <v>4393</v>
      </c>
      <c r="E2122" s="15" t="s">
        <v>4394</v>
      </c>
      <c r="F2122" s="16" t="s">
        <v>11</v>
      </c>
      <c r="G2122" s="16" t="s">
        <v>4328</v>
      </c>
      <c r="H2122" s="15" t="s">
        <v>4329</v>
      </c>
    </row>
    <row r="2123" s="8" customFormat="1" customHeight="1" spans="1:8">
      <c r="A2123" s="21">
        <v>72</v>
      </c>
      <c r="B2123" s="21" t="s">
        <v>101</v>
      </c>
      <c r="C2123" s="14">
        <v>7</v>
      </c>
      <c r="D2123" s="15" t="s">
        <v>4395</v>
      </c>
      <c r="E2123" s="15" t="s">
        <v>4396</v>
      </c>
      <c r="F2123" s="16" t="s">
        <v>11</v>
      </c>
      <c r="G2123" s="16" t="s">
        <v>4328</v>
      </c>
      <c r="H2123" s="15" t="s">
        <v>4329</v>
      </c>
    </row>
    <row r="2124" s="8" customFormat="1" customHeight="1" spans="1:8">
      <c r="A2124" s="21">
        <v>72</v>
      </c>
      <c r="B2124" s="21" t="s">
        <v>101</v>
      </c>
      <c r="C2124" s="14">
        <v>8</v>
      </c>
      <c r="D2124" s="15" t="s">
        <v>4397</v>
      </c>
      <c r="E2124" s="15" t="s">
        <v>4398</v>
      </c>
      <c r="F2124" s="16" t="s">
        <v>11</v>
      </c>
      <c r="G2124" s="16" t="s">
        <v>4328</v>
      </c>
      <c r="H2124" s="15" t="s">
        <v>4329</v>
      </c>
    </row>
    <row r="2125" s="8" customFormat="1" customHeight="1" spans="1:8">
      <c r="A2125" s="21">
        <v>72</v>
      </c>
      <c r="B2125" s="21" t="s">
        <v>101</v>
      </c>
      <c r="C2125" s="14">
        <v>9</v>
      </c>
      <c r="D2125" s="15" t="s">
        <v>4399</v>
      </c>
      <c r="E2125" s="15" t="s">
        <v>4400</v>
      </c>
      <c r="F2125" s="16" t="s">
        <v>11</v>
      </c>
      <c r="G2125" s="16" t="s">
        <v>4328</v>
      </c>
      <c r="H2125" s="15" t="s">
        <v>4329</v>
      </c>
    </row>
    <row r="2126" s="8" customFormat="1" customHeight="1" spans="1:8">
      <c r="A2126" s="21">
        <v>72</v>
      </c>
      <c r="B2126" s="21" t="s">
        <v>101</v>
      </c>
      <c r="C2126" s="14">
        <v>10</v>
      </c>
      <c r="D2126" s="15" t="s">
        <v>4401</v>
      </c>
      <c r="E2126" s="15" t="s">
        <v>4402</v>
      </c>
      <c r="F2126" s="16" t="s">
        <v>11</v>
      </c>
      <c r="G2126" s="16" t="s">
        <v>4328</v>
      </c>
      <c r="H2126" s="15" t="s">
        <v>4329</v>
      </c>
    </row>
    <row r="2127" s="8" customFormat="1" customHeight="1" spans="1:8">
      <c r="A2127" s="21">
        <v>72</v>
      </c>
      <c r="B2127" s="21" t="s">
        <v>101</v>
      </c>
      <c r="C2127" s="14">
        <v>11</v>
      </c>
      <c r="D2127" s="15" t="s">
        <v>4403</v>
      </c>
      <c r="E2127" s="15" t="s">
        <v>4404</v>
      </c>
      <c r="F2127" s="16" t="s">
        <v>11</v>
      </c>
      <c r="G2127" s="16" t="s">
        <v>4328</v>
      </c>
      <c r="H2127" s="15" t="s">
        <v>4329</v>
      </c>
    </row>
    <row r="2128" s="8" customFormat="1" customHeight="1" spans="1:8">
      <c r="A2128" s="21">
        <v>72</v>
      </c>
      <c r="B2128" s="21" t="s">
        <v>101</v>
      </c>
      <c r="C2128" s="14">
        <v>12</v>
      </c>
      <c r="D2128" s="15" t="s">
        <v>4405</v>
      </c>
      <c r="E2128" s="15" t="s">
        <v>4406</v>
      </c>
      <c r="F2128" s="16" t="s">
        <v>11</v>
      </c>
      <c r="G2128" s="16" t="s">
        <v>4328</v>
      </c>
      <c r="H2128" s="15" t="s">
        <v>4329</v>
      </c>
    </row>
    <row r="2129" s="8" customFormat="1" customHeight="1" spans="1:8">
      <c r="A2129" s="21">
        <v>72</v>
      </c>
      <c r="B2129" s="21" t="s">
        <v>101</v>
      </c>
      <c r="C2129" s="14">
        <v>13</v>
      </c>
      <c r="D2129" s="15" t="s">
        <v>4407</v>
      </c>
      <c r="E2129" s="15" t="s">
        <v>4408</v>
      </c>
      <c r="F2129" s="16" t="s">
        <v>11</v>
      </c>
      <c r="G2129" s="16" t="s">
        <v>4328</v>
      </c>
      <c r="H2129" s="15" t="s">
        <v>4329</v>
      </c>
    </row>
    <row r="2130" s="8" customFormat="1" customHeight="1" spans="1:8">
      <c r="A2130" s="21">
        <v>72</v>
      </c>
      <c r="B2130" s="21" t="s">
        <v>101</v>
      </c>
      <c r="C2130" s="14">
        <v>14</v>
      </c>
      <c r="D2130" s="15" t="s">
        <v>4409</v>
      </c>
      <c r="E2130" s="15" t="s">
        <v>4410</v>
      </c>
      <c r="F2130" s="16" t="s">
        <v>11</v>
      </c>
      <c r="G2130" s="16" t="s">
        <v>4328</v>
      </c>
      <c r="H2130" s="15" t="s">
        <v>4329</v>
      </c>
    </row>
    <row r="2131" s="8" customFormat="1" customHeight="1" spans="1:8">
      <c r="A2131" s="21">
        <v>72</v>
      </c>
      <c r="B2131" s="21" t="s">
        <v>101</v>
      </c>
      <c r="C2131" s="14">
        <v>15</v>
      </c>
      <c r="D2131" s="15" t="s">
        <v>4411</v>
      </c>
      <c r="E2131" s="15" t="s">
        <v>4412</v>
      </c>
      <c r="F2131" s="16" t="s">
        <v>11</v>
      </c>
      <c r="G2131" s="16" t="s">
        <v>4328</v>
      </c>
      <c r="H2131" s="15" t="s">
        <v>4329</v>
      </c>
    </row>
    <row r="2132" s="8" customFormat="1" customHeight="1" spans="1:8">
      <c r="A2132" s="21">
        <v>72</v>
      </c>
      <c r="B2132" s="21" t="s">
        <v>101</v>
      </c>
      <c r="C2132" s="14">
        <v>16</v>
      </c>
      <c r="D2132" s="15" t="s">
        <v>4413</v>
      </c>
      <c r="E2132" s="15" t="s">
        <v>4414</v>
      </c>
      <c r="F2132" s="16" t="s">
        <v>11</v>
      </c>
      <c r="G2132" s="16" t="s">
        <v>4328</v>
      </c>
      <c r="H2132" s="15" t="s">
        <v>4329</v>
      </c>
    </row>
    <row r="2133" s="8" customFormat="1" customHeight="1" spans="1:8">
      <c r="A2133" s="21">
        <v>72</v>
      </c>
      <c r="B2133" s="21" t="s">
        <v>101</v>
      </c>
      <c r="C2133" s="14">
        <v>17</v>
      </c>
      <c r="D2133" s="15" t="s">
        <v>4415</v>
      </c>
      <c r="E2133" s="15" t="s">
        <v>4416</v>
      </c>
      <c r="F2133" s="16" t="s">
        <v>11</v>
      </c>
      <c r="G2133" s="16" t="s">
        <v>4328</v>
      </c>
      <c r="H2133" s="15" t="s">
        <v>4329</v>
      </c>
    </row>
    <row r="2134" s="8" customFormat="1" customHeight="1" spans="1:8">
      <c r="A2134" s="21">
        <v>72</v>
      </c>
      <c r="B2134" s="21" t="s">
        <v>101</v>
      </c>
      <c r="C2134" s="14">
        <v>18</v>
      </c>
      <c r="D2134" s="15" t="s">
        <v>4417</v>
      </c>
      <c r="E2134" s="15" t="s">
        <v>4418</v>
      </c>
      <c r="F2134" s="16" t="s">
        <v>11</v>
      </c>
      <c r="G2134" s="16" t="s">
        <v>4328</v>
      </c>
      <c r="H2134" s="15" t="s">
        <v>4329</v>
      </c>
    </row>
    <row r="2135" s="8" customFormat="1" customHeight="1" spans="1:8">
      <c r="A2135" s="21">
        <v>72</v>
      </c>
      <c r="B2135" s="21" t="s">
        <v>101</v>
      </c>
      <c r="C2135" s="14">
        <v>19</v>
      </c>
      <c r="D2135" s="15" t="s">
        <v>4419</v>
      </c>
      <c r="E2135" s="15" t="s">
        <v>4420</v>
      </c>
      <c r="F2135" s="16" t="s">
        <v>11</v>
      </c>
      <c r="G2135" s="16" t="s">
        <v>4328</v>
      </c>
      <c r="H2135" s="15" t="s">
        <v>4329</v>
      </c>
    </row>
    <row r="2136" s="8" customFormat="1" customHeight="1" spans="1:8">
      <c r="A2136" s="21">
        <v>72</v>
      </c>
      <c r="B2136" s="21" t="s">
        <v>101</v>
      </c>
      <c r="C2136" s="14">
        <v>20</v>
      </c>
      <c r="D2136" s="15" t="s">
        <v>4421</v>
      </c>
      <c r="E2136" s="15" t="s">
        <v>4422</v>
      </c>
      <c r="F2136" s="16" t="s">
        <v>11</v>
      </c>
      <c r="G2136" s="16" t="s">
        <v>4328</v>
      </c>
      <c r="H2136" s="15" t="s">
        <v>4329</v>
      </c>
    </row>
    <row r="2137" s="8" customFormat="1" customHeight="1" spans="1:8">
      <c r="A2137" s="21">
        <v>72</v>
      </c>
      <c r="B2137" s="21" t="s">
        <v>101</v>
      </c>
      <c r="C2137" s="14">
        <v>21</v>
      </c>
      <c r="D2137" s="15" t="s">
        <v>4423</v>
      </c>
      <c r="E2137" s="15" t="s">
        <v>4424</v>
      </c>
      <c r="F2137" s="16" t="s">
        <v>11</v>
      </c>
      <c r="G2137" s="16" t="s">
        <v>4328</v>
      </c>
      <c r="H2137" s="15" t="s">
        <v>4329</v>
      </c>
    </row>
    <row r="2138" s="8" customFormat="1" customHeight="1" spans="1:8">
      <c r="A2138" s="21">
        <v>72</v>
      </c>
      <c r="B2138" s="21" t="s">
        <v>101</v>
      </c>
      <c r="C2138" s="14">
        <v>22</v>
      </c>
      <c r="D2138" s="15" t="s">
        <v>4425</v>
      </c>
      <c r="E2138" s="15" t="s">
        <v>4426</v>
      </c>
      <c r="F2138" s="16" t="s">
        <v>11</v>
      </c>
      <c r="G2138" s="16" t="s">
        <v>4328</v>
      </c>
      <c r="H2138" s="15" t="s">
        <v>4329</v>
      </c>
    </row>
    <row r="2139" s="8" customFormat="1" customHeight="1" spans="1:8">
      <c r="A2139" s="21">
        <v>72</v>
      </c>
      <c r="B2139" s="21" t="s">
        <v>101</v>
      </c>
      <c r="C2139" s="14">
        <v>23</v>
      </c>
      <c r="D2139" s="15" t="s">
        <v>4427</v>
      </c>
      <c r="E2139" s="15" t="s">
        <v>4428</v>
      </c>
      <c r="F2139" s="16" t="s">
        <v>11</v>
      </c>
      <c r="G2139" s="16" t="s">
        <v>4328</v>
      </c>
      <c r="H2139" s="15" t="s">
        <v>4329</v>
      </c>
    </row>
    <row r="2140" s="8" customFormat="1" customHeight="1" spans="1:8">
      <c r="A2140" s="21">
        <v>72</v>
      </c>
      <c r="B2140" s="21" t="s">
        <v>101</v>
      </c>
      <c r="C2140" s="14">
        <v>24</v>
      </c>
      <c r="D2140" s="15" t="s">
        <v>4429</v>
      </c>
      <c r="E2140" s="15" t="s">
        <v>2954</v>
      </c>
      <c r="F2140" s="16" t="s">
        <v>11</v>
      </c>
      <c r="G2140" s="16" t="s">
        <v>4328</v>
      </c>
      <c r="H2140" s="15" t="s">
        <v>4329</v>
      </c>
    </row>
    <row r="2141" s="8" customFormat="1" customHeight="1" spans="1:8">
      <c r="A2141" s="21">
        <v>72</v>
      </c>
      <c r="B2141" s="21" t="s">
        <v>101</v>
      </c>
      <c r="C2141" s="14">
        <v>25</v>
      </c>
      <c r="D2141" s="15" t="s">
        <v>4430</v>
      </c>
      <c r="E2141" s="15" t="s">
        <v>4431</v>
      </c>
      <c r="F2141" s="16" t="s">
        <v>11</v>
      </c>
      <c r="G2141" s="16" t="s">
        <v>4328</v>
      </c>
      <c r="H2141" s="15" t="s">
        <v>4329</v>
      </c>
    </row>
    <row r="2142" s="8" customFormat="1" customHeight="1" spans="1:8">
      <c r="A2142" s="21">
        <v>72</v>
      </c>
      <c r="B2142" s="21" t="s">
        <v>101</v>
      </c>
      <c r="C2142" s="14">
        <v>26</v>
      </c>
      <c r="D2142" s="15" t="s">
        <v>4432</v>
      </c>
      <c r="E2142" s="15" t="s">
        <v>4433</v>
      </c>
      <c r="F2142" s="16" t="s">
        <v>11</v>
      </c>
      <c r="G2142" s="16" t="s">
        <v>4328</v>
      </c>
      <c r="H2142" s="15" t="s">
        <v>4329</v>
      </c>
    </row>
    <row r="2143" s="8" customFormat="1" customHeight="1" spans="1:8">
      <c r="A2143" s="21">
        <v>72</v>
      </c>
      <c r="B2143" s="21" t="s">
        <v>101</v>
      </c>
      <c r="C2143" s="14">
        <v>27</v>
      </c>
      <c r="D2143" s="15" t="s">
        <v>4434</v>
      </c>
      <c r="E2143" s="15" t="s">
        <v>4435</v>
      </c>
      <c r="F2143" s="16" t="s">
        <v>11</v>
      </c>
      <c r="G2143" s="16" t="s">
        <v>4328</v>
      </c>
      <c r="H2143" s="15" t="s">
        <v>4329</v>
      </c>
    </row>
    <row r="2144" s="8" customFormat="1" customHeight="1" spans="1:8">
      <c r="A2144" s="21">
        <v>72</v>
      </c>
      <c r="B2144" s="21" t="s">
        <v>101</v>
      </c>
      <c r="C2144" s="14">
        <v>28</v>
      </c>
      <c r="D2144" s="15" t="s">
        <v>4436</v>
      </c>
      <c r="E2144" s="15" t="s">
        <v>4437</v>
      </c>
      <c r="F2144" s="16" t="s">
        <v>11</v>
      </c>
      <c r="G2144" s="16" t="s">
        <v>4328</v>
      </c>
      <c r="H2144" s="15" t="s">
        <v>4329</v>
      </c>
    </row>
    <row r="2145" s="8" customFormat="1" customHeight="1" spans="1:8">
      <c r="A2145" s="21">
        <v>72</v>
      </c>
      <c r="B2145" s="21" t="s">
        <v>101</v>
      </c>
      <c r="C2145" s="14">
        <v>29</v>
      </c>
      <c r="D2145" s="15" t="s">
        <v>4438</v>
      </c>
      <c r="E2145" s="15" t="s">
        <v>4439</v>
      </c>
      <c r="F2145" s="16" t="s">
        <v>11</v>
      </c>
      <c r="G2145" s="16" t="s">
        <v>4328</v>
      </c>
      <c r="H2145" s="15" t="s">
        <v>4329</v>
      </c>
    </row>
    <row r="2146" s="8" customFormat="1" customHeight="1" spans="1:8">
      <c r="A2146" s="23">
        <v>72</v>
      </c>
      <c r="B2146" s="23" t="s">
        <v>101</v>
      </c>
      <c r="C2146" s="17">
        <v>30</v>
      </c>
      <c r="D2146" s="15" t="s">
        <v>4440</v>
      </c>
      <c r="E2146" s="15" t="s">
        <v>4441</v>
      </c>
      <c r="F2146" s="16" t="s">
        <v>11</v>
      </c>
      <c r="G2146" s="16" t="s">
        <v>4328</v>
      </c>
      <c r="H2146" s="15" t="s">
        <v>4329</v>
      </c>
    </row>
    <row r="2147" s="8" customFormat="1" customHeight="1" spans="1:8">
      <c r="A2147" s="21">
        <v>73</v>
      </c>
      <c r="B2147" s="21" t="s">
        <v>102</v>
      </c>
      <c r="C2147" s="14">
        <v>1</v>
      </c>
      <c r="D2147" s="15" t="s">
        <v>4442</v>
      </c>
      <c r="E2147" s="15" t="s">
        <v>4443</v>
      </c>
      <c r="F2147" s="16" t="s">
        <v>11</v>
      </c>
      <c r="G2147" s="16" t="s">
        <v>4328</v>
      </c>
      <c r="H2147" s="15" t="s">
        <v>4329</v>
      </c>
    </row>
    <row r="2148" s="8" customFormat="1" customHeight="1" spans="1:8">
      <c r="A2148" s="21">
        <v>73</v>
      </c>
      <c r="B2148" s="21" t="s">
        <v>102</v>
      </c>
      <c r="C2148" s="14">
        <v>2</v>
      </c>
      <c r="D2148" s="15" t="s">
        <v>4444</v>
      </c>
      <c r="E2148" s="15" t="s">
        <v>4445</v>
      </c>
      <c r="F2148" s="16" t="s">
        <v>11</v>
      </c>
      <c r="G2148" s="16" t="s">
        <v>4328</v>
      </c>
      <c r="H2148" s="15" t="s">
        <v>4329</v>
      </c>
    </row>
    <row r="2149" s="8" customFormat="1" customHeight="1" spans="1:8">
      <c r="A2149" s="21">
        <v>73</v>
      </c>
      <c r="B2149" s="21" t="s">
        <v>102</v>
      </c>
      <c r="C2149" s="14">
        <v>3</v>
      </c>
      <c r="D2149" s="15" t="s">
        <v>4446</v>
      </c>
      <c r="E2149" s="15" t="s">
        <v>4447</v>
      </c>
      <c r="F2149" s="16" t="s">
        <v>11</v>
      </c>
      <c r="G2149" s="16" t="s">
        <v>4328</v>
      </c>
      <c r="H2149" s="15" t="s">
        <v>4329</v>
      </c>
    </row>
    <row r="2150" s="8" customFormat="1" customHeight="1" spans="1:8">
      <c r="A2150" s="21">
        <v>73</v>
      </c>
      <c r="B2150" s="21" t="s">
        <v>102</v>
      </c>
      <c r="C2150" s="14">
        <v>4</v>
      </c>
      <c r="D2150" s="15" t="s">
        <v>4448</v>
      </c>
      <c r="E2150" s="15" t="s">
        <v>4449</v>
      </c>
      <c r="F2150" s="16" t="s">
        <v>11</v>
      </c>
      <c r="G2150" s="16" t="s">
        <v>4328</v>
      </c>
      <c r="H2150" s="15" t="s">
        <v>4329</v>
      </c>
    </row>
    <row r="2151" s="8" customFormat="1" customHeight="1" spans="1:8">
      <c r="A2151" s="21">
        <v>73</v>
      </c>
      <c r="B2151" s="21" t="s">
        <v>102</v>
      </c>
      <c r="C2151" s="14">
        <v>5</v>
      </c>
      <c r="D2151" s="15" t="s">
        <v>4450</v>
      </c>
      <c r="E2151" s="15" t="s">
        <v>4451</v>
      </c>
      <c r="F2151" s="16" t="s">
        <v>11</v>
      </c>
      <c r="G2151" s="16" t="s">
        <v>4328</v>
      </c>
      <c r="H2151" s="15" t="s">
        <v>4329</v>
      </c>
    </row>
    <row r="2152" s="8" customFormat="1" customHeight="1" spans="1:8">
      <c r="A2152" s="21">
        <v>73</v>
      </c>
      <c r="B2152" s="21" t="s">
        <v>102</v>
      </c>
      <c r="C2152" s="14">
        <v>6</v>
      </c>
      <c r="D2152" s="15" t="s">
        <v>4452</v>
      </c>
      <c r="E2152" s="15" t="s">
        <v>4453</v>
      </c>
      <c r="F2152" s="16" t="s">
        <v>11</v>
      </c>
      <c r="G2152" s="16" t="s">
        <v>4328</v>
      </c>
      <c r="H2152" s="15" t="s">
        <v>4329</v>
      </c>
    </row>
    <row r="2153" s="8" customFormat="1" customHeight="1" spans="1:8">
      <c r="A2153" s="21">
        <v>73</v>
      </c>
      <c r="B2153" s="21" t="s">
        <v>102</v>
      </c>
      <c r="C2153" s="14">
        <v>7</v>
      </c>
      <c r="D2153" s="15" t="s">
        <v>4454</v>
      </c>
      <c r="E2153" s="15" t="s">
        <v>4455</v>
      </c>
      <c r="F2153" s="16" t="s">
        <v>11</v>
      </c>
      <c r="G2153" s="16" t="s">
        <v>4328</v>
      </c>
      <c r="H2153" s="15" t="s">
        <v>4329</v>
      </c>
    </row>
    <row r="2154" s="8" customFormat="1" customHeight="1" spans="1:8">
      <c r="A2154" s="21">
        <v>73</v>
      </c>
      <c r="B2154" s="21" t="s">
        <v>102</v>
      </c>
      <c r="C2154" s="14">
        <v>8</v>
      </c>
      <c r="D2154" s="15" t="s">
        <v>4456</v>
      </c>
      <c r="E2154" s="15" t="s">
        <v>4457</v>
      </c>
      <c r="F2154" s="16" t="s">
        <v>11</v>
      </c>
      <c r="G2154" s="16" t="s">
        <v>4328</v>
      </c>
      <c r="H2154" s="15" t="s">
        <v>4329</v>
      </c>
    </row>
    <row r="2155" s="8" customFormat="1" customHeight="1" spans="1:8">
      <c r="A2155" s="21">
        <v>73</v>
      </c>
      <c r="B2155" s="21" t="s">
        <v>102</v>
      </c>
      <c r="C2155" s="14">
        <v>9</v>
      </c>
      <c r="D2155" s="15" t="s">
        <v>4458</v>
      </c>
      <c r="E2155" s="15" t="s">
        <v>4459</v>
      </c>
      <c r="F2155" s="16" t="s">
        <v>11</v>
      </c>
      <c r="G2155" s="16" t="s">
        <v>4328</v>
      </c>
      <c r="H2155" s="15" t="s">
        <v>4329</v>
      </c>
    </row>
    <row r="2156" s="8" customFormat="1" customHeight="1" spans="1:8">
      <c r="A2156" s="21">
        <v>73</v>
      </c>
      <c r="B2156" s="21" t="s">
        <v>102</v>
      </c>
      <c r="C2156" s="14">
        <v>10</v>
      </c>
      <c r="D2156" s="15" t="s">
        <v>4460</v>
      </c>
      <c r="E2156" s="15" t="s">
        <v>4461</v>
      </c>
      <c r="F2156" s="16" t="s">
        <v>11</v>
      </c>
      <c r="G2156" s="16" t="s">
        <v>4328</v>
      </c>
      <c r="H2156" s="15" t="s">
        <v>4329</v>
      </c>
    </row>
    <row r="2157" s="8" customFormat="1" customHeight="1" spans="1:8">
      <c r="A2157" s="21">
        <v>73</v>
      </c>
      <c r="B2157" s="21" t="s">
        <v>102</v>
      </c>
      <c r="C2157" s="14">
        <v>11</v>
      </c>
      <c r="D2157" s="15" t="s">
        <v>4462</v>
      </c>
      <c r="E2157" s="15" t="s">
        <v>4463</v>
      </c>
      <c r="F2157" s="16" t="s">
        <v>11</v>
      </c>
      <c r="G2157" s="16" t="s">
        <v>4328</v>
      </c>
      <c r="H2157" s="15" t="s">
        <v>4329</v>
      </c>
    </row>
    <row r="2158" s="8" customFormat="1" customHeight="1" spans="1:8">
      <c r="A2158" s="21">
        <v>73</v>
      </c>
      <c r="B2158" s="21" t="s">
        <v>102</v>
      </c>
      <c r="C2158" s="14">
        <v>12</v>
      </c>
      <c r="D2158" s="15" t="s">
        <v>4464</v>
      </c>
      <c r="E2158" s="15" t="s">
        <v>4465</v>
      </c>
      <c r="F2158" s="16" t="s">
        <v>11</v>
      </c>
      <c r="G2158" s="16" t="s">
        <v>4328</v>
      </c>
      <c r="H2158" s="15" t="s">
        <v>4329</v>
      </c>
    </row>
    <row r="2159" s="8" customFormat="1" customHeight="1" spans="1:8">
      <c r="A2159" s="21">
        <v>73</v>
      </c>
      <c r="B2159" s="21" t="s">
        <v>102</v>
      </c>
      <c r="C2159" s="14">
        <v>13</v>
      </c>
      <c r="D2159" s="15" t="s">
        <v>4466</v>
      </c>
      <c r="E2159" s="15" t="s">
        <v>4467</v>
      </c>
      <c r="F2159" s="16" t="s">
        <v>11</v>
      </c>
      <c r="G2159" s="16" t="s">
        <v>4328</v>
      </c>
      <c r="H2159" s="15" t="s">
        <v>4329</v>
      </c>
    </row>
    <row r="2160" s="8" customFormat="1" customHeight="1" spans="1:8">
      <c r="A2160" s="21">
        <v>73</v>
      </c>
      <c r="B2160" s="21" t="s">
        <v>102</v>
      </c>
      <c r="C2160" s="14">
        <v>14</v>
      </c>
      <c r="D2160" s="15" t="s">
        <v>4468</v>
      </c>
      <c r="E2160" s="15" t="s">
        <v>4469</v>
      </c>
      <c r="F2160" s="16" t="s">
        <v>11</v>
      </c>
      <c r="G2160" s="16" t="s">
        <v>4328</v>
      </c>
      <c r="H2160" s="15" t="s">
        <v>4329</v>
      </c>
    </row>
    <row r="2161" s="8" customFormat="1" customHeight="1" spans="1:8">
      <c r="A2161" s="21">
        <v>73</v>
      </c>
      <c r="B2161" s="21" t="s">
        <v>102</v>
      </c>
      <c r="C2161" s="14">
        <v>15</v>
      </c>
      <c r="D2161" s="15" t="s">
        <v>4470</v>
      </c>
      <c r="E2161" s="15" t="s">
        <v>4471</v>
      </c>
      <c r="F2161" s="16" t="s">
        <v>11</v>
      </c>
      <c r="G2161" s="16" t="s">
        <v>4328</v>
      </c>
      <c r="H2161" s="15" t="s">
        <v>4329</v>
      </c>
    </row>
    <row r="2162" s="8" customFormat="1" customHeight="1" spans="1:8">
      <c r="A2162" s="21">
        <v>73</v>
      </c>
      <c r="B2162" s="21" t="s">
        <v>102</v>
      </c>
      <c r="C2162" s="14">
        <v>16</v>
      </c>
      <c r="D2162" s="15" t="s">
        <v>4472</v>
      </c>
      <c r="E2162" s="15" t="s">
        <v>4473</v>
      </c>
      <c r="F2162" s="16" t="s">
        <v>11</v>
      </c>
      <c r="G2162" s="16" t="s">
        <v>4328</v>
      </c>
      <c r="H2162" s="15" t="s">
        <v>4329</v>
      </c>
    </row>
    <row r="2163" s="8" customFormat="1" customHeight="1" spans="1:8">
      <c r="A2163" s="21">
        <v>73</v>
      </c>
      <c r="B2163" s="21" t="s">
        <v>102</v>
      </c>
      <c r="C2163" s="14">
        <v>17</v>
      </c>
      <c r="D2163" s="15" t="s">
        <v>4474</v>
      </c>
      <c r="E2163" s="15" t="s">
        <v>4475</v>
      </c>
      <c r="F2163" s="16" t="s">
        <v>11</v>
      </c>
      <c r="G2163" s="16" t="s">
        <v>4328</v>
      </c>
      <c r="H2163" s="15" t="s">
        <v>4329</v>
      </c>
    </row>
    <row r="2164" s="8" customFormat="1" customHeight="1" spans="1:8">
      <c r="A2164" s="21">
        <v>73</v>
      </c>
      <c r="B2164" s="21" t="s">
        <v>102</v>
      </c>
      <c r="C2164" s="14">
        <v>18</v>
      </c>
      <c r="D2164" s="15" t="s">
        <v>4476</v>
      </c>
      <c r="E2164" s="15" t="s">
        <v>4477</v>
      </c>
      <c r="F2164" s="16" t="s">
        <v>11</v>
      </c>
      <c r="G2164" s="16" t="s">
        <v>4328</v>
      </c>
      <c r="H2164" s="15" t="s">
        <v>4329</v>
      </c>
    </row>
    <row r="2165" s="8" customFormat="1" customHeight="1" spans="1:8">
      <c r="A2165" s="21">
        <v>73</v>
      </c>
      <c r="B2165" s="21" t="s">
        <v>102</v>
      </c>
      <c r="C2165" s="14">
        <v>19</v>
      </c>
      <c r="D2165" s="15" t="s">
        <v>4478</v>
      </c>
      <c r="E2165" s="15" t="s">
        <v>3581</v>
      </c>
      <c r="F2165" s="16" t="s">
        <v>11</v>
      </c>
      <c r="G2165" s="16" t="s">
        <v>4328</v>
      </c>
      <c r="H2165" s="15" t="s">
        <v>4329</v>
      </c>
    </row>
    <row r="2166" s="8" customFormat="1" customHeight="1" spans="1:8">
      <c r="A2166" s="21">
        <v>73</v>
      </c>
      <c r="B2166" s="21" t="s">
        <v>102</v>
      </c>
      <c r="C2166" s="14">
        <v>20</v>
      </c>
      <c r="D2166" s="15" t="s">
        <v>4479</v>
      </c>
      <c r="E2166" s="15" t="s">
        <v>4480</v>
      </c>
      <c r="F2166" s="16" t="s">
        <v>11</v>
      </c>
      <c r="G2166" s="16" t="s">
        <v>4328</v>
      </c>
      <c r="H2166" s="15" t="s">
        <v>4329</v>
      </c>
    </row>
    <row r="2167" s="8" customFormat="1" customHeight="1" spans="1:8">
      <c r="A2167" s="21">
        <v>73</v>
      </c>
      <c r="B2167" s="21" t="s">
        <v>102</v>
      </c>
      <c r="C2167" s="14">
        <v>21</v>
      </c>
      <c r="D2167" s="15" t="s">
        <v>4481</v>
      </c>
      <c r="E2167" s="15" t="s">
        <v>4482</v>
      </c>
      <c r="F2167" s="16" t="s">
        <v>11</v>
      </c>
      <c r="G2167" s="16" t="s">
        <v>4328</v>
      </c>
      <c r="H2167" s="15" t="s">
        <v>4329</v>
      </c>
    </row>
    <row r="2168" s="8" customFormat="1" customHeight="1" spans="1:8">
      <c r="A2168" s="21">
        <v>73</v>
      </c>
      <c r="B2168" s="21" t="s">
        <v>102</v>
      </c>
      <c r="C2168" s="14">
        <v>22</v>
      </c>
      <c r="D2168" s="15" t="s">
        <v>4483</v>
      </c>
      <c r="E2168" s="15" t="s">
        <v>4484</v>
      </c>
      <c r="F2168" s="16" t="s">
        <v>11</v>
      </c>
      <c r="G2168" s="16" t="s">
        <v>4328</v>
      </c>
      <c r="H2168" s="15" t="s">
        <v>4329</v>
      </c>
    </row>
    <row r="2169" s="8" customFormat="1" customHeight="1" spans="1:8">
      <c r="A2169" s="21">
        <v>73</v>
      </c>
      <c r="B2169" s="21" t="s">
        <v>102</v>
      </c>
      <c r="C2169" s="14">
        <v>23</v>
      </c>
      <c r="D2169" s="15" t="s">
        <v>4485</v>
      </c>
      <c r="E2169" s="15" t="s">
        <v>4486</v>
      </c>
      <c r="F2169" s="16" t="s">
        <v>11</v>
      </c>
      <c r="G2169" s="16" t="s">
        <v>4328</v>
      </c>
      <c r="H2169" s="15" t="s">
        <v>4329</v>
      </c>
    </row>
    <row r="2170" s="8" customFormat="1" customHeight="1" spans="1:8">
      <c r="A2170" s="21">
        <v>73</v>
      </c>
      <c r="B2170" s="21" t="s">
        <v>102</v>
      </c>
      <c r="C2170" s="14">
        <v>24</v>
      </c>
      <c r="D2170" s="15" t="s">
        <v>4487</v>
      </c>
      <c r="E2170" s="15" t="s">
        <v>4488</v>
      </c>
      <c r="F2170" s="16" t="s">
        <v>11</v>
      </c>
      <c r="G2170" s="16" t="s">
        <v>4328</v>
      </c>
      <c r="H2170" s="15" t="s">
        <v>4329</v>
      </c>
    </row>
    <row r="2171" s="8" customFormat="1" customHeight="1" spans="1:8">
      <c r="A2171" s="21">
        <v>73</v>
      </c>
      <c r="B2171" s="21" t="s">
        <v>102</v>
      </c>
      <c r="C2171" s="14">
        <v>25</v>
      </c>
      <c r="D2171" s="15" t="s">
        <v>4489</v>
      </c>
      <c r="E2171" s="15" t="s">
        <v>4490</v>
      </c>
      <c r="F2171" s="16" t="s">
        <v>11</v>
      </c>
      <c r="G2171" s="16" t="s">
        <v>4328</v>
      </c>
      <c r="H2171" s="15" t="s">
        <v>4329</v>
      </c>
    </row>
    <row r="2172" s="8" customFormat="1" customHeight="1" spans="1:8">
      <c r="A2172" s="21">
        <v>73</v>
      </c>
      <c r="B2172" s="21" t="s">
        <v>102</v>
      </c>
      <c r="C2172" s="14">
        <v>26</v>
      </c>
      <c r="D2172" s="15" t="s">
        <v>4491</v>
      </c>
      <c r="E2172" s="15" t="s">
        <v>4492</v>
      </c>
      <c r="F2172" s="16" t="s">
        <v>11</v>
      </c>
      <c r="G2172" s="16" t="s">
        <v>4328</v>
      </c>
      <c r="H2172" s="15" t="s">
        <v>4329</v>
      </c>
    </row>
    <row r="2173" s="8" customFormat="1" customHeight="1" spans="1:8">
      <c r="A2173" s="21">
        <v>73</v>
      </c>
      <c r="B2173" s="21" t="s">
        <v>102</v>
      </c>
      <c r="C2173" s="14">
        <v>27</v>
      </c>
      <c r="D2173" s="15" t="s">
        <v>4493</v>
      </c>
      <c r="E2173" s="15" t="s">
        <v>4494</v>
      </c>
      <c r="F2173" s="16" t="s">
        <v>11</v>
      </c>
      <c r="G2173" s="16" t="s">
        <v>4328</v>
      </c>
      <c r="H2173" s="15" t="s">
        <v>4329</v>
      </c>
    </row>
    <row r="2174" s="8" customFormat="1" customHeight="1" spans="1:8">
      <c r="A2174" s="21">
        <v>73</v>
      </c>
      <c r="B2174" s="21" t="s">
        <v>102</v>
      </c>
      <c r="C2174" s="14">
        <v>28</v>
      </c>
      <c r="D2174" s="15" t="s">
        <v>4495</v>
      </c>
      <c r="E2174" s="15" t="s">
        <v>4496</v>
      </c>
      <c r="F2174" s="16" t="s">
        <v>11</v>
      </c>
      <c r="G2174" s="16" t="s">
        <v>4328</v>
      </c>
      <c r="H2174" s="15" t="s">
        <v>4329</v>
      </c>
    </row>
    <row r="2175" s="8" customFormat="1" customHeight="1" spans="1:8">
      <c r="A2175" s="21">
        <v>73</v>
      </c>
      <c r="B2175" s="21" t="s">
        <v>102</v>
      </c>
      <c r="C2175" s="14">
        <v>29</v>
      </c>
      <c r="D2175" s="15" t="s">
        <v>4497</v>
      </c>
      <c r="E2175" s="15" t="s">
        <v>4498</v>
      </c>
      <c r="F2175" s="16" t="s">
        <v>11</v>
      </c>
      <c r="G2175" s="16" t="s">
        <v>4328</v>
      </c>
      <c r="H2175" s="15" t="s">
        <v>4329</v>
      </c>
    </row>
    <row r="2176" s="8" customFormat="1" customHeight="1" spans="1:8">
      <c r="A2176" s="23">
        <v>73</v>
      </c>
      <c r="B2176" s="23" t="s">
        <v>102</v>
      </c>
      <c r="C2176" s="17">
        <v>30</v>
      </c>
      <c r="D2176" s="15" t="s">
        <v>4499</v>
      </c>
      <c r="E2176" s="15" t="s">
        <v>4500</v>
      </c>
      <c r="F2176" s="16" t="s">
        <v>11</v>
      </c>
      <c r="G2176" s="16" t="s">
        <v>4328</v>
      </c>
      <c r="H2176" s="15" t="s">
        <v>4329</v>
      </c>
    </row>
    <row r="2177" s="8" customFormat="1" customHeight="1" spans="1:8">
      <c r="A2177" s="21">
        <v>74</v>
      </c>
      <c r="B2177" s="21" t="s">
        <v>103</v>
      </c>
      <c r="C2177" s="14">
        <v>1</v>
      </c>
      <c r="D2177" s="15" t="s">
        <v>4501</v>
      </c>
      <c r="E2177" s="15" t="s">
        <v>4502</v>
      </c>
      <c r="F2177" s="16" t="s">
        <v>11</v>
      </c>
      <c r="G2177" s="16" t="s">
        <v>4328</v>
      </c>
      <c r="H2177" s="15" t="s">
        <v>4329</v>
      </c>
    </row>
    <row r="2178" s="8" customFormat="1" customHeight="1" spans="1:8">
      <c r="A2178" s="21">
        <v>74</v>
      </c>
      <c r="B2178" s="21" t="s">
        <v>103</v>
      </c>
      <c r="C2178" s="14">
        <v>2</v>
      </c>
      <c r="D2178" s="15" t="s">
        <v>4503</v>
      </c>
      <c r="E2178" s="15" t="s">
        <v>4504</v>
      </c>
      <c r="F2178" s="16" t="s">
        <v>11</v>
      </c>
      <c r="G2178" s="16" t="s">
        <v>4328</v>
      </c>
      <c r="H2178" s="15" t="s">
        <v>4329</v>
      </c>
    </row>
    <row r="2179" s="8" customFormat="1" customHeight="1" spans="1:8">
      <c r="A2179" s="21">
        <v>74</v>
      </c>
      <c r="B2179" s="21" t="s">
        <v>103</v>
      </c>
      <c r="C2179" s="14">
        <v>3</v>
      </c>
      <c r="D2179" s="15" t="s">
        <v>4505</v>
      </c>
      <c r="E2179" s="15" t="s">
        <v>4506</v>
      </c>
      <c r="F2179" s="16" t="s">
        <v>11</v>
      </c>
      <c r="G2179" s="16" t="s">
        <v>4328</v>
      </c>
      <c r="H2179" s="15" t="s">
        <v>4329</v>
      </c>
    </row>
    <row r="2180" s="8" customFormat="1" customHeight="1" spans="1:8">
      <c r="A2180" s="21">
        <v>74</v>
      </c>
      <c r="B2180" s="21" t="s">
        <v>103</v>
      </c>
      <c r="C2180" s="14">
        <v>4</v>
      </c>
      <c r="D2180" s="15" t="s">
        <v>4507</v>
      </c>
      <c r="E2180" s="15" t="s">
        <v>4508</v>
      </c>
      <c r="F2180" s="16" t="s">
        <v>11</v>
      </c>
      <c r="G2180" s="16" t="s">
        <v>4328</v>
      </c>
      <c r="H2180" s="15" t="s">
        <v>4329</v>
      </c>
    </row>
    <row r="2181" s="8" customFormat="1" customHeight="1" spans="1:8">
      <c r="A2181" s="21">
        <v>74</v>
      </c>
      <c r="B2181" s="21" t="s">
        <v>103</v>
      </c>
      <c r="C2181" s="14">
        <v>5</v>
      </c>
      <c r="D2181" s="15" t="s">
        <v>4509</v>
      </c>
      <c r="E2181" s="15" t="s">
        <v>4510</v>
      </c>
      <c r="F2181" s="16" t="s">
        <v>11</v>
      </c>
      <c r="G2181" s="16" t="s">
        <v>4328</v>
      </c>
      <c r="H2181" s="15" t="s">
        <v>4329</v>
      </c>
    </row>
    <row r="2182" s="8" customFormat="1" customHeight="1" spans="1:8">
      <c r="A2182" s="21">
        <v>74</v>
      </c>
      <c r="B2182" s="21" t="s">
        <v>103</v>
      </c>
      <c r="C2182" s="14">
        <v>6</v>
      </c>
      <c r="D2182" s="15" t="s">
        <v>4511</v>
      </c>
      <c r="E2182" s="15" t="s">
        <v>4512</v>
      </c>
      <c r="F2182" s="16" t="s">
        <v>11</v>
      </c>
      <c r="G2182" s="16" t="s">
        <v>4328</v>
      </c>
      <c r="H2182" s="15" t="s">
        <v>4329</v>
      </c>
    </row>
    <row r="2183" s="8" customFormat="1" customHeight="1" spans="1:8">
      <c r="A2183" s="21">
        <v>74</v>
      </c>
      <c r="B2183" s="21" t="s">
        <v>103</v>
      </c>
      <c r="C2183" s="14">
        <v>7</v>
      </c>
      <c r="D2183" s="15" t="s">
        <v>4513</v>
      </c>
      <c r="E2183" s="15" t="s">
        <v>4514</v>
      </c>
      <c r="F2183" s="16" t="s">
        <v>11</v>
      </c>
      <c r="G2183" s="16" t="s">
        <v>4328</v>
      </c>
      <c r="H2183" s="15" t="s">
        <v>4329</v>
      </c>
    </row>
    <row r="2184" s="8" customFormat="1" customHeight="1" spans="1:8">
      <c r="A2184" s="21">
        <v>74</v>
      </c>
      <c r="B2184" s="21" t="s">
        <v>103</v>
      </c>
      <c r="C2184" s="14">
        <v>8</v>
      </c>
      <c r="D2184" s="15" t="s">
        <v>4515</v>
      </c>
      <c r="E2184" s="15" t="s">
        <v>4516</v>
      </c>
      <c r="F2184" s="16" t="s">
        <v>11</v>
      </c>
      <c r="G2184" s="16" t="s">
        <v>4328</v>
      </c>
      <c r="H2184" s="15" t="s">
        <v>4329</v>
      </c>
    </row>
    <row r="2185" s="8" customFormat="1" customHeight="1" spans="1:8">
      <c r="A2185" s="21">
        <v>74</v>
      </c>
      <c r="B2185" s="21" t="s">
        <v>103</v>
      </c>
      <c r="C2185" s="14">
        <v>9</v>
      </c>
      <c r="D2185" s="15" t="s">
        <v>4517</v>
      </c>
      <c r="E2185" s="15" t="s">
        <v>4518</v>
      </c>
      <c r="F2185" s="16" t="s">
        <v>11</v>
      </c>
      <c r="G2185" s="16" t="s">
        <v>4328</v>
      </c>
      <c r="H2185" s="15" t="s">
        <v>4329</v>
      </c>
    </row>
    <row r="2186" s="8" customFormat="1" customHeight="1" spans="1:8">
      <c r="A2186" s="21">
        <v>74</v>
      </c>
      <c r="B2186" s="21" t="s">
        <v>103</v>
      </c>
      <c r="C2186" s="14">
        <v>10</v>
      </c>
      <c r="D2186" s="15" t="s">
        <v>4519</v>
      </c>
      <c r="E2186" s="15" t="s">
        <v>4520</v>
      </c>
      <c r="F2186" s="16" t="s">
        <v>11</v>
      </c>
      <c r="G2186" s="16" t="s">
        <v>4328</v>
      </c>
      <c r="H2186" s="15" t="s">
        <v>4329</v>
      </c>
    </row>
    <row r="2187" s="8" customFormat="1" customHeight="1" spans="1:8">
      <c r="A2187" s="21">
        <v>74</v>
      </c>
      <c r="B2187" s="21" t="s">
        <v>103</v>
      </c>
      <c r="C2187" s="14">
        <v>11</v>
      </c>
      <c r="D2187" s="15" t="s">
        <v>4521</v>
      </c>
      <c r="E2187" s="15" t="s">
        <v>4522</v>
      </c>
      <c r="F2187" s="16" t="s">
        <v>11</v>
      </c>
      <c r="G2187" s="16" t="s">
        <v>4328</v>
      </c>
      <c r="H2187" s="15" t="s">
        <v>4329</v>
      </c>
    </row>
    <row r="2188" s="8" customFormat="1" customHeight="1" spans="1:8">
      <c r="A2188" s="21">
        <v>74</v>
      </c>
      <c r="B2188" s="21" t="s">
        <v>103</v>
      </c>
      <c r="C2188" s="14">
        <v>12</v>
      </c>
      <c r="D2188" s="15" t="s">
        <v>4523</v>
      </c>
      <c r="E2188" s="15" t="s">
        <v>4524</v>
      </c>
      <c r="F2188" s="16" t="s">
        <v>11</v>
      </c>
      <c r="G2188" s="16" t="s">
        <v>4328</v>
      </c>
      <c r="H2188" s="15" t="s">
        <v>4329</v>
      </c>
    </row>
    <row r="2189" s="8" customFormat="1" customHeight="1" spans="1:8">
      <c r="A2189" s="21">
        <v>74</v>
      </c>
      <c r="B2189" s="21" t="s">
        <v>103</v>
      </c>
      <c r="C2189" s="14">
        <v>13</v>
      </c>
      <c r="D2189" s="15" t="s">
        <v>4525</v>
      </c>
      <c r="E2189" s="15" t="s">
        <v>4526</v>
      </c>
      <c r="F2189" s="16" t="s">
        <v>11</v>
      </c>
      <c r="G2189" s="16" t="s">
        <v>4328</v>
      </c>
      <c r="H2189" s="15" t="s">
        <v>4329</v>
      </c>
    </row>
    <row r="2190" s="8" customFormat="1" customHeight="1" spans="1:8">
      <c r="A2190" s="21">
        <v>74</v>
      </c>
      <c r="B2190" s="21" t="s">
        <v>103</v>
      </c>
      <c r="C2190" s="14">
        <v>14</v>
      </c>
      <c r="D2190" s="15" t="s">
        <v>4527</v>
      </c>
      <c r="E2190" s="15" t="s">
        <v>4528</v>
      </c>
      <c r="F2190" s="16" t="s">
        <v>11</v>
      </c>
      <c r="G2190" s="16" t="s">
        <v>4328</v>
      </c>
      <c r="H2190" s="15" t="s">
        <v>4329</v>
      </c>
    </row>
    <row r="2191" s="8" customFormat="1" customHeight="1" spans="1:8">
      <c r="A2191" s="21">
        <v>74</v>
      </c>
      <c r="B2191" s="21" t="s">
        <v>103</v>
      </c>
      <c r="C2191" s="14">
        <v>15</v>
      </c>
      <c r="D2191" s="15" t="s">
        <v>4529</v>
      </c>
      <c r="E2191" s="15" t="s">
        <v>4530</v>
      </c>
      <c r="F2191" s="16" t="s">
        <v>11</v>
      </c>
      <c r="G2191" s="16" t="s">
        <v>4328</v>
      </c>
      <c r="H2191" s="15" t="s">
        <v>4329</v>
      </c>
    </row>
    <row r="2192" s="8" customFormat="1" customHeight="1" spans="1:8">
      <c r="A2192" s="21">
        <v>74</v>
      </c>
      <c r="B2192" s="21" t="s">
        <v>103</v>
      </c>
      <c r="C2192" s="14">
        <v>16</v>
      </c>
      <c r="D2192" s="15" t="s">
        <v>4531</v>
      </c>
      <c r="E2192" s="15" t="s">
        <v>4532</v>
      </c>
      <c r="F2192" s="16" t="s">
        <v>11</v>
      </c>
      <c r="G2192" s="16" t="s">
        <v>4328</v>
      </c>
      <c r="H2192" s="15" t="s">
        <v>4329</v>
      </c>
    </row>
    <row r="2193" s="8" customFormat="1" customHeight="1" spans="1:8">
      <c r="A2193" s="21">
        <v>74</v>
      </c>
      <c r="B2193" s="21" t="s">
        <v>103</v>
      </c>
      <c r="C2193" s="14">
        <v>17</v>
      </c>
      <c r="D2193" s="15" t="s">
        <v>4533</v>
      </c>
      <c r="E2193" s="15" t="s">
        <v>4534</v>
      </c>
      <c r="F2193" s="16" t="s">
        <v>11</v>
      </c>
      <c r="G2193" s="16" t="s">
        <v>4328</v>
      </c>
      <c r="H2193" s="15" t="s">
        <v>4329</v>
      </c>
    </row>
    <row r="2194" s="8" customFormat="1" customHeight="1" spans="1:8">
      <c r="A2194" s="21">
        <v>74</v>
      </c>
      <c r="B2194" s="21" t="s">
        <v>103</v>
      </c>
      <c r="C2194" s="14">
        <v>18</v>
      </c>
      <c r="D2194" s="15" t="s">
        <v>4535</v>
      </c>
      <c r="E2194" s="15" t="s">
        <v>4536</v>
      </c>
      <c r="F2194" s="16" t="s">
        <v>11</v>
      </c>
      <c r="G2194" s="16" t="s">
        <v>4328</v>
      </c>
      <c r="H2194" s="15" t="s">
        <v>4329</v>
      </c>
    </row>
    <row r="2195" s="8" customFormat="1" customHeight="1" spans="1:8">
      <c r="A2195" s="21">
        <v>74</v>
      </c>
      <c r="B2195" s="21" t="s">
        <v>103</v>
      </c>
      <c r="C2195" s="14">
        <v>19</v>
      </c>
      <c r="D2195" s="15" t="s">
        <v>4537</v>
      </c>
      <c r="E2195" s="15" t="s">
        <v>4538</v>
      </c>
      <c r="F2195" s="16" t="s">
        <v>11</v>
      </c>
      <c r="G2195" s="16" t="s">
        <v>4328</v>
      </c>
      <c r="H2195" s="15" t="s">
        <v>4329</v>
      </c>
    </row>
    <row r="2196" s="8" customFormat="1" customHeight="1" spans="1:8">
      <c r="A2196" s="21">
        <v>74</v>
      </c>
      <c r="B2196" s="21" t="s">
        <v>103</v>
      </c>
      <c r="C2196" s="14">
        <v>20</v>
      </c>
      <c r="D2196" s="15" t="s">
        <v>4539</v>
      </c>
      <c r="E2196" s="15" t="s">
        <v>4540</v>
      </c>
      <c r="F2196" s="16" t="s">
        <v>11</v>
      </c>
      <c r="G2196" s="16" t="s">
        <v>4328</v>
      </c>
      <c r="H2196" s="15" t="s">
        <v>4329</v>
      </c>
    </row>
    <row r="2197" s="8" customFormat="1" customHeight="1" spans="1:8">
      <c r="A2197" s="21">
        <v>74</v>
      </c>
      <c r="B2197" s="21" t="s">
        <v>103</v>
      </c>
      <c r="C2197" s="14">
        <v>21</v>
      </c>
      <c r="D2197" s="15" t="s">
        <v>4541</v>
      </c>
      <c r="E2197" s="15" t="s">
        <v>4542</v>
      </c>
      <c r="F2197" s="16" t="s">
        <v>11</v>
      </c>
      <c r="G2197" s="16" t="s">
        <v>4328</v>
      </c>
      <c r="H2197" s="15" t="s">
        <v>4329</v>
      </c>
    </row>
    <row r="2198" s="8" customFormat="1" customHeight="1" spans="1:8">
      <c r="A2198" s="21">
        <v>74</v>
      </c>
      <c r="B2198" s="21" t="s">
        <v>103</v>
      </c>
      <c r="C2198" s="14">
        <v>22</v>
      </c>
      <c r="D2198" s="15" t="s">
        <v>4543</v>
      </c>
      <c r="E2198" s="15" t="s">
        <v>4544</v>
      </c>
      <c r="F2198" s="16" t="s">
        <v>11</v>
      </c>
      <c r="G2198" s="16" t="s">
        <v>4328</v>
      </c>
      <c r="H2198" s="15" t="s">
        <v>4329</v>
      </c>
    </row>
    <row r="2199" s="8" customFormat="1" customHeight="1" spans="1:8">
      <c r="A2199" s="21">
        <v>74</v>
      </c>
      <c r="B2199" s="21" t="s">
        <v>103</v>
      </c>
      <c r="C2199" s="14">
        <v>23</v>
      </c>
      <c r="D2199" s="15" t="s">
        <v>4545</v>
      </c>
      <c r="E2199" s="15" t="s">
        <v>4546</v>
      </c>
      <c r="F2199" s="16" t="s">
        <v>11</v>
      </c>
      <c r="G2199" s="16" t="s">
        <v>4328</v>
      </c>
      <c r="H2199" s="15" t="s">
        <v>4329</v>
      </c>
    </row>
    <row r="2200" s="8" customFormat="1" customHeight="1" spans="1:8">
      <c r="A2200" s="21">
        <v>74</v>
      </c>
      <c r="B2200" s="21" t="s">
        <v>103</v>
      </c>
      <c r="C2200" s="14">
        <v>24</v>
      </c>
      <c r="D2200" s="15" t="s">
        <v>4547</v>
      </c>
      <c r="E2200" s="15" t="s">
        <v>4548</v>
      </c>
      <c r="F2200" s="16" t="s">
        <v>11</v>
      </c>
      <c r="G2200" s="16" t="s">
        <v>4328</v>
      </c>
      <c r="H2200" s="15" t="s">
        <v>4329</v>
      </c>
    </row>
    <row r="2201" s="8" customFormat="1" customHeight="1" spans="1:8">
      <c r="A2201" s="21">
        <v>74</v>
      </c>
      <c r="B2201" s="21" t="s">
        <v>103</v>
      </c>
      <c r="C2201" s="14">
        <v>25</v>
      </c>
      <c r="D2201" s="15" t="s">
        <v>4549</v>
      </c>
      <c r="E2201" s="15" t="s">
        <v>4550</v>
      </c>
      <c r="F2201" s="16" t="s">
        <v>11</v>
      </c>
      <c r="G2201" s="16" t="s">
        <v>4328</v>
      </c>
      <c r="H2201" s="15" t="s">
        <v>4329</v>
      </c>
    </row>
    <row r="2202" s="8" customFormat="1" customHeight="1" spans="1:8">
      <c r="A2202" s="21">
        <v>74</v>
      </c>
      <c r="B2202" s="21" t="s">
        <v>103</v>
      </c>
      <c r="C2202" s="14">
        <v>26</v>
      </c>
      <c r="D2202" s="15" t="s">
        <v>4551</v>
      </c>
      <c r="E2202" s="15" t="s">
        <v>4552</v>
      </c>
      <c r="F2202" s="16" t="s">
        <v>11</v>
      </c>
      <c r="G2202" s="16" t="s">
        <v>4328</v>
      </c>
      <c r="H2202" s="15" t="s">
        <v>4329</v>
      </c>
    </row>
    <row r="2203" s="8" customFormat="1" customHeight="1" spans="1:8">
      <c r="A2203" s="21">
        <v>74</v>
      </c>
      <c r="B2203" s="21" t="s">
        <v>103</v>
      </c>
      <c r="C2203" s="14">
        <v>27</v>
      </c>
      <c r="D2203" s="15" t="s">
        <v>4553</v>
      </c>
      <c r="E2203" s="15" t="s">
        <v>4554</v>
      </c>
      <c r="F2203" s="16" t="s">
        <v>11</v>
      </c>
      <c r="G2203" s="16" t="s">
        <v>4328</v>
      </c>
      <c r="H2203" s="15" t="s">
        <v>4329</v>
      </c>
    </row>
    <row r="2204" s="8" customFormat="1" customHeight="1" spans="1:8">
      <c r="A2204" s="21">
        <v>74</v>
      </c>
      <c r="B2204" s="21" t="s">
        <v>103</v>
      </c>
      <c r="C2204" s="14">
        <v>28</v>
      </c>
      <c r="D2204" s="15" t="s">
        <v>4555</v>
      </c>
      <c r="E2204" s="15" t="s">
        <v>4556</v>
      </c>
      <c r="F2204" s="16" t="s">
        <v>43</v>
      </c>
      <c r="G2204" s="16"/>
      <c r="H2204" s="15" t="s">
        <v>4329</v>
      </c>
    </row>
    <row r="2205" s="8" customFormat="1" customHeight="1" spans="1:8">
      <c r="A2205" s="21">
        <v>74</v>
      </c>
      <c r="B2205" s="21" t="s">
        <v>103</v>
      </c>
      <c r="C2205" s="14">
        <v>29</v>
      </c>
      <c r="D2205" s="15" t="s">
        <v>4557</v>
      </c>
      <c r="E2205" s="15" t="s">
        <v>4558</v>
      </c>
      <c r="F2205" s="16" t="s">
        <v>43</v>
      </c>
      <c r="G2205" s="16"/>
      <c r="H2205" s="15" t="s">
        <v>4329</v>
      </c>
    </row>
    <row r="2206" s="8" customFormat="1" customHeight="1" spans="1:8">
      <c r="A2206" s="23">
        <v>74</v>
      </c>
      <c r="B2206" s="23" t="s">
        <v>103</v>
      </c>
      <c r="C2206" s="17">
        <v>30</v>
      </c>
      <c r="D2206" s="15" t="s">
        <v>4559</v>
      </c>
      <c r="E2206" s="15" t="s">
        <v>4560</v>
      </c>
      <c r="F2206" s="16" t="s">
        <v>47</v>
      </c>
      <c r="G2206" s="16"/>
      <c r="H2206" s="15" t="s">
        <v>4329</v>
      </c>
    </row>
    <row r="2207" s="8" customFormat="1" customHeight="1" spans="1:8">
      <c r="A2207" s="21">
        <v>74</v>
      </c>
      <c r="B2207" s="21" t="s">
        <v>103</v>
      </c>
      <c r="C2207" s="14">
        <v>31</v>
      </c>
      <c r="D2207" s="15" t="s">
        <v>4561</v>
      </c>
      <c r="E2207" s="15" t="s">
        <v>3710</v>
      </c>
      <c r="F2207" s="16" t="s">
        <v>47</v>
      </c>
      <c r="G2207" s="16"/>
      <c r="H2207" s="15" t="s">
        <v>4329</v>
      </c>
    </row>
  </sheetData>
  <pageMargins left="0.393055555555556" right="0.393055555555556" top="0.393055555555556" bottom="0.196527777777778" header="0.393055555555556" footer="0.393055555555556"/>
  <pageSetup paperSize="9" orientation="portrait" horizontalDpi="600"/>
  <headerFooter/>
  <rowBreaks count="1" manualBreakCount="1">
    <brk id="97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4"/>
  <sheetViews>
    <sheetView workbookViewId="0">
      <selection activeCell="D19" sqref="D19"/>
    </sheetView>
  </sheetViews>
  <sheetFormatPr defaultColWidth="8.88888888888889" defaultRowHeight="14.4"/>
  <sheetData>
    <row r="1" spans="1:12">
      <c r="A1" s="1">
        <v>1</v>
      </c>
      <c r="B1" s="2" t="s">
        <v>7</v>
      </c>
      <c r="F1" s="3">
        <v>34</v>
      </c>
      <c r="G1" s="4" t="s">
        <v>62</v>
      </c>
      <c r="K1" s="1">
        <v>1</v>
      </c>
      <c r="L1" s="2" t="s">
        <v>7</v>
      </c>
    </row>
    <row r="2" spans="1:12">
      <c r="A2" s="1">
        <v>2</v>
      </c>
      <c r="B2" s="2" t="s">
        <v>10</v>
      </c>
      <c r="F2" s="3">
        <v>35</v>
      </c>
      <c r="G2" s="4" t="s">
        <v>64</v>
      </c>
      <c r="K2" s="1">
        <v>2</v>
      </c>
      <c r="L2" s="2" t="s">
        <v>10</v>
      </c>
    </row>
    <row r="3" spans="1:12">
      <c r="A3" s="1">
        <v>3</v>
      </c>
      <c r="B3" s="2" t="s">
        <v>12</v>
      </c>
      <c r="F3" s="3">
        <v>36</v>
      </c>
      <c r="G3" s="4" t="s">
        <v>65</v>
      </c>
      <c r="K3" s="1">
        <v>3</v>
      </c>
      <c r="L3" s="2" t="s">
        <v>12</v>
      </c>
    </row>
    <row r="4" spans="1:12">
      <c r="A4" s="1">
        <v>4</v>
      </c>
      <c r="B4" s="2" t="s">
        <v>14</v>
      </c>
      <c r="F4" s="3">
        <v>37</v>
      </c>
      <c r="G4" s="4" t="s">
        <v>66</v>
      </c>
      <c r="K4" s="1">
        <v>4</v>
      </c>
      <c r="L4" s="2" t="s">
        <v>14</v>
      </c>
    </row>
    <row r="5" spans="1:12">
      <c r="A5" s="1">
        <v>5</v>
      </c>
      <c r="B5" s="2" t="s">
        <v>16</v>
      </c>
      <c r="F5" s="3">
        <v>38</v>
      </c>
      <c r="G5" s="4" t="s">
        <v>67</v>
      </c>
      <c r="K5" s="1">
        <v>5</v>
      </c>
      <c r="L5" s="2" t="s">
        <v>16</v>
      </c>
    </row>
    <row r="6" spans="1:12">
      <c r="A6" s="1">
        <v>6</v>
      </c>
      <c r="B6" s="2" t="s">
        <v>18</v>
      </c>
      <c r="F6" s="3">
        <v>39</v>
      </c>
      <c r="G6" s="4" t="s">
        <v>68</v>
      </c>
      <c r="K6" s="1">
        <v>6</v>
      </c>
      <c r="L6" s="2" t="s">
        <v>18</v>
      </c>
    </row>
    <row r="7" spans="1:12">
      <c r="A7" s="1">
        <v>7</v>
      </c>
      <c r="B7" s="2" t="s">
        <v>20</v>
      </c>
      <c r="F7" s="3">
        <v>40</v>
      </c>
      <c r="G7" s="4" t="s">
        <v>69</v>
      </c>
      <c r="K7" s="1">
        <v>7</v>
      </c>
      <c r="L7" s="2" t="s">
        <v>20</v>
      </c>
    </row>
    <row r="8" spans="1:12">
      <c r="A8" s="1">
        <v>8</v>
      </c>
      <c r="B8" s="2" t="s">
        <v>22</v>
      </c>
      <c r="F8" s="3">
        <v>41</v>
      </c>
      <c r="G8" s="4" t="s">
        <v>70</v>
      </c>
      <c r="K8" s="1">
        <v>8</v>
      </c>
      <c r="L8" s="2" t="s">
        <v>22</v>
      </c>
    </row>
    <row r="9" spans="1:12">
      <c r="A9" s="1">
        <v>9</v>
      </c>
      <c r="B9" s="2" t="s">
        <v>24</v>
      </c>
      <c r="F9" s="3">
        <v>42</v>
      </c>
      <c r="G9" s="4" t="s">
        <v>71</v>
      </c>
      <c r="K9" s="1">
        <v>9</v>
      </c>
      <c r="L9" s="2" t="s">
        <v>24</v>
      </c>
    </row>
    <row r="10" spans="1:12">
      <c r="A10" s="1">
        <v>10</v>
      </c>
      <c r="B10" s="2" t="s">
        <v>26</v>
      </c>
      <c r="F10" s="3">
        <v>43</v>
      </c>
      <c r="G10" s="4" t="s">
        <v>72</v>
      </c>
      <c r="K10" s="1">
        <v>10</v>
      </c>
      <c r="L10" s="2" t="s">
        <v>26</v>
      </c>
    </row>
    <row r="11" spans="1:12">
      <c r="A11" s="1">
        <v>11</v>
      </c>
      <c r="B11" s="2" t="s">
        <v>28</v>
      </c>
      <c r="F11" s="3">
        <v>44</v>
      </c>
      <c r="G11" s="4" t="s">
        <v>73</v>
      </c>
      <c r="K11" s="1">
        <v>11</v>
      </c>
      <c r="L11" s="2" t="s">
        <v>28</v>
      </c>
    </row>
    <row r="12" spans="1:12">
      <c r="A12" s="1">
        <v>12</v>
      </c>
      <c r="B12" s="2" t="s">
        <v>30</v>
      </c>
      <c r="F12" s="3">
        <v>45</v>
      </c>
      <c r="G12" s="4" t="s">
        <v>74</v>
      </c>
      <c r="K12" s="1">
        <v>12</v>
      </c>
      <c r="L12" s="2" t="s">
        <v>30</v>
      </c>
    </row>
    <row r="13" spans="1:12">
      <c r="A13" s="1">
        <v>13</v>
      </c>
      <c r="B13" s="2" t="s">
        <v>32</v>
      </c>
      <c r="F13" s="3">
        <v>46</v>
      </c>
      <c r="G13" s="4" t="s">
        <v>75</v>
      </c>
      <c r="K13" s="1">
        <v>13</v>
      </c>
      <c r="L13" s="2" t="s">
        <v>32</v>
      </c>
    </row>
    <row r="14" spans="1:12">
      <c r="A14" s="1">
        <v>14</v>
      </c>
      <c r="B14" s="2" t="s">
        <v>34</v>
      </c>
      <c r="F14" s="3">
        <v>47</v>
      </c>
      <c r="G14" s="4" t="s">
        <v>76</v>
      </c>
      <c r="K14" s="1">
        <v>14</v>
      </c>
      <c r="L14" s="2" t="s">
        <v>34</v>
      </c>
    </row>
    <row r="15" spans="1:12">
      <c r="A15" s="1">
        <v>15</v>
      </c>
      <c r="B15" s="2" t="s">
        <v>36</v>
      </c>
      <c r="F15" s="3">
        <v>48</v>
      </c>
      <c r="G15" s="4" t="s">
        <v>77</v>
      </c>
      <c r="K15" s="1">
        <v>15</v>
      </c>
      <c r="L15" s="2" t="s">
        <v>36</v>
      </c>
    </row>
    <row r="16" spans="1:12">
      <c r="A16" s="1">
        <v>16</v>
      </c>
      <c r="B16" s="2" t="s">
        <v>38</v>
      </c>
      <c r="F16" s="3">
        <v>49</v>
      </c>
      <c r="G16" s="4" t="s">
        <v>78</v>
      </c>
      <c r="K16" s="1">
        <v>16</v>
      </c>
      <c r="L16" s="2" t="s">
        <v>38</v>
      </c>
    </row>
    <row r="17" spans="1:12">
      <c r="A17" s="1">
        <v>17</v>
      </c>
      <c r="B17" s="2" t="s">
        <v>40</v>
      </c>
      <c r="F17" s="3">
        <v>50</v>
      </c>
      <c r="G17" s="4" t="s">
        <v>79</v>
      </c>
      <c r="K17" s="1">
        <v>17</v>
      </c>
      <c r="L17" s="2" t="s">
        <v>40</v>
      </c>
    </row>
    <row r="18" spans="1:12">
      <c r="A18" s="1">
        <v>18</v>
      </c>
      <c r="B18" s="2" t="s">
        <v>42</v>
      </c>
      <c r="F18" s="3">
        <v>51</v>
      </c>
      <c r="G18" s="4" t="s">
        <v>80</v>
      </c>
      <c r="K18" s="1">
        <v>18</v>
      </c>
      <c r="L18" s="2" t="s">
        <v>42</v>
      </c>
    </row>
    <row r="19" spans="1:12">
      <c r="A19" s="1">
        <v>19</v>
      </c>
      <c r="B19" s="2" t="s">
        <v>44</v>
      </c>
      <c r="F19" s="3">
        <v>52</v>
      </c>
      <c r="G19" s="4" t="s">
        <v>81</v>
      </c>
      <c r="K19" s="1">
        <v>19</v>
      </c>
      <c r="L19" s="2" t="s">
        <v>44</v>
      </c>
    </row>
    <row r="20" spans="1:12">
      <c r="A20" s="1">
        <v>20</v>
      </c>
      <c r="B20" s="2" t="s">
        <v>46</v>
      </c>
      <c r="F20" s="3">
        <v>53</v>
      </c>
      <c r="G20" s="4" t="s">
        <v>82</v>
      </c>
      <c r="K20" s="1">
        <v>20</v>
      </c>
      <c r="L20" s="2" t="s">
        <v>46</v>
      </c>
    </row>
    <row r="21" spans="1:12">
      <c r="A21" s="1">
        <v>21</v>
      </c>
      <c r="B21" s="2" t="s">
        <v>48</v>
      </c>
      <c r="F21" s="3">
        <v>54</v>
      </c>
      <c r="G21" s="4" t="s">
        <v>83</v>
      </c>
      <c r="K21" s="1">
        <v>21</v>
      </c>
      <c r="L21" s="2" t="s">
        <v>48</v>
      </c>
    </row>
    <row r="22" spans="1:12">
      <c r="A22" s="1">
        <v>22</v>
      </c>
      <c r="B22" s="2" t="s">
        <v>50</v>
      </c>
      <c r="F22" s="3">
        <v>55</v>
      </c>
      <c r="G22" s="4" t="s">
        <v>84</v>
      </c>
      <c r="K22" s="1">
        <v>22</v>
      </c>
      <c r="L22" s="2" t="s">
        <v>50</v>
      </c>
    </row>
    <row r="23" spans="1:12">
      <c r="A23" s="1">
        <v>23</v>
      </c>
      <c r="B23" s="2" t="s">
        <v>51</v>
      </c>
      <c r="F23" s="3">
        <v>56</v>
      </c>
      <c r="G23" s="4" t="s">
        <v>85</v>
      </c>
      <c r="K23" s="1">
        <v>23</v>
      </c>
      <c r="L23" s="2" t="s">
        <v>51</v>
      </c>
    </row>
    <row r="24" spans="1:12">
      <c r="A24" s="1">
        <v>24</v>
      </c>
      <c r="B24" s="2" t="s">
        <v>52</v>
      </c>
      <c r="F24" s="3">
        <v>57</v>
      </c>
      <c r="G24" s="4" t="s">
        <v>86</v>
      </c>
      <c r="K24" s="1">
        <v>24</v>
      </c>
      <c r="L24" s="2" t="s">
        <v>52</v>
      </c>
    </row>
    <row r="25" spans="1:12">
      <c r="A25" s="1">
        <v>25</v>
      </c>
      <c r="B25" s="2" t="s">
        <v>53</v>
      </c>
      <c r="F25" s="3">
        <v>58</v>
      </c>
      <c r="G25" s="4" t="s">
        <v>87</v>
      </c>
      <c r="K25" s="1">
        <v>25</v>
      </c>
      <c r="L25" s="2" t="s">
        <v>53</v>
      </c>
    </row>
    <row r="26" spans="1:12">
      <c r="A26" s="1">
        <v>26</v>
      </c>
      <c r="B26" s="2" t="s">
        <v>54</v>
      </c>
      <c r="F26" s="3">
        <v>59</v>
      </c>
      <c r="G26" s="4" t="s">
        <v>88</v>
      </c>
      <c r="K26" s="1">
        <v>26</v>
      </c>
      <c r="L26" s="2" t="s">
        <v>54</v>
      </c>
    </row>
    <row r="27" spans="1:12">
      <c r="A27" s="1">
        <v>27</v>
      </c>
      <c r="B27" s="2" t="s">
        <v>55</v>
      </c>
      <c r="F27" s="3">
        <v>60</v>
      </c>
      <c r="G27" s="4" t="s">
        <v>89</v>
      </c>
      <c r="K27" s="1">
        <v>27</v>
      </c>
      <c r="L27" s="2" t="s">
        <v>55</v>
      </c>
    </row>
    <row r="28" spans="1:12">
      <c r="A28" s="1">
        <v>28</v>
      </c>
      <c r="B28" s="2" t="s">
        <v>56</v>
      </c>
      <c r="F28" s="3">
        <v>61</v>
      </c>
      <c r="G28" s="4" t="s">
        <v>90</v>
      </c>
      <c r="K28" s="1">
        <v>28</v>
      </c>
      <c r="L28" s="2" t="s">
        <v>56</v>
      </c>
    </row>
    <row r="29" spans="1:12">
      <c r="A29" s="1">
        <v>29</v>
      </c>
      <c r="B29" s="2" t="s">
        <v>57</v>
      </c>
      <c r="F29" s="3">
        <v>62</v>
      </c>
      <c r="G29" s="4" t="s">
        <v>91</v>
      </c>
      <c r="K29" s="1">
        <v>29</v>
      </c>
      <c r="L29" s="2" t="s">
        <v>57</v>
      </c>
    </row>
    <row r="30" spans="1:12">
      <c r="A30" s="1">
        <v>30</v>
      </c>
      <c r="B30" s="2" t="s">
        <v>58</v>
      </c>
      <c r="F30" s="3">
        <v>63</v>
      </c>
      <c r="G30" s="4" t="s">
        <v>92</v>
      </c>
      <c r="K30" s="1">
        <v>30</v>
      </c>
      <c r="L30" s="2" t="s">
        <v>58</v>
      </c>
    </row>
    <row r="31" spans="1:12">
      <c r="A31" s="1">
        <v>31</v>
      </c>
      <c r="B31" s="2" t="s">
        <v>59</v>
      </c>
      <c r="F31" s="3">
        <v>64</v>
      </c>
      <c r="G31" s="4" t="s">
        <v>93</v>
      </c>
      <c r="K31" s="1">
        <v>31</v>
      </c>
      <c r="L31" s="2" t="s">
        <v>59</v>
      </c>
    </row>
    <row r="32" spans="1:12">
      <c r="A32" s="1">
        <v>32</v>
      </c>
      <c r="B32" s="2" t="s">
        <v>60</v>
      </c>
      <c r="F32" s="3">
        <v>65</v>
      </c>
      <c r="G32" s="4" t="s">
        <v>94</v>
      </c>
      <c r="K32" s="1">
        <v>32</v>
      </c>
      <c r="L32" s="2" t="s">
        <v>60</v>
      </c>
    </row>
    <row r="33" spans="1:12">
      <c r="A33" s="1">
        <v>33</v>
      </c>
      <c r="B33" s="2" t="s">
        <v>61</v>
      </c>
      <c r="F33" s="3">
        <v>66</v>
      </c>
      <c r="G33" s="4" t="s">
        <v>95</v>
      </c>
      <c r="K33" s="1">
        <v>33</v>
      </c>
      <c r="L33" s="2" t="s">
        <v>61</v>
      </c>
    </row>
    <row r="34" spans="2:12">
      <c r="B34" s="5"/>
      <c r="C34" s="6"/>
      <c r="F34" s="3">
        <v>67</v>
      </c>
      <c r="G34" s="4" t="s">
        <v>96</v>
      </c>
      <c r="K34" s="3">
        <v>34</v>
      </c>
      <c r="L34" s="4" t="s">
        <v>62</v>
      </c>
    </row>
    <row r="35" spans="2:12">
      <c r="B35" s="5"/>
      <c r="C35" s="6"/>
      <c r="F35" s="3">
        <v>68</v>
      </c>
      <c r="G35" s="4" t="s">
        <v>97</v>
      </c>
      <c r="K35" s="3">
        <v>35</v>
      </c>
      <c r="L35" s="4" t="s">
        <v>64</v>
      </c>
    </row>
    <row r="36" spans="2:12">
      <c r="B36" s="5"/>
      <c r="C36" s="6"/>
      <c r="F36" s="3">
        <v>69</v>
      </c>
      <c r="G36" s="3" t="s">
        <v>98</v>
      </c>
      <c r="K36" s="3">
        <v>36</v>
      </c>
      <c r="L36" s="4" t="s">
        <v>65</v>
      </c>
    </row>
    <row r="37" spans="2:12">
      <c r="B37" s="5"/>
      <c r="C37" s="6"/>
      <c r="F37" s="3">
        <v>70</v>
      </c>
      <c r="G37" s="3" t="s">
        <v>99</v>
      </c>
      <c r="K37" s="3">
        <v>37</v>
      </c>
      <c r="L37" s="4" t="s">
        <v>66</v>
      </c>
    </row>
    <row r="38" spans="2:12">
      <c r="B38" s="5"/>
      <c r="C38" s="6"/>
      <c r="F38" s="3">
        <v>71</v>
      </c>
      <c r="G38" s="3" t="s">
        <v>100</v>
      </c>
      <c r="K38" s="3">
        <v>38</v>
      </c>
      <c r="L38" s="4" t="s">
        <v>67</v>
      </c>
    </row>
    <row r="39" spans="2:12">
      <c r="B39" s="5"/>
      <c r="C39" s="6"/>
      <c r="F39" s="3">
        <v>72</v>
      </c>
      <c r="G39" s="3" t="s">
        <v>101</v>
      </c>
      <c r="K39" s="3">
        <v>39</v>
      </c>
      <c r="L39" s="4" t="s">
        <v>68</v>
      </c>
    </row>
    <row r="40" spans="2:12">
      <c r="B40" s="5"/>
      <c r="C40" s="6"/>
      <c r="F40" s="3">
        <v>73</v>
      </c>
      <c r="G40" s="3" t="s">
        <v>102</v>
      </c>
      <c r="K40" s="3">
        <v>40</v>
      </c>
      <c r="L40" s="4" t="s">
        <v>69</v>
      </c>
    </row>
    <row r="41" spans="2:12">
      <c r="B41" s="5"/>
      <c r="C41" s="6"/>
      <c r="F41" s="3">
        <v>74</v>
      </c>
      <c r="G41" s="3" t="s">
        <v>103</v>
      </c>
      <c r="K41" s="3">
        <v>41</v>
      </c>
      <c r="L41" s="4" t="s">
        <v>70</v>
      </c>
    </row>
    <row r="42" spans="2:12">
      <c r="B42" s="5"/>
      <c r="C42" s="6"/>
      <c r="K42" s="3">
        <v>42</v>
      </c>
      <c r="L42" s="4" t="s">
        <v>71</v>
      </c>
    </row>
    <row r="43" spans="2:12">
      <c r="B43" s="7"/>
      <c r="C43" s="6"/>
      <c r="K43" s="3">
        <v>43</v>
      </c>
      <c r="L43" s="4" t="s">
        <v>72</v>
      </c>
    </row>
    <row r="44" spans="2:12">
      <c r="B44" s="7"/>
      <c r="C44" s="7"/>
      <c r="K44" s="3">
        <v>44</v>
      </c>
      <c r="L44" s="4" t="s">
        <v>73</v>
      </c>
    </row>
    <row r="45" spans="11:12">
      <c r="K45" s="3">
        <v>45</v>
      </c>
      <c r="L45" s="4" t="s">
        <v>74</v>
      </c>
    </row>
    <row r="46" spans="11:12">
      <c r="K46" s="3">
        <v>46</v>
      </c>
      <c r="L46" s="4" t="s">
        <v>75</v>
      </c>
    </row>
    <row r="47" spans="11:12">
      <c r="K47" s="3">
        <v>47</v>
      </c>
      <c r="L47" s="4" t="s">
        <v>76</v>
      </c>
    </row>
    <row r="48" spans="11:12">
      <c r="K48" s="3">
        <v>48</v>
      </c>
      <c r="L48" s="4" t="s">
        <v>77</v>
      </c>
    </row>
    <row r="49" spans="11:12">
      <c r="K49" s="3">
        <v>49</v>
      </c>
      <c r="L49" s="4" t="s">
        <v>78</v>
      </c>
    </row>
    <row r="50" spans="11:12">
      <c r="K50" s="3">
        <v>50</v>
      </c>
      <c r="L50" s="4" t="s">
        <v>79</v>
      </c>
    </row>
    <row r="51" spans="11:12">
      <c r="K51" s="3">
        <v>51</v>
      </c>
      <c r="L51" s="4" t="s">
        <v>80</v>
      </c>
    </row>
    <row r="52" spans="11:12">
      <c r="K52" s="3">
        <v>52</v>
      </c>
      <c r="L52" s="4" t="s">
        <v>81</v>
      </c>
    </row>
    <row r="53" spans="11:12">
      <c r="K53" s="3">
        <v>53</v>
      </c>
      <c r="L53" s="4" t="s">
        <v>82</v>
      </c>
    </row>
    <row r="54" spans="11:12">
      <c r="K54" s="3">
        <v>54</v>
      </c>
      <c r="L54" s="4" t="s">
        <v>83</v>
      </c>
    </row>
    <row r="55" spans="11:12">
      <c r="K55" s="3">
        <v>55</v>
      </c>
      <c r="L55" s="4" t="s">
        <v>84</v>
      </c>
    </row>
    <row r="56" spans="11:12">
      <c r="K56" s="3">
        <v>56</v>
      </c>
      <c r="L56" s="4" t="s">
        <v>85</v>
      </c>
    </row>
    <row r="57" spans="11:12">
      <c r="K57" s="3">
        <v>57</v>
      </c>
      <c r="L57" s="4" t="s">
        <v>86</v>
      </c>
    </row>
    <row r="58" spans="11:12">
      <c r="K58" s="3">
        <v>58</v>
      </c>
      <c r="L58" s="4" t="s">
        <v>87</v>
      </c>
    </row>
    <row r="59" spans="11:12">
      <c r="K59" s="3">
        <v>59</v>
      </c>
      <c r="L59" s="4" t="s">
        <v>88</v>
      </c>
    </row>
    <row r="60" spans="11:12">
      <c r="K60" s="3">
        <v>60</v>
      </c>
      <c r="L60" s="4" t="s">
        <v>89</v>
      </c>
    </row>
    <row r="61" spans="11:12">
      <c r="K61" s="3">
        <v>61</v>
      </c>
      <c r="L61" s="4" t="s">
        <v>90</v>
      </c>
    </row>
    <row r="62" spans="11:12">
      <c r="K62" s="3">
        <v>62</v>
      </c>
      <c r="L62" s="4" t="s">
        <v>91</v>
      </c>
    </row>
    <row r="63" spans="11:12">
      <c r="K63" s="3">
        <v>63</v>
      </c>
      <c r="L63" s="4" t="s">
        <v>92</v>
      </c>
    </row>
    <row r="64" spans="11:12">
      <c r="K64" s="3">
        <v>64</v>
      </c>
      <c r="L64" s="4" t="s">
        <v>93</v>
      </c>
    </row>
    <row r="65" spans="11:12">
      <c r="K65" s="3">
        <v>65</v>
      </c>
      <c r="L65" s="4" t="s">
        <v>94</v>
      </c>
    </row>
    <row r="66" spans="11:12">
      <c r="K66" s="3">
        <v>66</v>
      </c>
      <c r="L66" s="4" t="s">
        <v>95</v>
      </c>
    </row>
    <row r="67" spans="11:12">
      <c r="K67" s="3">
        <v>67</v>
      </c>
      <c r="L67" s="4" t="s">
        <v>96</v>
      </c>
    </row>
    <row r="68" spans="11:12">
      <c r="K68" s="3">
        <v>68</v>
      </c>
      <c r="L68" s="4" t="s">
        <v>97</v>
      </c>
    </row>
    <row r="69" spans="11:12">
      <c r="K69" s="3">
        <v>69</v>
      </c>
      <c r="L69" s="3" t="s">
        <v>98</v>
      </c>
    </row>
    <row r="70" spans="11:12">
      <c r="K70" s="3">
        <v>70</v>
      </c>
      <c r="L70" s="3" t="s">
        <v>99</v>
      </c>
    </row>
    <row r="71" spans="11:12">
      <c r="K71" s="3">
        <v>71</v>
      </c>
      <c r="L71" s="3" t="s">
        <v>100</v>
      </c>
    </row>
    <row r="72" spans="11:12">
      <c r="K72" s="3">
        <v>72</v>
      </c>
      <c r="L72" s="3" t="s">
        <v>101</v>
      </c>
    </row>
    <row r="73" spans="11:12">
      <c r="K73" s="3">
        <v>73</v>
      </c>
      <c r="L73" s="3" t="s">
        <v>102</v>
      </c>
    </row>
    <row r="74" spans="11:12">
      <c r="K74" s="3">
        <v>74</v>
      </c>
      <c r="L74" s="3" t="s">
        <v>103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Sheet4</vt:lpstr>
      <vt:lpstr>名单</vt:lpstr>
      <vt:lpstr>桌签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飘飞的走走</cp:lastModifiedBy>
  <dcterms:created xsi:type="dcterms:W3CDTF">2024-11-04T02:20:00Z</dcterms:created>
  <dcterms:modified xsi:type="dcterms:W3CDTF">2024-12-19T01:17:16Z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DBDDAC8B721B4945B35078FC42693C03_12</vt:lpwstr>
  </property>
  <property fmtid="{D5CDD505-2E9C-101B-9397-08002B2CF9AE}" pid="3" name="KSOProductBuildVer">
    <vt:lpwstr>2052-12.1.0.19302</vt:lpwstr>
  </property>
</Properties>
</file>