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180" firstSheet="1" activeTab="1"/>
  </bookViews>
  <sheets>
    <sheet name="Sheet3" sheetId="3" state="hidden" r:id="rId1"/>
    <sheet name="名单" sheetId="1" r:id="rId2"/>
    <sheet name="桌签" sheetId="2" r:id="rId3"/>
  </sheets>
  <definedNames>
    <definedName name="_xlnm._FilterDatabase" localSheetId="1" hidden="1">名单!$A$3:$J$1769</definedName>
    <definedName name="_xlnm.Print_Titles" localSheetId="1">名单!$1:$3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<sst xmlns="http://schemas.openxmlformats.org/spreadsheetml/2006/main" count="23184" uniqueCount="3709">
  <si>
    <t>N8101</t>
  </si>
  <si>
    <t>中特</t>
  </si>
  <si>
    <t>计数项:教室</t>
  </si>
  <si>
    <t>N8102</t>
  </si>
  <si>
    <t>院系</t>
  </si>
  <si>
    <t>计数项:院系</t>
  </si>
  <si>
    <t>考场号</t>
  </si>
  <si>
    <t>教室</t>
  </si>
  <si>
    <t>汇总</t>
  </si>
  <si>
    <t>草业与草原学院</t>
  </si>
  <si>
    <t>N8103</t>
  </si>
  <si>
    <t>动物科技学院</t>
  </si>
  <si>
    <t>动物医学院</t>
  </si>
  <si>
    <t>N8107</t>
  </si>
  <si>
    <t>风景园林艺术学院</t>
  </si>
  <si>
    <t>化学与药学院</t>
  </si>
  <si>
    <t>N8108</t>
  </si>
  <si>
    <t>机械与电子工程学院</t>
  </si>
  <si>
    <t>N8109</t>
  </si>
  <si>
    <t>经济管理学院</t>
  </si>
  <si>
    <t>N8110</t>
  </si>
  <si>
    <t>理学院</t>
  </si>
  <si>
    <t>N8111</t>
  </si>
  <si>
    <t>林学院</t>
  </si>
  <si>
    <t>N8112</t>
  </si>
  <si>
    <t>马克思主义学院</t>
  </si>
  <si>
    <t>N8113</t>
  </si>
  <si>
    <t>农学院</t>
  </si>
  <si>
    <t>N8114</t>
  </si>
  <si>
    <t>葡萄酒学院</t>
  </si>
  <si>
    <t>N8115</t>
  </si>
  <si>
    <t>人文社会发展学院</t>
  </si>
  <si>
    <t>N8116</t>
  </si>
  <si>
    <t>生命科学学院</t>
  </si>
  <si>
    <t>N8117</t>
  </si>
  <si>
    <t>食品科学与工程学院</t>
  </si>
  <si>
    <t>N8120</t>
  </si>
  <si>
    <t>水利与建筑工程学院</t>
  </si>
  <si>
    <t>N8121</t>
  </si>
  <si>
    <t>水土保持科学与工程学院</t>
  </si>
  <si>
    <t>N8122</t>
  </si>
  <si>
    <t>信息工程学院</t>
  </si>
  <si>
    <t>N8222</t>
  </si>
  <si>
    <t>园艺学院</t>
  </si>
  <si>
    <t>N8221</t>
  </si>
  <si>
    <t>植物保护学院</t>
  </si>
  <si>
    <t>N8220</t>
  </si>
  <si>
    <t>资源环境学院</t>
  </si>
  <si>
    <t>N8217</t>
  </si>
  <si>
    <t>总计</t>
  </si>
  <si>
    <t>N8216</t>
  </si>
  <si>
    <t>N8215</t>
  </si>
  <si>
    <t>N8214</t>
  </si>
  <si>
    <t>N8213</t>
  </si>
  <si>
    <t>N8212</t>
  </si>
  <si>
    <t>中特：1765人</t>
  </si>
  <si>
    <t>N8211</t>
  </si>
  <si>
    <t>其中：北校854人</t>
  </si>
  <si>
    <t>N8210</t>
  </si>
  <si>
    <t>南校911人</t>
  </si>
  <si>
    <t>N8209</t>
  </si>
  <si>
    <t>S3T21-1</t>
  </si>
  <si>
    <t>中特印题：1790份</t>
  </si>
  <si>
    <t>S3T21-2</t>
  </si>
  <si>
    <t>北校：29袋*30份=870份</t>
  </si>
  <si>
    <t>S3T22-1</t>
  </si>
  <si>
    <t>南校：30袋*30份+1袋*20份-920份</t>
  </si>
  <si>
    <t>S3T22-2</t>
  </si>
  <si>
    <t>S3T31-1</t>
  </si>
  <si>
    <t>S3T31-2</t>
  </si>
  <si>
    <t>S3T32-1</t>
  </si>
  <si>
    <t>S3T32-2</t>
  </si>
  <si>
    <t>S3T41-1</t>
  </si>
  <si>
    <t>S3T41-2</t>
  </si>
  <si>
    <t>S3T42-1</t>
  </si>
  <si>
    <t>S3T42-2</t>
  </si>
  <si>
    <t>S3308</t>
  </si>
  <si>
    <t>S3309</t>
  </si>
  <si>
    <t>S3310</t>
  </si>
  <si>
    <t>S3311</t>
  </si>
  <si>
    <t>S3312</t>
  </si>
  <si>
    <t>S3402</t>
  </si>
  <si>
    <t>S3403</t>
  </si>
  <si>
    <t>S3404</t>
  </si>
  <si>
    <t>S3405</t>
  </si>
  <si>
    <t>S3407</t>
  </si>
  <si>
    <t>S3409</t>
  </si>
  <si>
    <t>S3411</t>
  </si>
  <si>
    <t>S3502</t>
  </si>
  <si>
    <t>S3503</t>
  </si>
  <si>
    <t>S3504</t>
  </si>
  <si>
    <t>S3505</t>
  </si>
  <si>
    <t>S3507</t>
  </si>
  <si>
    <t>S3508</t>
  </si>
  <si>
    <t>S3510</t>
  </si>
  <si>
    <t>2023-2024学年春季学期《中国特色社会主义理论与实践研究》（6181001）课程考试安排</t>
  </si>
  <si>
    <t>考试时间：2024年6月16日9：00-11：00</t>
  </si>
  <si>
    <t>考区：北校区3号教学楼、南校区3号教学楼</t>
  </si>
  <si>
    <t>序号</t>
  </si>
  <si>
    <t>考生号</t>
  </si>
  <si>
    <t>学号</t>
  </si>
  <si>
    <t>姓名</t>
  </si>
  <si>
    <t>专业</t>
  </si>
  <si>
    <t>教学班</t>
  </si>
  <si>
    <t>校区</t>
  </si>
  <si>
    <t>2020010057</t>
  </si>
  <si>
    <t>王鹏旭</t>
  </si>
  <si>
    <t>生物工程（基地班）</t>
  </si>
  <si>
    <t>01</t>
  </si>
  <si>
    <t>北校区</t>
  </si>
  <si>
    <t>2020010068</t>
  </si>
  <si>
    <t>龚俊</t>
  </si>
  <si>
    <t>食品营养与健康（卓越班）</t>
  </si>
  <si>
    <t>2020010074</t>
  </si>
  <si>
    <t>周冰倩</t>
  </si>
  <si>
    <t>动物科学（卓越班）</t>
  </si>
  <si>
    <t>2020010080</t>
  </si>
  <si>
    <t>赵宇</t>
  </si>
  <si>
    <t>2020010082</t>
  </si>
  <si>
    <t>郭一</t>
  </si>
  <si>
    <t>2020010086</t>
  </si>
  <si>
    <t>苏庆伟</t>
  </si>
  <si>
    <t>生物技术（基地班）</t>
  </si>
  <si>
    <t>2020010175</t>
  </si>
  <si>
    <t>周江鸿</t>
  </si>
  <si>
    <t>2020010186</t>
  </si>
  <si>
    <t>鲍炳昆</t>
  </si>
  <si>
    <t>2020010198</t>
  </si>
  <si>
    <t>朱淼淼</t>
  </si>
  <si>
    <t>2020010282</t>
  </si>
  <si>
    <t>贺孜怡</t>
  </si>
  <si>
    <t>2020010694</t>
  </si>
  <si>
    <t>王思远</t>
  </si>
  <si>
    <t>2020010731</t>
  </si>
  <si>
    <t>赵婉婷</t>
  </si>
  <si>
    <t>2020013831</t>
  </si>
  <si>
    <t>汪达</t>
  </si>
  <si>
    <t>2023050437</t>
  </si>
  <si>
    <t>王琪艳</t>
  </si>
  <si>
    <t>090501 动物遗传育种与繁殖</t>
  </si>
  <si>
    <t>2023050440</t>
  </si>
  <si>
    <t>李子晨</t>
  </si>
  <si>
    <t>2023050441</t>
  </si>
  <si>
    <t>岳怡冰</t>
  </si>
  <si>
    <t>2023050443</t>
  </si>
  <si>
    <t>李榕榕</t>
  </si>
  <si>
    <t>2023050444</t>
  </si>
  <si>
    <t>尹旭</t>
  </si>
  <si>
    <t>2023050445</t>
  </si>
  <si>
    <t>海佳怡</t>
  </si>
  <si>
    <t>2023050446</t>
  </si>
  <si>
    <t>孙凯凯</t>
  </si>
  <si>
    <t>2023050448</t>
  </si>
  <si>
    <t>翟佳敏</t>
  </si>
  <si>
    <t>2023050449</t>
  </si>
  <si>
    <t>苗洱钰</t>
  </si>
  <si>
    <t>2023050450</t>
  </si>
  <si>
    <t>游雪妮</t>
  </si>
  <si>
    <t>2023050451</t>
  </si>
  <si>
    <t>阎卉萱</t>
  </si>
  <si>
    <t>2023050452</t>
  </si>
  <si>
    <t>周先辉</t>
  </si>
  <si>
    <t>2023050453</t>
  </si>
  <si>
    <t>霍武强</t>
  </si>
  <si>
    <t>2023050454</t>
  </si>
  <si>
    <t>裴浩宇</t>
  </si>
  <si>
    <t>2023050455</t>
  </si>
  <si>
    <t>王志颖</t>
  </si>
  <si>
    <t>2023050457</t>
  </si>
  <si>
    <t>王宇龙</t>
  </si>
  <si>
    <t>2023050458</t>
  </si>
  <si>
    <t>刘语嫣</t>
  </si>
  <si>
    <t>2023050459</t>
  </si>
  <si>
    <t>曹佳鑫</t>
  </si>
  <si>
    <t>2023050460</t>
  </si>
  <si>
    <t>刘杰</t>
  </si>
  <si>
    <t>2023050461</t>
  </si>
  <si>
    <t>边晨启</t>
  </si>
  <si>
    <t>2023050462</t>
  </si>
  <si>
    <t>韩培源</t>
  </si>
  <si>
    <t>2023050463</t>
  </si>
  <si>
    <t>郭玺</t>
  </si>
  <si>
    <t>2023050464</t>
  </si>
  <si>
    <t>马俊林</t>
  </si>
  <si>
    <t>2023050465</t>
  </si>
  <si>
    <t>宋美文</t>
  </si>
  <si>
    <t>2023050466</t>
  </si>
  <si>
    <t>王思蒙</t>
  </si>
  <si>
    <t>2023050467</t>
  </si>
  <si>
    <t>张帅行</t>
  </si>
  <si>
    <t>2023050468</t>
  </si>
  <si>
    <t>张佩</t>
  </si>
  <si>
    <t>2023050469</t>
  </si>
  <si>
    <t>靳丽娜</t>
  </si>
  <si>
    <t>2023050470</t>
  </si>
  <si>
    <t>陈家豪</t>
  </si>
  <si>
    <t>2023050471</t>
  </si>
  <si>
    <t>郭心怡</t>
  </si>
  <si>
    <t>2023050472</t>
  </si>
  <si>
    <t>孙圣杰</t>
  </si>
  <si>
    <t>2023050473</t>
  </si>
  <si>
    <t>任迎春</t>
  </si>
  <si>
    <t>2023050474</t>
  </si>
  <si>
    <t>高妮</t>
  </si>
  <si>
    <t>2023050475</t>
  </si>
  <si>
    <t>吕立</t>
  </si>
  <si>
    <t>2023050476</t>
  </si>
  <si>
    <t>李林曦</t>
  </si>
  <si>
    <t>2023050477</t>
  </si>
  <si>
    <t>路钰怡</t>
  </si>
  <si>
    <t>2023050478</t>
  </si>
  <si>
    <t>赵祎祺</t>
  </si>
  <si>
    <t>2023050479</t>
  </si>
  <si>
    <t>杜明芯</t>
  </si>
  <si>
    <t>2023050480</t>
  </si>
  <si>
    <t>邱敏</t>
  </si>
  <si>
    <t>2023050481</t>
  </si>
  <si>
    <t>张奥</t>
  </si>
  <si>
    <t>2023050482</t>
  </si>
  <si>
    <t>田舒杰</t>
  </si>
  <si>
    <t>2023050483</t>
  </si>
  <si>
    <t>张珊</t>
  </si>
  <si>
    <t>2023050484</t>
  </si>
  <si>
    <t>赵思航</t>
  </si>
  <si>
    <t>2023050485</t>
  </si>
  <si>
    <t>刘昊</t>
  </si>
  <si>
    <t>2023050486</t>
  </si>
  <si>
    <t>冯铭</t>
  </si>
  <si>
    <t>2023050487</t>
  </si>
  <si>
    <t>姜鹤楠</t>
  </si>
  <si>
    <t>2023050488</t>
  </si>
  <si>
    <t>程烨</t>
  </si>
  <si>
    <t>2023050489</t>
  </si>
  <si>
    <t>杨梦雪</t>
  </si>
  <si>
    <t>2023050490</t>
  </si>
  <si>
    <t>张敢为</t>
  </si>
  <si>
    <t>2023050491</t>
  </si>
  <si>
    <t>郭瞳</t>
  </si>
  <si>
    <t>2023050492</t>
  </si>
  <si>
    <t>尚超越</t>
  </si>
  <si>
    <t>2023050493</t>
  </si>
  <si>
    <t>王明宇</t>
  </si>
  <si>
    <t>2023050494</t>
  </si>
  <si>
    <t>洪绮雯</t>
  </si>
  <si>
    <t>2023050495</t>
  </si>
  <si>
    <t>潘麟茜</t>
  </si>
  <si>
    <t>2023050496</t>
  </si>
  <si>
    <t>王楠</t>
  </si>
  <si>
    <t>2023050497</t>
  </si>
  <si>
    <t>岳嘉琪</t>
  </si>
  <si>
    <t>2023050498</t>
  </si>
  <si>
    <t>韩家乐</t>
  </si>
  <si>
    <t>2023050499</t>
  </si>
  <si>
    <t>贾谨睿</t>
  </si>
  <si>
    <t>2023050500</t>
  </si>
  <si>
    <t>王文涛</t>
  </si>
  <si>
    <t>2023050501</t>
  </si>
  <si>
    <t>常江浩</t>
  </si>
  <si>
    <t>2023050502</t>
  </si>
  <si>
    <t>吕睿</t>
  </si>
  <si>
    <t>2023050503</t>
  </si>
  <si>
    <t>闫锦坤</t>
  </si>
  <si>
    <t>2023050504</t>
  </si>
  <si>
    <t>高峰</t>
  </si>
  <si>
    <t>2023050505</t>
  </si>
  <si>
    <t>陈振豪</t>
  </si>
  <si>
    <t>2023050506</t>
  </si>
  <si>
    <t>何玉楠</t>
  </si>
  <si>
    <t>2023050507</t>
  </si>
  <si>
    <t>欧阳李迪</t>
  </si>
  <si>
    <t>2023050508</t>
  </si>
  <si>
    <t>赵马强</t>
  </si>
  <si>
    <t>2023050509</t>
  </si>
  <si>
    <t>张雪霖</t>
  </si>
  <si>
    <t>2023050510</t>
  </si>
  <si>
    <t>朱家华</t>
  </si>
  <si>
    <t>2023050511</t>
  </si>
  <si>
    <t>吴骏鹏</t>
  </si>
  <si>
    <t>2023050512</t>
  </si>
  <si>
    <t>韩程名</t>
  </si>
  <si>
    <t>2023050513</t>
  </si>
  <si>
    <t>王南飞</t>
  </si>
  <si>
    <t>2023050514</t>
  </si>
  <si>
    <t>张恺岩</t>
  </si>
  <si>
    <t>2023050515</t>
  </si>
  <si>
    <t>秦启花</t>
  </si>
  <si>
    <t>2023050516</t>
  </si>
  <si>
    <t>岳阳</t>
  </si>
  <si>
    <t>2023050517</t>
  </si>
  <si>
    <t>李亿豪</t>
  </si>
  <si>
    <t>2023050518</t>
  </si>
  <si>
    <t>叶诗洁</t>
  </si>
  <si>
    <t>2023050519</t>
  </si>
  <si>
    <t>鲁显召</t>
  </si>
  <si>
    <t>2023050520</t>
  </si>
  <si>
    <t>孙磊</t>
  </si>
  <si>
    <t>2023050521</t>
  </si>
  <si>
    <t>王昱人</t>
  </si>
  <si>
    <t>2023050522</t>
  </si>
  <si>
    <t>陶麒元</t>
  </si>
  <si>
    <t>2023050523</t>
  </si>
  <si>
    <t>王卿妍</t>
  </si>
  <si>
    <t>2023050524</t>
  </si>
  <si>
    <t>伍振旻</t>
  </si>
  <si>
    <t>2023050525</t>
  </si>
  <si>
    <t>王莹</t>
  </si>
  <si>
    <t>2023050526</t>
  </si>
  <si>
    <t>田丽蝉</t>
  </si>
  <si>
    <t>2023050527</t>
  </si>
  <si>
    <t>何卓远</t>
  </si>
  <si>
    <t>2023050528</t>
  </si>
  <si>
    <t>周洁</t>
  </si>
  <si>
    <t>2023050529</t>
  </si>
  <si>
    <t>刘祖江</t>
  </si>
  <si>
    <t>2023050530</t>
  </si>
  <si>
    <t>张艺添</t>
  </si>
  <si>
    <t>090502 动物营养与饲料科学</t>
  </si>
  <si>
    <t>2023050531</t>
  </si>
  <si>
    <t>卢依雯</t>
  </si>
  <si>
    <t>2023050532</t>
  </si>
  <si>
    <t>周铭朔</t>
  </si>
  <si>
    <t>2023050533</t>
  </si>
  <si>
    <t>戴艳菲</t>
  </si>
  <si>
    <t>2023050537</t>
  </si>
  <si>
    <t>刘智慧</t>
  </si>
  <si>
    <t>2023050538</t>
  </si>
  <si>
    <t>刘瑞</t>
  </si>
  <si>
    <t>2023050539</t>
  </si>
  <si>
    <t>田梅</t>
  </si>
  <si>
    <t>2023050540</t>
  </si>
  <si>
    <t>孙喜</t>
  </si>
  <si>
    <t>2023050541</t>
  </si>
  <si>
    <t>刘宇飞</t>
  </si>
  <si>
    <t>2023050542</t>
  </si>
  <si>
    <t>吴傲</t>
  </si>
  <si>
    <t>2023050543</t>
  </si>
  <si>
    <t>孙彦鹏</t>
  </si>
  <si>
    <t>2023050544</t>
  </si>
  <si>
    <t>周乐乐</t>
  </si>
  <si>
    <t>2023050545</t>
  </si>
  <si>
    <t>冯叮萍</t>
  </si>
  <si>
    <t>2023050546</t>
  </si>
  <si>
    <t>王傲泽</t>
  </si>
  <si>
    <t>2023050547</t>
  </si>
  <si>
    <t>徐光浩</t>
  </si>
  <si>
    <t>2023050548</t>
  </si>
  <si>
    <t>唐浩然</t>
  </si>
  <si>
    <t>2023050549</t>
  </si>
  <si>
    <t>丁聪</t>
  </si>
  <si>
    <t>2023050550</t>
  </si>
  <si>
    <t>吕鑫莹</t>
  </si>
  <si>
    <t>2023050551</t>
  </si>
  <si>
    <t>王雯佳</t>
  </si>
  <si>
    <t>2023050552</t>
  </si>
  <si>
    <t>温婷婷</t>
  </si>
  <si>
    <t>2023050553</t>
  </si>
  <si>
    <t>陈浪端</t>
  </si>
  <si>
    <t>2023050554</t>
  </si>
  <si>
    <t>董惠心</t>
  </si>
  <si>
    <t>2023050555</t>
  </si>
  <si>
    <t>张书源</t>
  </si>
  <si>
    <t>2023050556</t>
  </si>
  <si>
    <t>毛应涛</t>
  </si>
  <si>
    <t>2023050557</t>
  </si>
  <si>
    <t>梁煜晨</t>
  </si>
  <si>
    <t>2023050558</t>
  </si>
  <si>
    <t>王嘉瑞</t>
  </si>
  <si>
    <t>2023050559</t>
  </si>
  <si>
    <t>韩永昌</t>
  </si>
  <si>
    <t>2023050560</t>
  </si>
  <si>
    <t>熊猛</t>
  </si>
  <si>
    <t>2023050561</t>
  </si>
  <si>
    <t>刘浩栋</t>
  </si>
  <si>
    <t>2023051745</t>
  </si>
  <si>
    <t>王琪璘</t>
  </si>
  <si>
    <t>2020010283</t>
  </si>
  <si>
    <t>高启丰</t>
  </si>
  <si>
    <t>生物科学（基地班）</t>
  </si>
  <si>
    <t>02</t>
  </si>
  <si>
    <t>2022050434</t>
  </si>
  <si>
    <t>宋兴亚</t>
  </si>
  <si>
    <t>2023050562</t>
  </si>
  <si>
    <t>鲍胡杨</t>
  </si>
  <si>
    <t>090504 特种经济动物饲养</t>
  </si>
  <si>
    <t>2023050563</t>
  </si>
  <si>
    <t>韩浩冬</t>
  </si>
  <si>
    <t>2023050564</t>
  </si>
  <si>
    <t>李有豪</t>
  </si>
  <si>
    <t>2023050566</t>
  </si>
  <si>
    <t>金卓娅</t>
  </si>
  <si>
    <t>2023050567</t>
  </si>
  <si>
    <t>张肖肖</t>
  </si>
  <si>
    <t>090801 水产养殖</t>
  </si>
  <si>
    <t>2023050568</t>
  </si>
  <si>
    <t>金莹杰</t>
  </si>
  <si>
    <t>2023050569</t>
  </si>
  <si>
    <t>张耿荣</t>
  </si>
  <si>
    <t>2023050570</t>
  </si>
  <si>
    <t>连升</t>
  </si>
  <si>
    <t>2023050571</t>
  </si>
  <si>
    <t>冉晶晶</t>
  </si>
  <si>
    <t>2023050572</t>
  </si>
  <si>
    <t>江辛辕</t>
  </si>
  <si>
    <t>2023050573</t>
  </si>
  <si>
    <t>秦雲龙</t>
  </si>
  <si>
    <t>2023050574</t>
  </si>
  <si>
    <t>王光硕</t>
  </si>
  <si>
    <t>2023050575</t>
  </si>
  <si>
    <t>杜雨优</t>
  </si>
  <si>
    <t>2023050576</t>
  </si>
  <si>
    <t>盛俊杰</t>
  </si>
  <si>
    <t>2023050577</t>
  </si>
  <si>
    <t>匡琳峰</t>
  </si>
  <si>
    <t>2023050578</t>
  </si>
  <si>
    <t>马勇杰</t>
  </si>
  <si>
    <t>2023050579</t>
  </si>
  <si>
    <t>严金江</t>
  </si>
  <si>
    <t>2023050580</t>
  </si>
  <si>
    <t>靳元江</t>
  </si>
  <si>
    <t>2023050581</t>
  </si>
  <si>
    <t>田智琦</t>
  </si>
  <si>
    <t>2023050582</t>
  </si>
  <si>
    <t>许中政</t>
  </si>
  <si>
    <t>2023050583</t>
  </si>
  <si>
    <t>吕博文</t>
  </si>
  <si>
    <t>2023050584</t>
  </si>
  <si>
    <t>张明月</t>
  </si>
  <si>
    <t>2023050585</t>
  </si>
  <si>
    <t>杨秋锦</t>
  </si>
  <si>
    <t>2023050586</t>
  </si>
  <si>
    <t>王丽娟</t>
  </si>
  <si>
    <t>090803 渔业资源</t>
  </si>
  <si>
    <t>2023050587</t>
  </si>
  <si>
    <t>高培洁</t>
  </si>
  <si>
    <t>2023050588</t>
  </si>
  <si>
    <t>王济佳</t>
  </si>
  <si>
    <t>2023050589</t>
  </si>
  <si>
    <t>王雪容</t>
  </si>
  <si>
    <t>090603 临床兽医学</t>
  </si>
  <si>
    <t>2023050590</t>
  </si>
  <si>
    <t>司梦奇</t>
  </si>
  <si>
    <t>2023050592</t>
  </si>
  <si>
    <t>肖兴兰</t>
  </si>
  <si>
    <t>2023050593</t>
  </si>
  <si>
    <t>杜娟娟</t>
  </si>
  <si>
    <t>2023050594</t>
  </si>
  <si>
    <t>熊菊萍</t>
  </si>
  <si>
    <t>2023050595</t>
  </si>
  <si>
    <t>刘清扬</t>
  </si>
  <si>
    <t>2023050596</t>
  </si>
  <si>
    <t>程铭</t>
  </si>
  <si>
    <t>2023050597</t>
  </si>
  <si>
    <t>杨佳琦</t>
  </si>
  <si>
    <t>2023050598</t>
  </si>
  <si>
    <t>张媛媛</t>
  </si>
  <si>
    <t>2023050599</t>
  </si>
  <si>
    <t>苏丹宁</t>
  </si>
  <si>
    <t>2023050600</t>
  </si>
  <si>
    <t>李玥霖</t>
  </si>
  <si>
    <t>2023050601</t>
  </si>
  <si>
    <t>冯源宁</t>
  </si>
  <si>
    <t>2023050602</t>
  </si>
  <si>
    <t>吴可欣</t>
  </si>
  <si>
    <t>2023050603</t>
  </si>
  <si>
    <t>刘珊</t>
  </si>
  <si>
    <t>2023050604</t>
  </si>
  <si>
    <t>杜玉琦</t>
  </si>
  <si>
    <t>2023050605</t>
  </si>
  <si>
    <t>李润石</t>
  </si>
  <si>
    <t>2023050606</t>
  </si>
  <si>
    <t>李艳雪</t>
  </si>
  <si>
    <t>2023050607</t>
  </si>
  <si>
    <t>郭腾飞</t>
  </si>
  <si>
    <t>2023050608</t>
  </si>
  <si>
    <t>梁超巍</t>
  </si>
  <si>
    <t>2023050609</t>
  </si>
  <si>
    <t>张小雨</t>
  </si>
  <si>
    <t>2023050610</t>
  </si>
  <si>
    <t>柏维昭</t>
  </si>
  <si>
    <t>2023050611</t>
  </si>
  <si>
    <t>余澳航</t>
  </si>
  <si>
    <t>2023050612</t>
  </si>
  <si>
    <t>杜文静</t>
  </si>
  <si>
    <t>2023050613</t>
  </si>
  <si>
    <t>邹逸梦</t>
  </si>
  <si>
    <t>2023050614</t>
  </si>
  <si>
    <t>王玉莹</t>
  </si>
  <si>
    <t>2023050615</t>
  </si>
  <si>
    <t>徐雨鹏</t>
  </si>
  <si>
    <t>2023050616</t>
  </si>
  <si>
    <t>牟元梦</t>
  </si>
  <si>
    <t>2023050617</t>
  </si>
  <si>
    <t>高家俊</t>
  </si>
  <si>
    <t>2023050618</t>
  </si>
  <si>
    <t>张丽萍</t>
  </si>
  <si>
    <t>2023050619</t>
  </si>
  <si>
    <t>李登富</t>
  </si>
  <si>
    <t>2023050620</t>
  </si>
  <si>
    <t>祖亚平</t>
  </si>
  <si>
    <t>090602 预防兽医学</t>
  </si>
  <si>
    <t>2023050621</t>
  </si>
  <si>
    <t>陈运芝</t>
  </si>
  <si>
    <t>2023050622</t>
  </si>
  <si>
    <t>刘威</t>
  </si>
  <si>
    <t>2023050623</t>
  </si>
  <si>
    <t>胡桂荣</t>
  </si>
  <si>
    <t>2023050624</t>
  </si>
  <si>
    <t>罗青华</t>
  </si>
  <si>
    <t>2023050627</t>
  </si>
  <si>
    <t>汤天然</t>
  </si>
  <si>
    <t>2023050631</t>
  </si>
  <si>
    <t>田欣</t>
  </si>
  <si>
    <t>2023050632</t>
  </si>
  <si>
    <t>淡苗</t>
  </si>
  <si>
    <t>2023050633</t>
  </si>
  <si>
    <t>赖贞霖</t>
  </si>
  <si>
    <t>2023050634</t>
  </si>
  <si>
    <t>程水金</t>
  </si>
  <si>
    <t>2023050635</t>
  </si>
  <si>
    <t>高蝶</t>
  </si>
  <si>
    <t>2023050636</t>
  </si>
  <si>
    <t>张潇</t>
  </si>
  <si>
    <t>2023050637</t>
  </si>
  <si>
    <t>李京宇</t>
  </si>
  <si>
    <t>2023050638</t>
  </si>
  <si>
    <t>肖冬</t>
  </si>
  <si>
    <t>2023050639</t>
  </si>
  <si>
    <t>李世凡</t>
  </si>
  <si>
    <t>2023050640</t>
  </si>
  <si>
    <t>董政</t>
  </si>
  <si>
    <t>2023050641</t>
  </si>
  <si>
    <t>关小雪</t>
  </si>
  <si>
    <t>2023050642</t>
  </si>
  <si>
    <t>李梦娇</t>
  </si>
  <si>
    <t>2023050643</t>
  </si>
  <si>
    <t>王晓倩</t>
  </si>
  <si>
    <t>2023050644</t>
  </si>
  <si>
    <t>高玉洁</t>
  </si>
  <si>
    <t>2023050645</t>
  </si>
  <si>
    <t>郭津彤</t>
  </si>
  <si>
    <t>2023050646</t>
  </si>
  <si>
    <t>卜宇坤</t>
  </si>
  <si>
    <t>2023050647</t>
  </si>
  <si>
    <t>常传雨</t>
  </si>
  <si>
    <t>2023050648</t>
  </si>
  <si>
    <t>苏楠楠</t>
  </si>
  <si>
    <t>2023050649</t>
  </si>
  <si>
    <t>徐蓉</t>
  </si>
  <si>
    <t>2023050650</t>
  </si>
  <si>
    <t>常昭宇</t>
  </si>
  <si>
    <t>2023050651</t>
  </si>
  <si>
    <t>高玉君</t>
  </si>
  <si>
    <t>090601 基础兽医学</t>
  </si>
  <si>
    <t>2023050652</t>
  </si>
  <si>
    <t>张子君</t>
  </si>
  <si>
    <t>2023050653</t>
  </si>
  <si>
    <t>杜惠敏</t>
  </si>
  <si>
    <t>2023050654</t>
  </si>
  <si>
    <t>张莞</t>
  </si>
  <si>
    <t>2023050655</t>
  </si>
  <si>
    <t>李文杰</t>
  </si>
  <si>
    <t>2023050656</t>
  </si>
  <si>
    <t>赵怡娜</t>
  </si>
  <si>
    <t>2023050657</t>
  </si>
  <si>
    <t>李大霞</t>
  </si>
  <si>
    <t>2023050658</t>
  </si>
  <si>
    <t>刘晓蕊</t>
  </si>
  <si>
    <t>2023050659</t>
  </si>
  <si>
    <t>张桄苋</t>
  </si>
  <si>
    <t>2023050660</t>
  </si>
  <si>
    <t>胡洁琪</t>
  </si>
  <si>
    <t>2023050661</t>
  </si>
  <si>
    <t>田茹</t>
  </si>
  <si>
    <t>2023050662</t>
  </si>
  <si>
    <t>薛佳倩</t>
  </si>
  <si>
    <t>2023050663</t>
  </si>
  <si>
    <t>李鑫康</t>
  </si>
  <si>
    <t>2023050664</t>
  </si>
  <si>
    <t>吕方</t>
  </si>
  <si>
    <t>2023050665</t>
  </si>
  <si>
    <t>张昊舒</t>
  </si>
  <si>
    <t>2023050668</t>
  </si>
  <si>
    <t>杨玉梅</t>
  </si>
  <si>
    <t>0906Z1 动物生物技术</t>
  </si>
  <si>
    <t>2023050669</t>
  </si>
  <si>
    <t>王晨蕾</t>
  </si>
  <si>
    <t>2023050670</t>
  </si>
  <si>
    <t>雷柞</t>
  </si>
  <si>
    <t>2023050671</t>
  </si>
  <si>
    <t>楼姣</t>
  </si>
  <si>
    <t>2023050672</t>
  </si>
  <si>
    <t>康菡</t>
  </si>
  <si>
    <t>2023050673</t>
  </si>
  <si>
    <t>李伟娜</t>
  </si>
  <si>
    <t>2023050674</t>
  </si>
  <si>
    <t>雒璇</t>
  </si>
  <si>
    <t>2023050675</t>
  </si>
  <si>
    <t>薛姣雄</t>
  </si>
  <si>
    <t>071008 发育生物学</t>
  </si>
  <si>
    <t>2023050676</t>
  </si>
  <si>
    <t>郭林</t>
  </si>
  <si>
    <t>2020010010</t>
  </si>
  <si>
    <t>王子君</t>
  </si>
  <si>
    <t>水文与水资源工程（卓越班）</t>
  </si>
  <si>
    <t>03</t>
  </si>
  <si>
    <t>2020010023</t>
  </si>
  <si>
    <t>李嘉铮</t>
  </si>
  <si>
    <t>农业水利工程（卓越班）</t>
  </si>
  <si>
    <t>2020010048</t>
  </si>
  <si>
    <t>陈相宇</t>
  </si>
  <si>
    <t>2020010056</t>
  </si>
  <si>
    <t>逯家彤</t>
  </si>
  <si>
    <t>2020010088</t>
  </si>
  <si>
    <t>王童</t>
  </si>
  <si>
    <t>2020010109</t>
  </si>
  <si>
    <t>艾慧茹</t>
  </si>
  <si>
    <t>2020010131</t>
  </si>
  <si>
    <t>孙博宁</t>
  </si>
  <si>
    <t>2020010139</t>
  </si>
  <si>
    <t>李伯伦</t>
  </si>
  <si>
    <t>2020010148</t>
  </si>
  <si>
    <t>侯健哲</t>
  </si>
  <si>
    <t>2020010182</t>
  </si>
  <si>
    <t>蒋文惠</t>
  </si>
  <si>
    <t>2020010190</t>
  </si>
  <si>
    <t>叶苏蒙</t>
  </si>
  <si>
    <t>2020010208</t>
  </si>
  <si>
    <t>张军尧</t>
  </si>
  <si>
    <t>2020010256</t>
  </si>
  <si>
    <t>李睿骐</t>
  </si>
  <si>
    <t>2020010277</t>
  </si>
  <si>
    <t>陈霏</t>
  </si>
  <si>
    <t>2020010285</t>
  </si>
  <si>
    <t>胡维贺</t>
  </si>
  <si>
    <t>2020010288</t>
  </si>
  <si>
    <t>孟荣</t>
  </si>
  <si>
    <t>2020010299</t>
  </si>
  <si>
    <t>张旭光</t>
  </si>
  <si>
    <t>2020010679</t>
  </si>
  <si>
    <t>王天琦</t>
  </si>
  <si>
    <t>2020010695</t>
  </si>
  <si>
    <t>李昊星</t>
  </si>
  <si>
    <t>2020010698</t>
  </si>
  <si>
    <t>李嘉欣</t>
  </si>
  <si>
    <t>2020010706</t>
  </si>
  <si>
    <t>李珂欣</t>
  </si>
  <si>
    <t>2022050970</t>
  </si>
  <si>
    <t>任志文</t>
  </si>
  <si>
    <t>082802 农业水土工程</t>
  </si>
  <si>
    <t>2023050912</t>
  </si>
  <si>
    <t>刘义瑶</t>
  </si>
  <si>
    <t>2023050913</t>
  </si>
  <si>
    <t>王涵</t>
  </si>
  <si>
    <t>2023050915</t>
  </si>
  <si>
    <t>刘家璇</t>
  </si>
  <si>
    <t>2023050916</t>
  </si>
  <si>
    <t>郭子悦</t>
  </si>
  <si>
    <t>2023050917</t>
  </si>
  <si>
    <t>李高良</t>
  </si>
  <si>
    <t>2023050918</t>
  </si>
  <si>
    <t>杨尚曈</t>
  </si>
  <si>
    <t>2023050919</t>
  </si>
  <si>
    <t>罗亚东</t>
  </si>
  <si>
    <t>2023050920</t>
  </si>
  <si>
    <t>孔浩</t>
  </si>
  <si>
    <t>2023050923</t>
  </si>
  <si>
    <t>卢怡宁</t>
  </si>
  <si>
    <t>2023050924</t>
  </si>
  <si>
    <t>杨阳</t>
  </si>
  <si>
    <t>2023050925</t>
  </si>
  <si>
    <t>周宇茗</t>
  </si>
  <si>
    <t>2023050926</t>
  </si>
  <si>
    <t>黄思英</t>
  </si>
  <si>
    <t>2023050927</t>
  </si>
  <si>
    <t>孟令尧</t>
  </si>
  <si>
    <t>2023050928</t>
  </si>
  <si>
    <t>祁辰</t>
  </si>
  <si>
    <t>2023050929</t>
  </si>
  <si>
    <t>易家雄</t>
  </si>
  <si>
    <t>2023050930</t>
  </si>
  <si>
    <t>刘渡坤</t>
  </si>
  <si>
    <t>2023050931</t>
  </si>
  <si>
    <t>张静</t>
  </si>
  <si>
    <t>2023050932</t>
  </si>
  <si>
    <t>王佳玉</t>
  </si>
  <si>
    <t>2023050933</t>
  </si>
  <si>
    <t>王若文</t>
  </si>
  <si>
    <t>2023050935</t>
  </si>
  <si>
    <t>卢佳欣</t>
  </si>
  <si>
    <t>2023050936</t>
  </si>
  <si>
    <t>虎若青</t>
  </si>
  <si>
    <t>2023050937</t>
  </si>
  <si>
    <t>郭晗</t>
  </si>
  <si>
    <t>2023050938</t>
  </si>
  <si>
    <t>王治英</t>
  </si>
  <si>
    <t>2023050939</t>
  </si>
  <si>
    <t>王恩昊</t>
  </si>
  <si>
    <t>2023050940</t>
  </si>
  <si>
    <t>韦轶骞</t>
  </si>
  <si>
    <t>2023050941</t>
  </si>
  <si>
    <t>张学桂</t>
  </si>
  <si>
    <t>2023050942</t>
  </si>
  <si>
    <t>许齐</t>
  </si>
  <si>
    <t>2023050943</t>
  </si>
  <si>
    <t>张甲森</t>
  </si>
  <si>
    <t>2023050944</t>
  </si>
  <si>
    <t>韩颖</t>
  </si>
  <si>
    <t>2023050945</t>
  </si>
  <si>
    <t>朱寄子星</t>
  </si>
  <si>
    <t>2023050950</t>
  </si>
  <si>
    <t>韦春宇</t>
  </si>
  <si>
    <t>2023050951</t>
  </si>
  <si>
    <t>李想</t>
  </si>
  <si>
    <t>2023050952</t>
  </si>
  <si>
    <t>田鹏程</t>
  </si>
  <si>
    <t>2023050953</t>
  </si>
  <si>
    <t>谢家伟</t>
  </si>
  <si>
    <t>2023050954</t>
  </si>
  <si>
    <t>夏雨莲</t>
  </si>
  <si>
    <t>2023050955</t>
  </si>
  <si>
    <t>霍一帆</t>
  </si>
  <si>
    <t>2023050956</t>
  </si>
  <si>
    <t>沈佳琪</t>
  </si>
  <si>
    <t>2023050957</t>
  </si>
  <si>
    <t>童建康</t>
  </si>
  <si>
    <t>2023050958</t>
  </si>
  <si>
    <t>刘畅</t>
  </si>
  <si>
    <t>2023050959</t>
  </si>
  <si>
    <t>曲天艺</t>
  </si>
  <si>
    <t>2023050960</t>
  </si>
  <si>
    <t>行嘉豪</t>
  </si>
  <si>
    <t>2023050961</t>
  </si>
  <si>
    <t>殷昊威</t>
  </si>
  <si>
    <t>2023050962</t>
  </si>
  <si>
    <t>陈怡田</t>
  </si>
  <si>
    <t>2023050963</t>
  </si>
  <si>
    <t>唐政文</t>
  </si>
  <si>
    <t>2023050964</t>
  </si>
  <si>
    <t>李孟佳</t>
  </si>
  <si>
    <t>2023050965</t>
  </si>
  <si>
    <t>刘绕</t>
  </si>
  <si>
    <t>2023050966</t>
  </si>
  <si>
    <t>刘雨萱</t>
  </si>
  <si>
    <t>2023050967</t>
  </si>
  <si>
    <t>焦思涵</t>
  </si>
  <si>
    <t>2023050968</t>
  </si>
  <si>
    <t>代天金</t>
  </si>
  <si>
    <t>2023050969</t>
  </si>
  <si>
    <t>张皓诚</t>
  </si>
  <si>
    <t>2023050970</t>
  </si>
  <si>
    <t>尤俊婷</t>
  </si>
  <si>
    <t>2023050971</t>
  </si>
  <si>
    <t>白金灵</t>
  </si>
  <si>
    <t>2023050972</t>
  </si>
  <si>
    <t>薛雄伟</t>
  </si>
  <si>
    <t>2023050973</t>
  </si>
  <si>
    <t>车海涛</t>
  </si>
  <si>
    <t>2023050974</t>
  </si>
  <si>
    <t>赵博雅</t>
  </si>
  <si>
    <t>2023050975</t>
  </si>
  <si>
    <t>崔天祎</t>
  </si>
  <si>
    <t>2023050976</t>
  </si>
  <si>
    <t>董金龙</t>
  </si>
  <si>
    <t>2023050977</t>
  </si>
  <si>
    <t>李晨</t>
  </si>
  <si>
    <t>2023050978</t>
  </si>
  <si>
    <t>吕福泉</t>
  </si>
  <si>
    <t>2023050979</t>
  </si>
  <si>
    <t>宫蕾</t>
  </si>
  <si>
    <t>081500 水利工程</t>
  </si>
  <si>
    <t>2023050981</t>
  </si>
  <si>
    <t>任敬君</t>
  </si>
  <si>
    <t>2023050982</t>
  </si>
  <si>
    <t>闫瀚文</t>
  </si>
  <si>
    <t>2023050983</t>
  </si>
  <si>
    <t>张鑫晨</t>
  </si>
  <si>
    <t>2023050984</t>
  </si>
  <si>
    <t>史佳悦</t>
  </si>
  <si>
    <t>2023050985</t>
  </si>
  <si>
    <t>潘悦</t>
  </si>
  <si>
    <t>2023050987</t>
  </si>
  <si>
    <t>白娜娜</t>
  </si>
  <si>
    <t>2023050988</t>
  </si>
  <si>
    <t>王若彤</t>
  </si>
  <si>
    <t>2023050989</t>
  </si>
  <si>
    <t>杨珺淇</t>
  </si>
  <si>
    <t>2023050990</t>
  </si>
  <si>
    <t>王佳楠</t>
  </si>
  <si>
    <t>2023050991</t>
  </si>
  <si>
    <t>邱绪迪</t>
  </si>
  <si>
    <t>2023050992</t>
  </si>
  <si>
    <t>王世雷</t>
  </si>
  <si>
    <t>2023050993</t>
  </si>
  <si>
    <t>张桂源</t>
  </si>
  <si>
    <t>2023050994</t>
  </si>
  <si>
    <t>李碧峰</t>
  </si>
  <si>
    <t>2023050996</t>
  </si>
  <si>
    <t>胡炜</t>
  </si>
  <si>
    <t>2023050997</t>
  </si>
  <si>
    <t>赵泽晋</t>
  </si>
  <si>
    <t>2023050998</t>
  </si>
  <si>
    <t>高雨涵</t>
  </si>
  <si>
    <t>2023050999</t>
  </si>
  <si>
    <t>李智</t>
  </si>
  <si>
    <t>2023051000</t>
  </si>
  <si>
    <t>年作斌</t>
  </si>
  <si>
    <t>2023051001</t>
  </si>
  <si>
    <t>曹天宇</t>
  </si>
  <si>
    <t>2023051003</t>
  </si>
  <si>
    <t>杨晨欣</t>
  </si>
  <si>
    <t>2023051005</t>
  </si>
  <si>
    <t>何秋江</t>
  </si>
  <si>
    <t>2023051006</t>
  </si>
  <si>
    <t>王芊予</t>
  </si>
  <si>
    <t>2023051007</t>
  </si>
  <si>
    <t>郭宜杭</t>
  </si>
  <si>
    <t>2023051008</t>
  </si>
  <si>
    <t>刘晓雁</t>
  </si>
  <si>
    <t>2023051010</t>
  </si>
  <si>
    <t>孙夏楠</t>
  </si>
  <si>
    <t>2023051012</t>
  </si>
  <si>
    <t>赵炳南</t>
  </si>
  <si>
    <t>2023051013</t>
  </si>
  <si>
    <t>谢琨</t>
  </si>
  <si>
    <t>2023051014</t>
  </si>
  <si>
    <t>彭仁娟</t>
  </si>
  <si>
    <t>2023051015</t>
  </si>
  <si>
    <t>李新展</t>
  </si>
  <si>
    <t>2023051016</t>
  </si>
  <si>
    <t>杜怡影</t>
  </si>
  <si>
    <t>2023051017</t>
  </si>
  <si>
    <t>马渝倩</t>
  </si>
  <si>
    <t>2023051018</t>
  </si>
  <si>
    <t>张霆</t>
  </si>
  <si>
    <t>2023051019</t>
  </si>
  <si>
    <t>曹启</t>
  </si>
  <si>
    <t>2023051020</t>
  </si>
  <si>
    <t>张洵</t>
  </si>
  <si>
    <t>2023051021</t>
  </si>
  <si>
    <t>付兴府</t>
  </si>
  <si>
    <t>2023051022</t>
  </si>
  <si>
    <t>李明</t>
  </si>
  <si>
    <t>2023051024</t>
  </si>
  <si>
    <t>王进龙</t>
  </si>
  <si>
    <t>081400 土木工程</t>
  </si>
  <si>
    <t>2023051025</t>
  </si>
  <si>
    <t>姬语洋</t>
  </si>
  <si>
    <t>2023051026</t>
  </si>
  <si>
    <t>范明辉</t>
  </si>
  <si>
    <t>2023051027</t>
  </si>
  <si>
    <t>李佳奇</t>
  </si>
  <si>
    <t>2023051028</t>
  </si>
  <si>
    <t>雷宝锋</t>
  </si>
  <si>
    <t>2023051029</t>
  </si>
  <si>
    <t>高源</t>
  </si>
  <si>
    <t>2023051030</t>
  </si>
  <si>
    <t>李萌</t>
  </si>
  <si>
    <t>2023051031</t>
  </si>
  <si>
    <t>谢非含</t>
  </si>
  <si>
    <t>2023051032</t>
  </si>
  <si>
    <t>栗明龙</t>
  </si>
  <si>
    <t>2023051750</t>
  </si>
  <si>
    <t>郝彦昕</t>
  </si>
  <si>
    <t>2020010083</t>
  </si>
  <si>
    <t>王晨媛</t>
  </si>
  <si>
    <t>04</t>
  </si>
  <si>
    <t>2020010095</t>
  </si>
  <si>
    <t>许志航</t>
  </si>
  <si>
    <t>机械设计制造及其自动化（卓越班）</t>
  </si>
  <si>
    <t>2020010254</t>
  </si>
  <si>
    <t>马嘉骏</t>
  </si>
  <si>
    <t>2020010684</t>
  </si>
  <si>
    <t>党梓菁</t>
  </si>
  <si>
    <t>2020010686</t>
  </si>
  <si>
    <t>王欣睿</t>
  </si>
  <si>
    <t>2020010704</t>
  </si>
  <si>
    <t>邓文哲</t>
  </si>
  <si>
    <t>2020010723</t>
  </si>
  <si>
    <t>王书剑</t>
  </si>
  <si>
    <t>2022051045</t>
  </si>
  <si>
    <t>阳光</t>
  </si>
  <si>
    <t>081200 计算机科学与技术</t>
  </si>
  <si>
    <t>2022051053</t>
  </si>
  <si>
    <t>李馨宇</t>
  </si>
  <si>
    <t>2023050904</t>
  </si>
  <si>
    <t>王思杰</t>
  </si>
  <si>
    <t>082804 农业电气化与自动化</t>
  </si>
  <si>
    <t>2023050905</t>
  </si>
  <si>
    <t>史伊凝</t>
  </si>
  <si>
    <t>2023050906</t>
  </si>
  <si>
    <t>张耀升</t>
  </si>
  <si>
    <t>2023050907</t>
  </si>
  <si>
    <t>王东旭</t>
  </si>
  <si>
    <t>2023050908</t>
  </si>
  <si>
    <t>化晓蕊</t>
  </si>
  <si>
    <t>2023050909</t>
  </si>
  <si>
    <t>朱文龙</t>
  </si>
  <si>
    <t>2023051033</t>
  </si>
  <si>
    <t>朱瑶瑶</t>
  </si>
  <si>
    <t>080200 机械工程</t>
  </si>
  <si>
    <t>2023051034</t>
  </si>
  <si>
    <t>郭佩杰</t>
  </si>
  <si>
    <t>2023051035</t>
  </si>
  <si>
    <t>孙汝千</t>
  </si>
  <si>
    <t>2023051037</t>
  </si>
  <si>
    <t>郑长江</t>
  </si>
  <si>
    <t>2023051039</t>
  </si>
  <si>
    <t>张新月</t>
  </si>
  <si>
    <t>2023051040</t>
  </si>
  <si>
    <t>王子豪</t>
  </si>
  <si>
    <t>2023051041</t>
  </si>
  <si>
    <t>张福瑞</t>
  </si>
  <si>
    <t>2023051042</t>
  </si>
  <si>
    <t>张昕杰</t>
  </si>
  <si>
    <t>2023051043</t>
  </si>
  <si>
    <t>房子渊</t>
  </si>
  <si>
    <t>2023051045</t>
  </si>
  <si>
    <t>孙志锋</t>
  </si>
  <si>
    <t>2023051046</t>
  </si>
  <si>
    <t>黄德钊</t>
  </si>
  <si>
    <t>2023051047</t>
  </si>
  <si>
    <t>温雅程</t>
  </si>
  <si>
    <t>2023051048</t>
  </si>
  <si>
    <t>张驰</t>
  </si>
  <si>
    <t>2023051049</t>
  </si>
  <si>
    <t>唐寅</t>
  </si>
  <si>
    <t>2023051050</t>
  </si>
  <si>
    <t>强建伟</t>
  </si>
  <si>
    <t>2023051051</t>
  </si>
  <si>
    <t>张建伟</t>
  </si>
  <si>
    <t>2023051052</t>
  </si>
  <si>
    <t>李怡洁</t>
  </si>
  <si>
    <t>2023051053</t>
  </si>
  <si>
    <t>关洪浦</t>
  </si>
  <si>
    <t>2023051054</t>
  </si>
  <si>
    <t>蒲六如</t>
  </si>
  <si>
    <t>2023051055</t>
  </si>
  <si>
    <t>邓洪兴</t>
  </si>
  <si>
    <t>2023051056</t>
  </si>
  <si>
    <t>蒋理国</t>
  </si>
  <si>
    <t>2023051057</t>
  </si>
  <si>
    <t>潘伟东</t>
  </si>
  <si>
    <t>2023051058</t>
  </si>
  <si>
    <t>徐婧华</t>
  </si>
  <si>
    <t>2023051059</t>
  </si>
  <si>
    <t>周子奥</t>
  </si>
  <si>
    <t>2023051060</t>
  </si>
  <si>
    <t>张云皓</t>
  </si>
  <si>
    <t>2023051061</t>
  </si>
  <si>
    <t>苏临烽</t>
  </si>
  <si>
    <t>2023051062</t>
  </si>
  <si>
    <t>刘开东</t>
  </si>
  <si>
    <t>2023051063</t>
  </si>
  <si>
    <t>周馨怡</t>
  </si>
  <si>
    <t>2023051064</t>
  </si>
  <si>
    <t>杜云龙</t>
  </si>
  <si>
    <t>2023051065</t>
  </si>
  <si>
    <t>刘晨曦</t>
  </si>
  <si>
    <t>2023051066</t>
  </si>
  <si>
    <t>谢纪元</t>
  </si>
  <si>
    <t>2023051067</t>
  </si>
  <si>
    <t>夏鹤宁</t>
  </si>
  <si>
    <t>2023051069</t>
  </si>
  <si>
    <t>强红利</t>
  </si>
  <si>
    <t>082801 农业机械化工程</t>
  </si>
  <si>
    <t>2023051070</t>
  </si>
  <si>
    <t>朱净雨</t>
  </si>
  <si>
    <t>2023051071</t>
  </si>
  <si>
    <t>唐芳婷</t>
  </si>
  <si>
    <t>2023051072</t>
  </si>
  <si>
    <t>叶欣</t>
  </si>
  <si>
    <t>2023051073</t>
  </si>
  <si>
    <t>王旭</t>
  </si>
  <si>
    <t>2023051074</t>
  </si>
  <si>
    <t>莫子浚</t>
  </si>
  <si>
    <t>2023051075</t>
  </si>
  <si>
    <t>李相辉</t>
  </si>
  <si>
    <t>2023051076</t>
  </si>
  <si>
    <t>马金铖</t>
  </si>
  <si>
    <t>2023051077</t>
  </si>
  <si>
    <t>2023051078</t>
  </si>
  <si>
    <t>张一鸣</t>
  </si>
  <si>
    <t>2023051079</t>
  </si>
  <si>
    <t>牟宇凤</t>
  </si>
  <si>
    <t>2023051080</t>
  </si>
  <si>
    <t>张程丰</t>
  </si>
  <si>
    <t>2023051081</t>
  </si>
  <si>
    <t>陈佳诚</t>
  </si>
  <si>
    <t>082803 农业生物环境与能源工程</t>
  </si>
  <si>
    <t>2023051082</t>
  </si>
  <si>
    <t>王慧</t>
  </si>
  <si>
    <t>2023051083</t>
  </si>
  <si>
    <t>徐源</t>
  </si>
  <si>
    <t>2023051085</t>
  </si>
  <si>
    <t>薛皓玮</t>
  </si>
  <si>
    <t>2023051086</t>
  </si>
  <si>
    <t>王治强</t>
  </si>
  <si>
    <t>2023051087</t>
  </si>
  <si>
    <t>秦玉龙</t>
  </si>
  <si>
    <t>2023051088</t>
  </si>
  <si>
    <t>林炅</t>
  </si>
  <si>
    <t>2023051090</t>
  </si>
  <si>
    <t>胡雨萌</t>
  </si>
  <si>
    <t>2023051091</t>
  </si>
  <si>
    <t>曹怡菲</t>
  </si>
  <si>
    <t>2023051092</t>
  </si>
  <si>
    <t>杨欢瑜</t>
  </si>
  <si>
    <t>2023051093</t>
  </si>
  <si>
    <t>宗贺</t>
  </si>
  <si>
    <t>2023051094</t>
  </si>
  <si>
    <t>徐占康</t>
  </si>
  <si>
    <t>2023051095</t>
  </si>
  <si>
    <t>贺懿</t>
  </si>
  <si>
    <t>2023051096</t>
  </si>
  <si>
    <t>邵衎杰</t>
  </si>
  <si>
    <t>2023051097</t>
  </si>
  <si>
    <t>岳耀鑫</t>
  </si>
  <si>
    <t>2023051098</t>
  </si>
  <si>
    <t>刘晗宇</t>
  </si>
  <si>
    <t>2023051099</t>
  </si>
  <si>
    <t>徐世琦</t>
  </si>
  <si>
    <t>2023051100</t>
  </si>
  <si>
    <t>高田宇</t>
  </si>
  <si>
    <t>2023051101</t>
  </si>
  <si>
    <t>王景</t>
  </si>
  <si>
    <t>2023051102</t>
  </si>
  <si>
    <t>白子涵</t>
  </si>
  <si>
    <t>2023051103</t>
  </si>
  <si>
    <t>邵浩城</t>
  </si>
  <si>
    <t>2023051104</t>
  </si>
  <si>
    <t>朱源媛</t>
  </si>
  <si>
    <t>2023051105</t>
  </si>
  <si>
    <t>张振宇</t>
  </si>
  <si>
    <t>2023051106</t>
  </si>
  <si>
    <t>陈艺煊</t>
  </si>
  <si>
    <t>2023051107</t>
  </si>
  <si>
    <t>李佳琛</t>
  </si>
  <si>
    <t>2023051108</t>
  </si>
  <si>
    <t>迟增林</t>
  </si>
  <si>
    <t>2023051751</t>
  </si>
  <si>
    <t>彭治骞</t>
  </si>
  <si>
    <t>2023060511</t>
  </si>
  <si>
    <t>纪宇轩</t>
  </si>
  <si>
    <t>2023060525</t>
  </si>
  <si>
    <t>赵永杰</t>
  </si>
  <si>
    <t>2023060531</t>
  </si>
  <si>
    <t>闵文冲</t>
  </si>
  <si>
    <t>0828Z2 农业信息工程</t>
  </si>
  <si>
    <t>2023060533</t>
  </si>
  <si>
    <t>王聪</t>
  </si>
  <si>
    <t>2020010030</t>
  </si>
  <si>
    <t>陈天笑</t>
  </si>
  <si>
    <t>05</t>
  </si>
  <si>
    <t>2020010046</t>
  </si>
  <si>
    <t>袁冲</t>
  </si>
  <si>
    <t>2020010047</t>
  </si>
  <si>
    <t>韩文铎</t>
  </si>
  <si>
    <t>2020010072</t>
  </si>
  <si>
    <t>龚子鉴</t>
  </si>
  <si>
    <t>2020010081</t>
  </si>
  <si>
    <t>曹欣雨</t>
  </si>
  <si>
    <t>2020010138</t>
  </si>
  <si>
    <t>郭轲珉</t>
  </si>
  <si>
    <t>2020010140</t>
  </si>
  <si>
    <t>王烨</t>
  </si>
  <si>
    <t>2020010269</t>
  </si>
  <si>
    <t>张瀚誉</t>
  </si>
  <si>
    <t>2020010290</t>
  </si>
  <si>
    <t>孙婧</t>
  </si>
  <si>
    <t>2020010292</t>
  </si>
  <si>
    <t>高恒恺</t>
  </si>
  <si>
    <t>2020010668</t>
  </si>
  <si>
    <t>刘又铭</t>
  </si>
  <si>
    <t>2020010673</t>
  </si>
  <si>
    <t>郭紫微</t>
  </si>
  <si>
    <t>2020010688</t>
  </si>
  <si>
    <t>周文旭</t>
  </si>
  <si>
    <t>2020010807</t>
  </si>
  <si>
    <t>徐永俊</t>
  </si>
  <si>
    <t>2020012543</t>
  </si>
  <si>
    <t>李静</t>
  </si>
  <si>
    <t>2020012559</t>
  </si>
  <si>
    <t>赵宇祺</t>
  </si>
  <si>
    <t>2020013057</t>
  </si>
  <si>
    <t>柏湘奇</t>
  </si>
  <si>
    <t>2020013072</t>
  </si>
  <si>
    <t>罗梓宁</t>
  </si>
  <si>
    <t>2020013091</t>
  </si>
  <si>
    <t>汪盈祺</t>
  </si>
  <si>
    <t>2020013624</t>
  </si>
  <si>
    <t>戴陈霖</t>
  </si>
  <si>
    <t>2020013744</t>
  </si>
  <si>
    <t>刘伊可</t>
  </si>
  <si>
    <t>2020013782</t>
  </si>
  <si>
    <t>王英杰</t>
  </si>
  <si>
    <t>2023051109</t>
  </si>
  <si>
    <t>王晓琦</t>
  </si>
  <si>
    <t>083200 食品科学与工程</t>
  </si>
  <si>
    <t>2023051110</t>
  </si>
  <si>
    <t>宋知鸿</t>
  </si>
  <si>
    <t>2023051113</t>
  </si>
  <si>
    <t>贾慧琳</t>
  </si>
  <si>
    <t>2023051115</t>
  </si>
  <si>
    <t>张婷婷</t>
  </si>
  <si>
    <t>2023051116</t>
  </si>
  <si>
    <t>张思雨</t>
  </si>
  <si>
    <t>2023051117</t>
  </si>
  <si>
    <t>谢懿雯</t>
  </si>
  <si>
    <t>2023051118</t>
  </si>
  <si>
    <t>朱亚威</t>
  </si>
  <si>
    <t>2023051120</t>
  </si>
  <si>
    <t>吕欣然</t>
  </si>
  <si>
    <t>2023051121</t>
  </si>
  <si>
    <t>李航棋</t>
  </si>
  <si>
    <t>2023051122</t>
  </si>
  <si>
    <t>颜诺</t>
  </si>
  <si>
    <t>2023051123</t>
  </si>
  <si>
    <t>肖巧</t>
  </si>
  <si>
    <t>2023051124</t>
  </si>
  <si>
    <t>李梅</t>
  </si>
  <si>
    <t>2023051127</t>
  </si>
  <si>
    <t>陈钦秀</t>
  </si>
  <si>
    <t>2023051128</t>
  </si>
  <si>
    <t>田佳琪</t>
  </si>
  <si>
    <t>2023051129</t>
  </si>
  <si>
    <t>陈彦廷</t>
  </si>
  <si>
    <t>2023051130</t>
  </si>
  <si>
    <t>牛凯</t>
  </si>
  <si>
    <t>2023051131</t>
  </si>
  <si>
    <t>李其其</t>
  </si>
  <si>
    <t>2023051134</t>
  </si>
  <si>
    <t>王雅洁</t>
  </si>
  <si>
    <t>2023051135</t>
  </si>
  <si>
    <t>李馨怡</t>
  </si>
  <si>
    <t>2023051143</t>
  </si>
  <si>
    <t>李婧</t>
  </si>
  <si>
    <t>2023051144</t>
  </si>
  <si>
    <t>孙佳丽</t>
  </si>
  <si>
    <t>2023051145</t>
  </si>
  <si>
    <t>李文晗</t>
  </si>
  <si>
    <t>2023051146</t>
  </si>
  <si>
    <t>黄晨昕</t>
  </si>
  <si>
    <t>2023051147</t>
  </si>
  <si>
    <t>葛文祺</t>
  </si>
  <si>
    <t>2023051148</t>
  </si>
  <si>
    <t>贾欣</t>
  </si>
  <si>
    <t>2023051149</t>
  </si>
  <si>
    <t>杨佳雨</t>
  </si>
  <si>
    <t>2023051150</t>
  </si>
  <si>
    <t>何雪梅</t>
  </si>
  <si>
    <t>2023051151</t>
  </si>
  <si>
    <t>李子清</t>
  </si>
  <si>
    <t>2023051152</t>
  </si>
  <si>
    <t>邓展飞</t>
  </si>
  <si>
    <t>2023051153</t>
  </si>
  <si>
    <t>姚馨月</t>
  </si>
  <si>
    <t>2023051154</t>
  </si>
  <si>
    <t>赵诗杨</t>
  </si>
  <si>
    <t>2023051155</t>
  </si>
  <si>
    <t>宋玉洁</t>
  </si>
  <si>
    <t>2023051156</t>
  </si>
  <si>
    <t>黄颖</t>
  </si>
  <si>
    <t>2023051157</t>
  </si>
  <si>
    <t>蒋亚楠</t>
  </si>
  <si>
    <t>2023051158</t>
  </si>
  <si>
    <t>胡晋瑶</t>
  </si>
  <si>
    <t>2023051159</t>
  </si>
  <si>
    <t>陈康雪</t>
  </si>
  <si>
    <t>2023051160</t>
  </si>
  <si>
    <t>王美琳</t>
  </si>
  <si>
    <t>2023051162</t>
  </si>
  <si>
    <t>吴雪</t>
  </si>
  <si>
    <t>2023051163</t>
  </si>
  <si>
    <t>粘姝炜</t>
  </si>
  <si>
    <t>2023051164</t>
  </si>
  <si>
    <t>袁舒宁</t>
  </si>
  <si>
    <t>2023051165</t>
  </si>
  <si>
    <t>李星月</t>
  </si>
  <si>
    <t>2023051166</t>
  </si>
  <si>
    <t>王雪儿</t>
  </si>
  <si>
    <t>2023051167</t>
  </si>
  <si>
    <t>母睿</t>
  </si>
  <si>
    <t>2023051168</t>
  </si>
  <si>
    <t>石贝</t>
  </si>
  <si>
    <t>2023051169</t>
  </si>
  <si>
    <t>冯思诺</t>
  </si>
  <si>
    <t>2023051170</t>
  </si>
  <si>
    <t>毛晓云</t>
  </si>
  <si>
    <t>2023051171</t>
  </si>
  <si>
    <t>邵一鸣</t>
  </si>
  <si>
    <t>2023051172</t>
  </si>
  <si>
    <t>李红丽</t>
  </si>
  <si>
    <t>2023051173</t>
  </si>
  <si>
    <t>李瑞杰</t>
  </si>
  <si>
    <t>2023051174</t>
  </si>
  <si>
    <t>2023051175</t>
  </si>
  <si>
    <t>韩博文</t>
  </si>
  <si>
    <t>2023051176</t>
  </si>
  <si>
    <t>薛冰洁</t>
  </si>
  <si>
    <t>2023051177</t>
  </si>
  <si>
    <t>王晶</t>
  </si>
  <si>
    <t>2023051178</t>
  </si>
  <si>
    <t>张惠婷</t>
  </si>
  <si>
    <t>2023051179</t>
  </si>
  <si>
    <t>张怡君</t>
  </si>
  <si>
    <t>2023051180</t>
  </si>
  <si>
    <t>毛爽哲</t>
  </si>
  <si>
    <t>2023051181</t>
  </si>
  <si>
    <t>牛亚静</t>
  </si>
  <si>
    <t>2023051182</t>
  </si>
  <si>
    <t>陈碧荷</t>
  </si>
  <si>
    <t>2023051183</t>
  </si>
  <si>
    <t>张紫怡</t>
  </si>
  <si>
    <t>2023051184</t>
  </si>
  <si>
    <t>袁璇璇</t>
  </si>
  <si>
    <t>2023051185</t>
  </si>
  <si>
    <t>李雪滢</t>
  </si>
  <si>
    <t>2023051186</t>
  </si>
  <si>
    <t>杨钦凯</t>
  </si>
  <si>
    <t>2023051187</t>
  </si>
  <si>
    <t>常少河</t>
  </si>
  <si>
    <t>2023051188</t>
  </si>
  <si>
    <t>王新磊</t>
  </si>
  <si>
    <t>2023051189</t>
  </si>
  <si>
    <t>谢显娟</t>
  </si>
  <si>
    <t>2023051190</t>
  </si>
  <si>
    <t>郑津</t>
  </si>
  <si>
    <t>2023051191</t>
  </si>
  <si>
    <t>林志庆</t>
  </si>
  <si>
    <t>2023051192</t>
  </si>
  <si>
    <t>郑驰</t>
  </si>
  <si>
    <t>2023051193</t>
  </si>
  <si>
    <t>郑文慧</t>
  </si>
  <si>
    <t>2023051194</t>
  </si>
  <si>
    <t>张立辰</t>
  </si>
  <si>
    <t>2023051195</t>
  </si>
  <si>
    <t>强丽月</t>
  </si>
  <si>
    <t>2023051196</t>
  </si>
  <si>
    <t>杨文月</t>
  </si>
  <si>
    <t>2023051197</t>
  </si>
  <si>
    <t>郭佳函</t>
  </si>
  <si>
    <t>2023051198</t>
  </si>
  <si>
    <t>王汉祥</t>
  </si>
  <si>
    <t>2023051199</t>
  </si>
  <si>
    <t>贾旺琪</t>
  </si>
  <si>
    <t>2023051201</t>
  </si>
  <si>
    <t>黄超伟</t>
  </si>
  <si>
    <t>0832Z1 葡萄与葡萄酒学</t>
  </si>
  <si>
    <t>2023051205</t>
  </si>
  <si>
    <t>潘荆凯</t>
  </si>
  <si>
    <t>2023051206</t>
  </si>
  <si>
    <t>张潇予</t>
  </si>
  <si>
    <t>2023051207</t>
  </si>
  <si>
    <t>杨涵钰</t>
  </si>
  <si>
    <t>2023051208</t>
  </si>
  <si>
    <t>张鸿雁</t>
  </si>
  <si>
    <t>2023051209</t>
  </si>
  <si>
    <t>索雨洁</t>
  </si>
  <si>
    <t>2023051210</t>
  </si>
  <si>
    <t>崔偲旻</t>
  </si>
  <si>
    <t>2023051211</t>
  </si>
  <si>
    <t>王丹</t>
  </si>
  <si>
    <t>2023051212</t>
  </si>
  <si>
    <t>屈嘉燕</t>
  </si>
  <si>
    <t>2023051213</t>
  </si>
  <si>
    <t>朱博婷</t>
  </si>
  <si>
    <t>2023051214</t>
  </si>
  <si>
    <t>王庶</t>
  </si>
  <si>
    <t>2023051215</t>
  </si>
  <si>
    <t>胡加梁</t>
  </si>
  <si>
    <t>2023051216</t>
  </si>
  <si>
    <t>任航</t>
  </si>
  <si>
    <t>2023051217</t>
  </si>
  <si>
    <t>朱婷婷</t>
  </si>
  <si>
    <t>2023051218</t>
  </si>
  <si>
    <t>李旺泽</t>
  </si>
  <si>
    <t>2023051219</t>
  </si>
  <si>
    <t>王一清</t>
  </si>
  <si>
    <t>2023051220</t>
  </si>
  <si>
    <t>张渊博</t>
  </si>
  <si>
    <t>2023051221</t>
  </si>
  <si>
    <t>常雨微</t>
  </si>
  <si>
    <t>2023051222</t>
  </si>
  <si>
    <t>马晓宇</t>
  </si>
  <si>
    <t>2023051223</t>
  </si>
  <si>
    <t>刘园园</t>
  </si>
  <si>
    <t>2023051224</t>
  </si>
  <si>
    <t>党怡欣</t>
  </si>
  <si>
    <t>2023051225</t>
  </si>
  <si>
    <t>张一澜</t>
  </si>
  <si>
    <t>2023051226</t>
  </si>
  <si>
    <t>刘佳闻</t>
  </si>
  <si>
    <t>2023051227</t>
  </si>
  <si>
    <t>王丁怡</t>
  </si>
  <si>
    <t>2023051228</t>
  </si>
  <si>
    <t>吴广</t>
  </si>
  <si>
    <t>2023051229</t>
  </si>
  <si>
    <t>吕碧涵</t>
  </si>
  <si>
    <t>2023051230</t>
  </si>
  <si>
    <t>李潇涵</t>
  </si>
  <si>
    <t>2023051231</t>
  </si>
  <si>
    <t>南琼</t>
  </si>
  <si>
    <t>2023051232</t>
  </si>
  <si>
    <t>刘双</t>
  </si>
  <si>
    <t>2023051753</t>
  </si>
  <si>
    <t>张宇</t>
  </si>
  <si>
    <t>2023051754</t>
  </si>
  <si>
    <t>孙延雨</t>
  </si>
  <si>
    <t>2020010018</t>
  </si>
  <si>
    <t>安佳芮</t>
  </si>
  <si>
    <t>06</t>
  </si>
  <si>
    <t>2020010032</t>
  </si>
  <si>
    <t>樊林儒</t>
  </si>
  <si>
    <t>2020010075</t>
  </si>
  <si>
    <t>谭可昕</t>
  </si>
  <si>
    <t>2020010099</t>
  </si>
  <si>
    <t>潘海燕</t>
  </si>
  <si>
    <t>2020010105</t>
  </si>
  <si>
    <t>李鸣育</t>
  </si>
  <si>
    <t>2020010164</t>
  </si>
  <si>
    <t>邓钧瑶</t>
  </si>
  <si>
    <t>2020010170</t>
  </si>
  <si>
    <t>张洲菖</t>
  </si>
  <si>
    <t>2020010264</t>
  </si>
  <si>
    <t>张昊</t>
  </si>
  <si>
    <t>2020010281</t>
  </si>
  <si>
    <t>宋晓枫</t>
  </si>
  <si>
    <t>2020010291</t>
  </si>
  <si>
    <t>耿畅</t>
  </si>
  <si>
    <t>2020010302</t>
  </si>
  <si>
    <t>陈笑笑</t>
  </si>
  <si>
    <t>2020010699</t>
  </si>
  <si>
    <t>陈彤</t>
  </si>
  <si>
    <t>2020010708</t>
  </si>
  <si>
    <t>李林芮</t>
  </si>
  <si>
    <t>2020010725</t>
  </si>
  <si>
    <t>刘佳庆</t>
  </si>
  <si>
    <t>2022051304</t>
  </si>
  <si>
    <t>张宇航</t>
  </si>
  <si>
    <t>071010 生物化学与分子生物学</t>
  </si>
  <si>
    <t>2022051348</t>
  </si>
  <si>
    <t>王捧</t>
  </si>
  <si>
    <t>0710Z2 生物信息学</t>
  </si>
  <si>
    <t>2023051234</t>
  </si>
  <si>
    <t>张晋一</t>
  </si>
  <si>
    <t>071005 微生物学</t>
  </si>
  <si>
    <t>2023051235</t>
  </si>
  <si>
    <t>郭星羽</t>
  </si>
  <si>
    <t>2023051239</t>
  </si>
  <si>
    <t>陈思圯</t>
  </si>
  <si>
    <t>2023051241</t>
  </si>
  <si>
    <t>侯婧</t>
  </si>
  <si>
    <t>2023051242</t>
  </si>
  <si>
    <t>马梦慈</t>
  </si>
  <si>
    <t>2023051243</t>
  </si>
  <si>
    <t>孟倩茹</t>
  </si>
  <si>
    <t>2023051245</t>
  </si>
  <si>
    <t>曹颖慧</t>
  </si>
  <si>
    <t>2023051246</t>
  </si>
  <si>
    <t>许诺萍</t>
  </si>
  <si>
    <t>2023051247</t>
  </si>
  <si>
    <t>张梦迪</t>
  </si>
  <si>
    <t>2023051249</t>
  </si>
  <si>
    <t>侯欣怡</t>
  </si>
  <si>
    <t>2023051252</t>
  </si>
  <si>
    <t>冯洁</t>
  </si>
  <si>
    <t>2023051253</t>
  </si>
  <si>
    <t>郑钰</t>
  </si>
  <si>
    <t>2023051254</t>
  </si>
  <si>
    <t>李光哲</t>
  </si>
  <si>
    <t>2023051255</t>
  </si>
  <si>
    <t>燕艳</t>
  </si>
  <si>
    <t>2023051256</t>
  </si>
  <si>
    <t>姜慕益蓝</t>
  </si>
  <si>
    <t>2023051257</t>
  </si>
  <si>
    <t>焦计彤</t>
  </si>
  <si>
    <t>2023051258</t>
  </si>
  <si>
    <t>陈澍堃</t>
  </si>
  <si>
    <t>2023051259</t>
  </si>
  <si>
    <t>安欣</t>
  </si>
  <si>
    <t>2023051260</t>
  </si>
  <si>
    <t>梁怡菲</t>
  </si>
  <si>
    <t>2023051261</t>
  </si>
  <si>
    <t>惠怡</t>
  </si>
  <si>
    <t>2023051262</t>
  </si>
  <si>
    <t>翟玉茹</t>
  </si>
  <si>
    <t>2023051263</t>
  </si>
  <si>
    <t>张如梦</t>
  </si>
  <si>
    <t>2023051264</t>
  </si>
  <si>
    <t>王恺</t>
  </si>
  <si>
    <t>2023051265</t>
  </si>
  <si>
    <t>董晨宇</t>
  </si>
  <si>
    <t>2023051266</t>
  </si>
  <si>
    <t>黄江英</t>
  </si>
  <si>
    <t>2023051267</t>
  </si>
  <si>
    <t>赵仕程</t>
  </si>
  <si>
    <t>2023051268</t>
  </si>
  <si>
    <t>常天媛</t>
  </si>
  <si>
    <t>2023051269</t>
  </si>
  <si>
    <t>郑琛</t>
  </si>
  <si>
    <t>2023051270</t>
  </si>
  <si>
    <t>陈思迪</t>
  </si>
  <si>
    <t>2023051271</t>
  </si>
  <si>
    <t>李非</t>
  </si>
  <si>
    <t>2023051272</t>
  </si>
  <si>
    <t>宋媛</t>
  </si>
  <si>
    <t>2023051273</t>
  </si>
  <si>
    <t>王菲</t>
  </si>
  <si>
    <t>2023051274</t>
  </si>
  <si>
    <t>吴文元</t>
  </si>
  <si>
    <t>2023051275</t>
  </si>
  <si>
    <t>宋凤阁</t>
  </si>
  <si>
    <t>2023051276</t>
  </si>
  <si>
    <t>牛晓红</t>
  </si>
  <si>
    <t>2023051277</t>
  </si>
  <si>
    <t>孙寿杰</t>
  </si>
  <si>
    <t>071009 细胞生物学</t>
  </si>
  <si>
    <t>2023051278</t>
  </si>
  <si>
    <t>高雅琪</t>
  </si>
  <si>
    <t>2023051279</t>
  </si>
  <si>
    <t>李泓燕</t>
  </si>
  <si>
    <t>2023051280</t>
  </si>
  <si>
    <t>张琳悦</t>
  </si>
  <si>
    <t>2023051281</t>
  </si>
  <si>
    <t>李钦颖</t>
  </si>
  <si>
    <t>2023051282</t>
  </si>
  <si>
    <t>杜泽夏</t>
  </si>
  <si>
    <t>2023051283</t>
  </si>
  <si>
    <t>王姿</t>
  </si>
  <si>
    <t>2023051284</t>
  </si>
  <si>
    <t>谢帅帅</t>
  </si>
  <si>
    <t>2023051285</t>
  </si>
  <si>
    <t>贾东晔</t>
  </si>
  <si>
    <t>2023051286</t>
  </si>
  <si>
    <t>吕帅嘉</t>
  </si>
  <si>
    <t>2023051287</t>
  </si>
  <si>
    <t>薛健</t>
  </si>
  <si>
    <t>2023051288</t>
  </si>
  <si>
    <t>肖倩</t>
  </si>
  <si>
    <t>2023051290</t>
  </si>
  <si>
    <t>潘兴辉</t>
  </si>
  <si>
    <t>2023051291</t>
  </si>
  <si>
    <t>张睿琪</t>
  </si>
  <si>
    <t>2023051292</t>
  </si>
  <si>
    <t>王森</t>
  </si>
  <si>
    <t>2023051293</t>
  </si>
  <si>
    <t>赵浩楠</t>
  </si>
  <si>
    <t>2023051294</t>
  </si>
  <si>
    <t>刘成会</t>
  </si>
  <si>
    <t>2023051295</t>
  </si>
  <si>
    <t>姜惠</t>
  </si>
  <si>
    <t>2023051296</t>
  </si>
  <si>
    <t>刘宇新</t>
  </si>
  <si>
    <t>2023051297</t>
  </si>
  <si>
    <t>张新梅</t>
  </si>
  <si>
    <t>2023051298</t>
  </si>
  <si>
    <t>杜迪迪</t>
  </si>
  <si>
    <t>2023051302</t>
  </si>
  <si>
    <t>龚悦</t>
  </si>
  <si>
    <t>2023051304</t>
  </si>
  <si>
    <t>郑佳欣</t>
  </si>
  <si>
    <t>2023051306</t>
  </si>
  <si>
    <t>张文静</t>
  </si>
  <si>
    <t>2023051309</t>
  </si>
  <si>
    <t>高茹茜</t>
  </si>
  <si>
    <t>2023051311</t>
  </si>
  <si>
    <t>徐静灵</t>
  </si>
  <si>
    <t>2023051312</t>
  </si>
  <si>
    <t>谷雯</t>
  </si>
  <si>
    <t>2023051313</t>
  </si>
  <si>
    <t>王惠</t>
  </si>
  <si>
    <t>2023051314</t>
  </si>
  <si>
    <t>赵波波</t>
  </si>
  <si>
    <t>2023051315</t>
  </si>
  <si>
    <t>蔺婉萍</t>
  </si>
  <si>
    <t>2023051316</t>
  </si>
  <si>
    <t>董仲春</t>
  </si>
  <si>
    <t>2023051317</t>
  </si>
  <si>
    <t>苏英培</t>
  </si>
  <si>
    <t>2023051318</t>
  </si>
  <si>
    <t>路文静</t>
  </si>
  <si>
    <t>2023051319</t>
  </si>
  <si>
    <t>付培帅</t>
  </si>
  <si>
    <t>2023051320</t>
  </si>
  <si>
    <t>谢京</t>
  </si>
  <si>
    <t>2023051321</t>
  </si>
  <si>
    <t>毋问涛</t>
  </si>
  <si>
    <t>2023051322</t>
  </si>
  <si>
    <t>廖俊</t>
  </si>
  <si>
    <t>2023051323</t>
  </si>
  <si>
    <t>刘敏</t>
  </si>
  <si>
    <t>2023051324</t>
  </si>
  <si>
    <t>王翔冬</t>
  </si>
  <si>
    <t>2023051325</t>
  </si>
  <si>
    <t>龚志鹏</t>
  </si>
  <si>
    <t>2023051326</t>
  </si>
  <si>
    <t>魏淇</t>
  </si>
  <si>
    <t>0710J5 生物医学</t>
  </si>
  <si>
    <t>2023051327</t>
  </si>
  <si>
    <t>杨劭钰</t>
  </si>
  <si>
    <t>2023051328</t>
  </si>
  <si>
    <t>郭新媛</t>
  </si>
  <si>
    <t>2023051330</t>
  </si>
  <si>
    <t>汪彬雪</t>
  </si>
  <si>
    <t>2023051331</t>
  </si>
  <si>
    <t>李博星</t>
  </si>
  <si>
    <t>2023051332</t>
  </si>
  <si>
    <t>吴琼</t>
  </si>
  <si>
    <t>2023051333</t>
  </si>
  <si>
    <t>白凌歌</t>
  </si>
  <si>
    <t>2023051334</t>
  </si>
  <si>
    <t>赛待古丽·阿不力米提</t>
  </si>
  <si>
    <t>2023051335</t>
  </si>
  <si>
    <t>纪雨婷</t>
  </si>
  <si>
    <t>2023051336</t>
  </si>
  <si>
    <t>叶小艳</t>
  </si>
  <si>
    <t>2023051337</t>
  </si>
  <si>
    <t>陈昱彤</t>
  </si>
  <si>
    <t>2023051338</t>
  </si>
  <si>
    <t>姚烨</t>
  </si>
  <si>
    <t>2023051339</t>
  </si>
  <si>
    <t>甘慧</t>
  </si>
  <si>
    <t>071001 植物学</t>
  </si>
  <si>
    <t>2023051340</t>
  </si>
  <si>
    <t>贺轶洁</t>
  </si>
  <si>
    <t>2023051341</t>
  </si>
  <si>
    <t>李新雨</t>
  </si>
  <si>
    <t>2023051342</t>
  </si>
  <si>
    <t>冯美娟</t>
  </si>
  <si>
    <t>2023051343</t>
  </si>
  <si>
    <t>张震堂</t>
  </si>
  <si>
    <t>2023051344</t>
  </si>
  <si>
    <t>索冰玉</t>
  </si>
  <si>
    <t>2023051345</t>
  </si>
  <si>
    <t>彭宁</t>
  </si>
  <si>
    <t>2023051346</t>
  </si>
  <si>
    <t>杨文静</t>
  </si>
  <si>
    <t>2023051347</t>
  </si>
  <si>
    <t>周平</t>
  </si>
  <si>
    <t>2023051348</t>
  </si>
  <si>
    <t>黎承国</t>
  </si>
  <si>
    <t>2023051349</t>
  </si>
  <si>
    <t>彭方方</t>
  </si>
  <si>
    <t>2023051350</t>
  </si>
  <si>
    <t>王今朝</t>
  </si>
  <si>
    <t>2023051351</t>
  </si>
  <si>
    <t>陈莉莉</t>
  </si>
  <si>
    <t>071007 遗传学</t>
  </si>
  <si>
    <t>2023051352</t>
  </si>
  <si>
    <t>汤织遥</t>
  </si>
  <si>
    <t>2023051353</t>
  </si>
  <si>
    <t>尹立</t>
  </si>
  <si>
    <t>2023051354</t>
  </si>
  <si>
    <t>王媛</t>
  </si>
  <si>
    <t>2023051355</t>
  </si>
  <si>
    <t>王浩宇</t>
  </si>
  <si>
    <t>2023051356</t>
  </si>
  <si>
    <t>程文聪</t>
  </si>
  <si>
    <t>2023051357</t>
  </si>
  <si>
    <t>金萍</t>
  </si>
  <si>
    <t>2023051358</t>
  </si>
  <si>
    <t>李心悦</t>
  </si>
  <si>
    <t>2023051359</t>
  </si>
  <si>
    <t>郭祎莎</t>
  </si>
  <si>
    <t>2023051360</t>
  </si>
  <si>
    <t>郑长红</t>
  </si>
  <si>
    <t>2023051361</t>
  </si>
  <si>
    <t>王巧玲</t>
  </si>
  <si>
    <t>2023051362</t>
  </si>
  <si>
    <t>钟家辉</t>
  </si>
  <si>
    <t>2023051363</t>
  </si>
  <si>
    <t>郭学博</t>
  </si>
  <si>
    <t>2023051364</t>
  </si>
  <si>
    <t>陈龙</t>
  </si>
  <si>
    <t>2023051365</t>
  </si>
  <si>
    <t>夏怡霖</t>
  </si>
  <si>
    <t>2023051366</t>
  </si>
  <si>
    <t>赵明明</t>
  </si>
  <si>
    <t>2023051367</t>
  </si>
  <si>
    <t>田浩然</t>
  </si>
  <si>
    <t>2023051368</t>
  </si>
  <si>
    <t>张灵锐</t>
  </si>
  <si>
    <t>2023051369</t>
  </si>
  <si>
    <t>李京臨</t>
  </si>
  <si>
    <t>2023051755</t>
  </si>
  <si>
    <t>马睿</t>
  </si>
  <si>
    <t>2023051756</t>
  </si>
  <si>
    <t>王妍</t>
  </si>
  <si>
    <t>2023051757</t>
  </si>
  <si>
    <t>杜金秋</t>
  </si>
  <si>
    <t>2023051370</t>
  </si>
  <si>
    <t>寇宇阳</t>
  </si>
  <si>
    <t>071011 生物物理学</t>
  </si>
  <si>
    <t>07</t>
  </si>
  <si>
    <t>2023051371</t>
  </si>
  <si>
    <t>朱晓彤</t>
  </si>
  <si>
    <t>2023051372</t>
  </si>
  <si>
    <t>白红梅</t>
  </si>
  <si>
    <t>2023051373</t>
  </si>
  <si>
    <t>徐毕力格</t>
  </si>
  <si>
    <t>070200 物理学</t>
  </si>
  <si>
    <t>2023051374</t>
  </si>
  <si>
    <t>陆光亮</t>
  </si>
  <si>
    <t>2023051375</t>
  </si>
  <si>
    <t>史焕辰</t>
  </si>
  <si>
    <t>2023051376</t>
  </si>
  <si>
    <t>祝浩桐</t>
  </si>
  <si>
    <t>2023051377</t>
  </si>
  <si>
    <t>程菁</t>
  </si>
  <si>
    <t>2023051378</t>
  </si>
  <si>
    <t>秦饶</t>
  </si>
  <si>
    <t>2023051379</t>
  </si>
  <si>
    <t>甄乐怡</t>
  </si>
  <si>
    <t>2023051380</t>
  </si>
  <si>
    <t>王瑞</t>
  </si>
  <si>
    <t>2023051381</t>
  </si>
  <si>
    <t>罗翔耀</t>
  </si>
  <si>
    <t>2023051382</t>
  </si>
  <si>
    <t>崔纪隆</t>
  </si>
  <si>
    <t>2023051383</t>
  </si>
  <si>
    <t>2023051385</t>
  </si>
  <si>
    <t>赵菲跃</t>
  </si>
  <si>
    <t>070100 数学</t>
  </si>
  <si>
    <t>2023051386</t>
  </si>
  <si>
    <t>王天宇</t>
  </si>
  <si>
    <t>2023051387</t>
  </si>
  <si>
    <t>雷爽迪</t>
  </si>
  <si>
    <t>2023051388</t>
  </si>
  <si>
    <t>杨胜男</t>
  </si>
  <si>
    <t>2023051389</t>
  </si>
  <si>
    <t>王立晨</t>
  </si>
  <si>
    <t>2023051390</t>
  </si>
  <si>
    <t>周孙源</t>
  </si>
  <si>
    <t>2023051391</t>
  </si>
  <si>
    <t>王起姣</t>
  </si>
  <si>
    <t>2023051392</t>
  </si>
  <si>
    <t>廖成威</t>
  </si>
  <si>
    <t>2023051393</t>
  </si>
  <si>
    <t>杨彪</t>
  </si>
  <si>
    <t>2023051394</t>
  </si>
  <si>
    <t>王文博</t>
  </si>
  <si>
    <t>2023051491</t>
  </si>
  <si>
    <t>杨文霞</t>
  </si>
  <si>
    <t>030301 社会学</t>
  </si>
  <si>
    <t>2023051492</t>
  </si>
  <si>
    <t>李嘉琪</t>
  </si>
  <si>
    <t>2023051493</t>
  </si>
  <si>
    <t>周立志</t>
  </si>
  <si>
    <t>2023051494</t>
  </si>
  <si>
    <t>钟灵毓</t>
  </si>
  <si>
    <t>2023051495</t>
  </si>
  <si>
    <t>徐寒青</t>
  </si>
  <si>
    <t>2023051496</t>
  </si>
  <si>
    <t>陈巧玲</t>
  </si>
  <si>
    <t>2023051497</t>
  </si>
  <si>
    <t>张新雨</t>
  </si>
  <si>
    <t>2023051498</t>
  </si>
  <si>
    <t>郑新艳</t>
  </si>
  <si>
    <t>2023051499</t>
  </si>
  <si>
    <t>郝婉彤</t>
  </si>
  <si>
    <t>2023051500</t>
  </si>
  <si>
    <t>刘明哲</t>
  </si>
  <si>
    <t>2023051501</t>
  </si>
  <si>
    <t>谭橙颖</t>
  </si>
  <si>
    <t>2023051502</t>
  </si>
  <si>
    <t>周庭艳</t>
  </si>
  <si>
    <t>2023051503</t>
  </si>
  <si>
    <t>韩佳雪</t>
  </si>
  <si>
    <t>2023051504</t>
  </si>
  <si>
    <t>盛炳华</t>
  </si>
  <si>
    <t>2023051505</t>
  </si>
  <si>
    <t>秦鑫琛</t>
  </si>
  <si>
    <t>2023051506</t>
  </si>
  <si>
    <t>刘悦</t>
  </si>
  <si>
    <t>2023051507</t>
  </si>
  <si>
    <t>沈智阳</t>
  </si>
  <si>
    <t>2023051508</t>
  </si>
  <si>
    <t>陈燕梅</t>
  </si>
  <si>
    <t>2023051509</t>
  </si>
  <si>
    <t>刘春莹</t>
  </si>
  <si>
    <t>2023051510</t>
  </si>
  <si>
    <t>原梓涵</t>
  </si>
  <si>
    <t>2023051511</t>
  </si>
  <si>
    <t>贺书磊</t>
  </si>
  <si>
    <t>2023051512</t>
  </si>
  <si>
    <t>周昀</t>
  </si>
  <si>
    <t>2023051513</t>
  </si>
  <si>
    <t>行星宇</t>
  </si>
  <si>
    <t>2023051514</t>
  </si>
  <si>
    <t>丁大增</t>
  </si>
  <si>
    <t>2023051515</t>
  </si>
  <si>
    <t>裴珊珊</t>
  </si>
  <si>
    <t>071200 科学技术史</t>
  </si>
  <si>
    <t>2023051516</t>
  </si>
  <si>
    <t>吴嘉昱</t>
  </si>
  <si>
    <t>2023051517</t>
  </si>
  <si>
    <t>刘书林</t>
  </si>
  <si>
    <t>2023051518</t>
  </si>
  <si>
    <t>魏丹</t>
  </si>
  <si>
    <t>2023051519</t>
  </si>
  <si>
    <t>李金悦</t>
  </si>
  <si>
    <t>2023051520</t>
  </si>
  <si>
    <t>李佩绩</t>
  </si>
  <si>
    <t>2023051521</t>
  </si>
  <si>
    <t>李佳琪</t>
  </si>
  <si>
    <t>2023051614</t>
  </si>
  <si>
    <t>杨欢</t>
  </si>
  <si>
    <t>030500 马克思主义理论</t>
  </si>
  <si>
    <t>2023051615</t>
  </si>
  <si>
    <t>米香</t>
  </si>
  <si>
    <t>2023051617</t>
  </si>
  <si>
    <t>张沥尹</t>
  </si>
  <si>
    <t>2023051618</t>
  </si>
  <si>
    <t>李航平</t>
  </si>
  <si>
    <t>2023051619</t>
  </si>
  <si>
    <t>刘娜</t>
  </si>
  <si>
    <t>2023051620</t>
  </si>
  <si>
    <t>张丽敏</t>
  </si>
  <si>
    <t>2023051621</t>
  </si>
  <si>
    <t>王天睿</t>
  </si>
  <si>
    <t>2023051622</t>
  </si>
  <si>
    <t>丁文博</t>
  </si>
  <si>
    <t>2023051623</t>
  </si>
  <si>
    <t>何霈棠</t>
  </si>
  <si>
    <t>2023051624</t>
  </si>
  <si>
    <t>石环钰</t>
  </si>
  <si>
    <t>2023051625</t>
  </si>
  <si>
    <t>张卓艺</t>
  </si>
  <si>
    <t>2023051626</t>
  </si>
  <si>
    <t>高洁瑞</t>
  </si>
  <si>
    <t>2023051627</t>
  </si>
  <si>
    <t>张思雯</t>
  </si>
  <si>
    <t>2023051628</t>
  </si>
  <si>
    <t>易旭晨</t>
  </si>
  <si>
    <t>2023051629</t>
  </si>
  <si>
    <t>江文艺</t>
  </si>
  <si>
    <t>2023051630</t>
  </si>
  <si>
    <t>林晓燕</t>
  </si>
  <si>
    <t>2023051631</t>
  </si>
  <si>
    <t>刘浩</t>
  </si>
  <si>
    <t>2023051632</t>
  </si>
  <si>
    <t>易凡</t>
  </si>
  <si>
    <t>2023051633</t>
  </si>
  <si>
    <t>麻小芬</t>
  </si>
  <si>
    <t>2023051634</t>
  </si>
  <si>
    <t>吴勇春</t>
  </si>
  <si>
    <t>2023051635</t>
  </si>
  <si>
    <t>吉色曲子</t>
  </si>
  <si>
    <t>2023051636</t>
  </si>
  <si>
    <t>李晓艳</t>
  </si>
  <si>
    <t>2023051637</t>
  </si>
  <si>
    <t>王佳慧</t>
  </si>
  <si>
    <t>2023051664</t>
  </si>
  <si>
    <t>钟莹</t>
  </si>
  <si>
    <t>070300 化学</t>
  </si>
  <si>
    <t>2023051665</t>
  </si>
  <si>
    <t>钟欣沛</t>
  </si>
  <si>
    <t>2023051666</t>
  </si>
  <si>
    <t>王潇</t>
  </si>
  <si>
    <t>2023051667</t>
  </si>
  <si>
    <t>徐悠</t>
  </si>
  <si>
    <t>2023051668</t>
  </si>
  <si>
    <t>杨娅</t>
  </si>
  <si>
    <t>2023051669</t>
  </si>
  <si>
    <t>杨悦</t>
  </si>
  <si>
    <t>2023051670</t>
  </si>
  <si>
    <t>马智江</t>
  </si>
  <si>
    <t>2023051671</t>
  </si>
  <si>
    <t>张楠楠</t>
  </si>
  <si>
    <t>2023051672</t>
  </si>
  <si>
    <t>李佳晨</t>
  </si>
  <si>
    <t>2023051673</t>
  </si>
  <si>
    <t>王兆祥</t>
  </si>
  <si>
    <t>2023051674</t>
  </si>
  <si>
    <t>丁炜</t>
  </si>
  <si>
    <t>2023051675</t>
  </si>
  <si>
    <t>郑朝嘉</t>
  </si>
  <si>
    <t>2023051676</t>
  </si>
  <si>
    <t>王鑫</t>
  </si>
  <si>
    <t>2023051677</t>
  </si>
  <si>
    <t>赵子健</t>
  </si>
  <si>
    <t>2023051678</t>
  </si>
  <si>
    <t>刘欢雨</t>
  </si>
  <si>
    <t>2023051679</t>
  </si>
  <si>
    <t>龙意</t>
  </si>
  <si>
    <t>2023051680</t>
  </si>
  <si>
    <t>李思维</t>
  </si>
  <si>
    <t>2023051681</t>
  </si>
  <si>
    <t>罗小丽</t>
  </si>
  <si>
    <t>2023051682</t>
  </si>
  <si>
    <t>王宇倩</t>
  </si>
  <si>
    <t>2023051683</t>
  </si>
  <si>
    <t>孙佳佳</t>
  </si>
  <si>
    <t>2023051684</t>
  </si>
  <si>
    <t>王晶欣</t>
  </si>
  <si>
    <t>2023051685</t>
  </si>
  <si>
    <t>王浩然</t>
  </si>
  <si>
    <t>2023051686</t>
  </si>
  <si>
    <t>伍可心</t>
  </si>
  <si>
    <t>2023051687</t>
  </si>
  <si>
    <t>100700 药学</t>
  </si>
  <si>
    <t>2023051688</t>
  </si>
  <si>
    <t>郭东雪</t>
  </si>
  <si>
    <t>2023051689</t>
  </si>
  <si>
    <t>谢霄兰</t>
  </si>
  <si>
    <t>2023051690</t>
  </si>
  <si>
    <t>蒋海心</t>
  </si>
  <si>
    <t>2023051691</t>
  </si>
  <si>
    <t>郭媛</t>
  </si>
  <si>
    <t>2023051692</t>
  </si>
  <si>
    <t>郭佳惠</t>
  </si>
  <si>
    <t>2023051693</t>
  </si>
  <si>
    <t>丁茜燕</t>
  </si>
  <si>
    <t>2023051694</t>
  </si>
  <si>
    <t>冯旭瑶</t>
  </si>
  <si>
    <t>2023051695</t>
  </si>
  <si>
    <t>齐若羽</t>
  </si>
  <si>
    <t>2023051696</t>
  </si>
  <si>
    <t>王振欣</t>
  </si>
  <si>
    <t>2023051697</t>
  </si>
  <si>
    <t>杨舒涵</t>
  </si>
  <si>
    <t>2023051698</t>
  </si>
  <si>
    <t>张远航</t>
  </si>
  <si>
    <t>2023051699</t>
  </si>
  <si>
    <t>刘舒霞</t>
  </si>
  <si>
    <t>2023051700</t>
  </si>
  <si>
    <t>刘世茹</t>
  </si>
  <si>
    <t>2023051701</t>
  </si>
  <si>
    <t>王言刚</t>
  </si>
  <si>
    <t>2023051702</t>
  </si>
  <si>
    <t>蒋蜓莉</t>
  </si>
  <si>
    <t>2023051703</t>
  </si>
  <si>
    <t>黄嘉欣</t>
  </si>
  <si>
    <t>2023051704</t>
  </si>
  <si>
    <t>寇张文</t>
  </si>
  <si>
    <t>2023051705</t>
  </si>
  <si>
    <t>王钊轩</t>
  </si>
  <si>
    <t>2023051706</t>
  </si>
  <si>
    <t>董佳</t>
  </si>
  <si>
    <t>2023051707</t>
  </si>
  <si>
    <t>梁轩</t>
  </si>
  <si>
    <t>2023051708</t>
  </si>
  <si>
    <t>李宏权</t>
  </si>
  <si>
    <t>2023051709</t>
  </si>
  <si>
    <t>王欣雨</t>
  </si>
  <si>
    <t>2023051710</t>
  </si>
  <si>
    <t>许嘉洋</t>
  </si>
  <si>
    <t>2023051711</t>
  </si>
  <si>
    <t>王玉超</t>
  </si>
  <si>
    <t>2023051762</t>
  </si>
  <si>
    <t>独雅宁</t>
  </si>
  <si>
    <t>2023051763</t>
  </si>
  <si>
    <t>王宁</t>
  </si>
  <si>
    <t>2023051764</t>
  </si>
  <si>
    <t>施苏生</t>
  </si>
  <si>
    <t>2023051765</t>
  </si>
  <si>
    <t>严一桐</t>
  </si>
  <si>
    <t>2023051767</t>
  </si>
  <si>
    <t>杨欣</t>
  </si>
  <si>
    <t>2023051768</t>
  </si>
  <si>
    <t>李冬春</t>
  </si>
  <si>
    <t>2020010071</t>
  </si>
  <si>
    <t>魏振浩</t>
  </si>
  <si>
    <t>水土保持与荒漠化防治（卓越班）</t>
  </si>
  <si>
    <t>08</t>
  </si>
  <si>
    <t>南校区</t>
  </si>
  <si>
    <t>2020010092</t>
  </si>
  <si>
    <t>蔡志博</t>
  </si>
  <si>
    <t>农学（卓越班）</t>
  </si>
  <si>
    <t>2020010156</t>
  </si>
  <si>
    <t>张钧堯</t>
  </si>
  <si>
    <t>林学（卓越班）</t>
  </si>
  <si>
    <t>2020010188</t>
  </si>
  <si>
    <t>周芸</t>
  </si>
  <si>
    <t>2020010671</t>
  </si>
  <si>
    <t>王子恒</t>
  </si>
  <si>
    <t>2020010682</t>
  </si>
  <si>
    <t>王雨昕</t>
  </si>
  <si>
    <t>草业科学（卓越班）</t>
  </si>
  <si>
    <t>2020010714</t>
  </si>
  <si>
    <t>申乔天</t>
  </si>
  <si>
    <t>2022050151</t>
  </si>
  <si>
    <t>何维鹏</t>
  </si>
  <si>
    <t>090400 植物保护</t>
  </si>
  <si>
    <t>2023050093</t>
  </si>
  <si>
    <t>姚剑峰</t>
  </si>
  <si>
    <t>090101 作物栽培学与耕作学</t>
  </si>
  <si>
    <t>2023050095</t>
  </si>
  <si>
    <t>张倩</t>
  </si>
  <si>
    <t>2023050098</t>
  </si>
  <si>
    <t>贾慧敏</t>
  </si>
  <si>
    <t>2023050099</t>
  </si>
  <si>
    <t>杨芸芸</t>
  </si>
  <si>
    <t>2023050100</t>
  </si>
  <si>
    <t>张永巧</t>
  </si>
  <si>
    <t>2023050102</t>
  </si>
  <si>
    <t>李知远</t>
  </si>
  <si>
    <t>2023050103</t>
  </si>
  <si>
    <t>冯静怡</t>
  </si>
  <si>
    <t>2023050104</t>
  </si>
  <si>
    <t>许春红</t>
  </si>
  <si>
    <t>2023050105</t>
  </si>
  <si>
    <t>汪石光</t>
  </si>
  <si>
    <t>2023050106</t>
  </si>
  <si>
    <t>王仕杰</t>
  </si>
  <si>
    <t>2023050107</t>
  </si>
  <si>
    <t>宁晓玉</t>
  </si>
  <si>
    <t>2023050108</t>
  </si>
  <si>
    <t>张志燕</t>
  </si>
  <si>
    <t>2023050109</t>
  </si>
  <si>
    <t>胡海波</t>
  </si>
  <si>
    <t>2023050110</t>
  </si>
  <si>
    <t>种浩元</t>
  </si>
  <si>
    <t>2023050111</t>
  </si>
  <si>
    <t>周佳玥</t>
  </si>
  <si>
    <t>2023050112</t>
  </si>
  <si>
    <t>王正宸</t>
  </si>
  <si>
    <t>2023050113</t>
  </si>
  <si>
    <t>房景博</t>
  </si>
  <si>
    <t>2023050114</t>
  </si>
  <si>
    <t>赵国荣</t>
  </si>
  <si>
    <t>2023050115</t>
  </si>
  <si>
    <t>胡慧慧</t>
  </si>
  <si>
    <t>2023050116</t>
  </si>
  <si>
    <t>燕春</t>
  </si>
  <si>
    <t>2023050117</t>
  </si>
  <si>
    <t>陈怡洁</t>
  </si>
  <si>
    <t>2023050118</t>
  </si>
  <si>
    <t>涂永乐</t>
  </si>
  <si>
    <t>2023050119</t>
  </si>
  <si>
    <t>白雨欣</t>
  </si>
  <si>
    <t>2023050120</t>
  </si>
  <si>
    <t>何家乐</t>
  </si>
  <si>
    <t>2023050121</t>
  </si>
  <si>
    <t>张竟华</t>
  </si>
  <si>
    <t>2023050122</t>
  </si>
  <si>
    <t>任亮奇</t>
  </si>
  <si>
    <t>2023050123</t>
  </si>
  <si>
    <t>郭文佳</t>
  </si>
  <si>
    <t>2023050124</t>
  </si>
  <si>
    <t>张斯园</t>
  </si>
  <si>
    <t>2023050125</t>
  </si>
  <si>
    <t>王胜楠</t>
  </si>
  <si>
    <t>2023050126</t>
  </si>
  <si>
    <t>吕相月</t>
  </si>
  <si>
    <t>2023050127</t>
  </si>
  <si>
    <t>马子骏</t>
  </si>
  <si>
    <t>2023050128</t>
  </si>
  <si>
    <t>杨逸文</t>
  </si>
  <si>
    <t>2023050129</t>
  </si>
  <si>
    <t>吕新华</t>
  </si>
  <si>
    <t>2023050130</t>
  </si>
  <si>
    <t>牛燕蕙</t>
  </si>
  <si>
    <t>2023050131</t>
  </si>
  <si>
    <t>程龙</t>
  </si>
  <si>
    <t>2023050132</t>
  </si>
  <si>
    <t>李志鹏</t>
  </si>
  <si>
    <t>2023050133</t>
  </si>
  <si>
    <t>张越</t>
  </si>
  <si>
    <t>2023050134</t>
  </si>
  <si>
    <t>郭可欣</t>
  </si>
  <si>
    <t>2023050135</t>
  </si>
  <si>
    <t>邢力恒</t>
  </si>
  <si>
    <t>2023050136</t>
  </si>
  <si>
    <t>李浩聪</t>
  </si>
  <si>
    <t>2023050137</t>
  </si>
  <si>
    <t>刘慧玲</t>
  </si>
  <si>
    <t>2023050138</t>
  </si>
  <si>
    <t>王雄</t>
  </si>
  <si>
    <t>2023050139</t>
  </si>
  <si>
    <t>罗海强</t>
  </si>
  <si>
    <t>2023050140</t>
  </si>
  <si>
    <t>林俊辰</t>
  </si>
  <si>
    <t>2023050141</t>
  </si>
  <si>
    <t>熊海翔</t>
  </si>
  <si>
    <t>2023050142</t>
  </si>
  <si>
    <t>韩潇逸</t>
  </si>
  <si>
    <t>2023050143</t>
  </si>
  <si>
    <t>王淇</t>
  </si>
  <si>
    <t>2023050144</t>
  </si>
  <si>
    <t>刘建利</t>
  </si>
  <si>
    <t>2023050145</t>
  </si>
  <si>
    <t>李雪</t>
  </si>
  <si>
    <t>2023050146</t>
  </si>
  <si>
    <t>张丁相</t>
  </si>
  <si>
    <t>2023050677</t>
  </si>
  <si>
    <t>张孙奥</t>
  </si>
  <si>
    <t>082900 林业工程</t>
  </si>
  <si>
    <t>2023050678</t>
  </si>
  <si>
    <t>梁诚</t>
  </si>
  <si>
    <t>2023050679</t>
  </si>
  <si>
    <t>孔祥涵</t>
  </si>
  <si>
    <t>2023050680</t>
  </si>
  <si>
    <t>吴佳盈</t>
  </si>
  <si>
    <t>2023050681</t>
  </si>
  <si>
    <t>王俊业</t>
  </si>
  <si>
    <t>2023050682</t>
  </si>
  <si>
    <t>李晶</t>
  </si>
  <si>
    <t>2023050683</t>
  </si>
  <si>
    <t>张宇博</t>
  </si>
  <si>
    <t>2023050684</t>
  </si>
  <si>
    <t>张子悦</t>
  </si>
  <si>
    <t>2023050685</t>
  </si>
  <si>
    <t>王雅榕</t>
  </si>
  <si>
    <t>2023050686</t>
  </si>
  <si>
    <t>冯晋泽</t>
  </si>
  <si>
    <t>2023050687</t>
  </si>
  <si>
    <t>雷世杰</t>
  </si>
  <si>
    <t>2023050688</t>
  </si>
  <si>
    <t>耿兰</t>
  </si>
  <si>
    <t>2023050689</t>
  </si>
  <si>
    <t>刘志德</t>
  </si>
  <si>
    <t>2023050690</t>
  </si>
  <si>
    <t>李杉</t>
  </si>
  <si>
    <t>2023050691</t>
  </si>
  <si>
    <t>刘昊鑫</t>
  </si>
  <si>
    <t>2023050692</t>
  </si>
  <si>
    <t>周云凯</t>
  </si>
  <si>
    <t>2023050693</t>
  </si>
  <si>
    <t>陆颖</t>
  </si>
  <si>
    <t>090700 林学</t>
  </si>
  <si>
    <t>2023050694</t>
  </si>
  <si>
    <t>刘雨欣</t>
  </si>
  <si>
    <t>2023050695</t>
  </si>
  <si>
    <t>刘怡远</t>
  </si>
  <si>
    <t>2023050696</t>
  </si>
  <si>
    <t>刘咏晗</t>
  </si>
  <si>
    <t>2023050697</t>
  </si>
  <si>
    <t>唐艳</t>
  </si>
  <si>
    <t>2023050698</t>
  </si>
  <si>
    <t>李欣</t>
  </si>
  <si>
    <t>2023050699</t>
  </si>
  <si>
    <t>杨慧</t>
  </si>
  <si>
    <t>2023050700</t>
  </si>
  <si>
    <t>关纪兰</t>
  </si>
  <si>
    <t>2023050701</t>
  </si>
  <si>
    <t>贾玉莹</t>
  </si>
  <si>
    <t>2023050702</t>
  </si>
  <si>
    <t>郭凯文</t>
  </si>
  <si>
    <t>2023050703</t>
  </si>
  <si>
    <t>郭佳慧</t>
  </si>
  <si>
    <t>2023050704</t>
  </si>
  <si>
    <t>杨志玲</t>
  </si>
  <si>
    <t>2023050706</t>
  </si>
  <si>
    <t>郭梦帆</t>
  </si>
  <si>
    <t>2023050707</t>
  </si>
  <si>
    <t>邵雅坤</t>
  </si>
  <si>
    <t>2023050708</t>
  </si>
  <si>
    <t>王佩瑶</t>
  </si>
  <si>
    <t>2023050709</t>
  </si>
  <si>
    <t>蒋娅微</t>
  </si>
  <si>
    <t>2023050710</t>
  </si>
  <si>
    <t>蓝燕</t>
  </si>
  <si>
    <t>2023050711</t>
  </si>
  <si>
    <t>田祥涛</t>
  </si>
  <si>
    <t>2023050712</t>
  </si>
  <si>
    <t>赵浚池</t>
  </si>
  <si>
    <t>2023050713</t>
  </si>
  <si>
    <t>董垚</t>
  </si>
  <si>
    <t>2023050714</t>
  </si>
  <si>
    <t>张心怡</t>
  </si>
  <si>
    <t>2023050715</t>
  </si>
  <si>
    <t>王秉金</t>
  </si>
  <si>
    <t>2023050716</t>
  </si>
  <si>
    <t>赵盈盈</t>
  </si>
  <si>
    <t>2023050717</t>
  </si>
  <si>
    <t>辛雨甜</t>
  </si>
  <si>
    <t>2023050718</t>
  </si>
  <si>
    <t>王斯可</t>
  </si>
  <si>
    <t>2023050719</t>
  </si>
  <si>
    <t>马兰</t>
  </si>
  <si>
    <t>2023050720</t>
  </si>
  <si>
    <t>周姣姣</t>
  </si>
  <si>
    <t>2023050721</t>
  </si>
  <si>
    <t>刘昶</t>
  </si>
  <si>
    <t>2023050722</t>
  </si>
  <si>
    <t>魏也凡</t>
  </si>
  <si>
    <t>2023050723</t>
  </si>
  <si>
    <t>张榕晏</t>
  </si>
  <si>
    <t>2023050724</t>
  </si>
  <si>
    <t>魏可欣</t>
  </si>
  <si>
    <t>2023050725</t>
  </si>
  <si>
    <t>贾静茹</t>
  </si>
  <si>
    <t>2023050726</t>
  </si>
  <si>
    <t>杨兴</t>
  </si>
  <si>
    <t>2023050728</t>
  </si>
  <si>
    <t>王俊哲</t>
  </si>
  <si>
    <t>0907Z1 森林生态学</t>
  </si>
  <si>
    <t>2023050729</t>
  </si>
  <si>
    <t>张欣悦</t>
  </si>
  <si>
    <t>2023050730</t>
  </si>
  <si>
    <t>张康</t>
  </si>
  <si>
    <t>2023050732</t>
  </si>
  <si>
    <t>李坤蓬</t>
  </si>
  <si>
    <t>2023050733</t>
  </si>
  <si>
    <t>史新</t>
  </si>
  <si>
    <t>2023050734</t>
  </si>
  <si>
    <t>路健</t>
  </si>
  <si>
    <t>2023050735</t>
  </si>
  <si>
    <t>魏琨</t>
  </si>
  <si>
    <t>2023050736</t>
  </si>
  <si>
    <t>董浩</t>
  </si>
  <si>
    <t>2023050737</t>
  </si>
  <si>
    <t>韩惠惠</t>
  </si>
  <si>
    <t>2023050738</t>
  </si>
  <si>
    <t>钱煦坤</t>
  </si>
  <si>
    <t>2023050739</t>
  </si>
  <si>
    <t>赵慧雪</t>
  </si>
  <si>
    <t>2023050740</t>
  </si>
  <si>
    <t>党嘉熙</t>
  </si>
  <si>
    <t>2023051746</t>
  </si>
  <si>
    <t>李凯隆</t>
  </si>
  <si>
    <t>2023060005</t>
  </si>
  <si>
    <t>张强</t>
  </si>
  <si>
    <t>2023060373</t>
  </si>
  <si>
    <t>白航宇</t>
  </si>
  <si>
    <t>2023060375</t>
  </si>
  <si>
    <t>王启凡</t>
  </si>
  <si>
    <t>2022050074</t>
  </si>
  <si>
    <t>赵茂求</t>
  </si>
  <si>
    <t>090102 作物遗传育种</t>
  </si>
  <si>
    <t>09</t>
  </si>
  <si>
    <t>2023050001</t>
  </si>
  <si>
    <t>郭靖</t>
  </si>
  <si>
    <t>2023050002</t>
  </si>
  <si>
    <t>张子萱</t>
  </si>
  <si>
    <t>2023050003</t>
  </si>
  <si>
    <t>马芸芸</t>
  </si>
  <si>
    <t>2023050004</t>
  </si>
  <si>
    <t>郭荣娣</t>
  </si>
  <si>
    <t>2023050006</t>
  </si>
  <si>
    <t>赵唯希</t>
  </si>
  <si>
    <t>2023050007</t>
  </si>
  <si>
    <t>严莉</t>
  </si>
  <si>
    <t>2023050008</t>
  </si>
  <si>
    <t>王宗萍</t>
  </si>
  <si>
    <t>2023050009</t>
  </si>
  <si>
    <t>罗飞燕</t>
  </si>
  <si>
    <t>2023050011</t>
  </si>
  <si>
    <t>谢汝婷</t>
  </si>
  <si>
    <t>2023050012</t>
  </si>
  <si>
    <t>秦超</t>
  </si>
  <si>
    <t>2023050013</t>
  </si>
  <si>
    <t>吴昕烨</t>
  </si>
  <si>
    <t>2023050014</t>
  </si>
  <si>
    <t>李一恒</t>
  </si>
  <si>
    <t>2023050015</t>
  </si>
  <si>
    <t>马智秀</t>
  </si>
  <si>
    <t>2023050016</t>
  </si>
  <si>
    <t>李雯</t>
  </si>
  <si>
    <t>2023050017</t>
  </si>
  <si>
    <t>刘丹丹</t>
  </si>
  <si>
    <t>2023050018</t>
  </si>
  <si>
    <t>刘磊</t>
  </si>
  <si>
    <t>2023050019</t>
  </si>
  <si>
    <t>王晶垚</t>
  </si>
  <si>
    <t>2023050020</t>
  </si>
  <si>
    <t>刘付和</t>
  </si>
  <si>
    <t>2023050021</t>
  </si>
  <si>
    <t>马晓辉</t>
  </si>
  <si>
    <t>2023050022</t>
  </si>
  <si>
    <t>刘原震</t>
  </si>
  <si>
    <t>2023050023</t>
  </si>
  <si>
    <t>张轩绮</t>
  </si>
  <si>
    <t>2023050024</t>
  </si>
  <si>
    <t>赵琦琦</t>
  </si>
  <si>
    <t>2023050025</t>
  </si>
  <si>
    <t>温海润</t>
  </si>
  <si>
    <t>2023050026</t>
  </si>
  <si>
    <t>蔡学芬</t>
  </si>
  <si>
    <t>2023050027</t>
  </si>
  <si>
    <t>张晶</t>
  </si>
  <si>
    <t>2023050028</t>
  </si>
  <si>
    <t>张玉洁</t>
  </si>
  <si>
    <t>2023050029</t>
  </si>
  <si>
    <t>王茁</t>
  </si>
  <si>
    <t>2023050030</t>
  </si>
  <si>
    <t>梁悦琦</t>
  </si>
  <si>
    <t>2023050031</t>
  </si>
  <si>
    <t>彭善麟</t>
  </si>
  <si>
    <t>2023050032</t>
  </si>
  <si>
    <t>葛冬冬</t>
  </si>
  <si>
    <t>2023050033</t>
  </si>
  <si>
    <t>贾圣武</t>
  </si>
  <si>
    <t>2023050034</t>
  </si>
  <si>
    <t>张万隆</t>
  </si>
  <si>
    <t>2023050035</t>
  </si>
  <si>
    <t>徐珂</t>
  </si>
  <si>
    <t>2023050036</t>
  </si>
  <si>
    <t>雷宇昕</t>
  </si>
  <si>
    <t>2023050037</t>
  </si>
  <si>
    <t>李小东</t>
  </si>
  <si>
    <t>2023050038</t>
  </si>
  <si>
    <t>姚迪</t>
  </si>
  <si>
    <t>2023050039</t>
  </si>
  <si>
    <t>岳文杰</t>
  </si>
  <si>
    <t>2023050040</t>
  </si>
  <si>
    <t>孙圣洁</t>
  </si>
  <si>
    <t>2023050041</t>
  </si>
  <si>
    <t>周岳</t>
  </si>
  <si>
    <t>2023050042</t>
  </si>
  <si>
    <t>王钰泽</t>
  </si>
  <si>
    <t>2023050043</t>
  </si>
  <si>
    <t>赵雨晴</t>
  </si>
  <si>
    <t>2023050044</t>
  </si>
  <si>
    <t>李娜</t>
  </si>
  <si>
    <t>2023050045</t>
  </si>
  <si>
    <t>柯珂</t>
  </si>
  <si>
    <t>2023050046</t>
  </si>
  <si>
    <t>孟丽雯</t>
  </si>
  <si>
    <t>2023050047</t>
  </si>
  <si>
    <t>高潇然</t>
  </si>
  <si>
    <t>2023050048</t>
  </si>
  <si>
    <t>赵雯</t>
  </si>
  <si>
    <t>2023050049</t>
  </si>
  <si>
    <t>王营坤</t>
  </si>
  <si>
    <t>2023050050</t>
  </si>
  <si>
    <t>康少聪</t>
  </si>
  <si>
    <t>2023050051</t>
  </si>
  <si>
    <t>杨晨</t>
  </si>
  <si>
    <t>2023050052</t>
  </si>
  <si>
    <t>雷欣澎</t>
  </si>
  <si>
    <t>2023050053</t>
  </si>
  <si>
    <t>贾茹义</t>
  </si>
  <si>
    <t>2023050054</t>
  </si>
  <si>
    <t>安战领</t>
  </si>
  <si>
    <t>2023050055</t>
  </si>
  <si>
    <t>闫琴</t>
  </si>
  <si>
    <t>2023050056</t>
  </si>
  <si>
    <t>宫其昌</t>
  </si>
  <si>
    <t>2023050057</t>
  </si>
  <si>
    <t>折欣悦</t>
  </si>
  <si>
    <t>2023050058</t>
  </si>
  <si>
    <t>王元新</t>
  </si>
  <si>
    <t>2023050059</t>
  </si>
  <si>
    <t>刘志宇</t>
  </si>
  <si>
    <t>2023050060</t>
  </si>
  <si>
    <t>周梦环</t>
  </si>
  <si>
    <t>2023050061</t>
  </si>
  <si>
    <t>赵家靓</t>
  </si>
  <si>
    <t>2023050062</t>
  </si>
  <si>
    <t>张鑫</t>
  </si>
  <si>
    <t>2023050063</t>
  </si>
  <si>
    <t>曾世荣</t>
  </si>
  <si>
    <t>2023050064</t>
  </si>
  <si>
    <t>邵一博</t>
  </si>
  <si>
    <t>2023050065</t>
  </si>
  <si>
    <t>聂鑫浩</t>
  </si>
  <si>
    <t>2023050066</t>
  </si>
  <si>
    <t>左军鹏</t>
  </si>
  <si>
    <t>2023050067</t>
  </si>
  <si>
    <t>韦怡</t>
  </si>
  <si>
    <t>2023050068</t>
  </si>
  <si>
    <t>曹涛</t>
  </si>
  <si>
    <t>2023050069</t>
  </si>
  <si>
    <t>郝淑女</t>
  </si>
  <si>
    <t>2023050070</t>
  </si>
  <si>
    <t>冯一鸣</t>
  </si>
  <si>
    <t>2023050071</t>
  </si>
  <si>
    <t>郭娇娇</t>
  </si>
  <si>
    <t>2023050072</t>
  </si>
  <si>
    <t>郝圩茜</t>
  </si>
  <si>
    <t>2023050073</t>
  </si>
  <si>
    <t>张旭升</t>
  </si>
  <si>
    <t>2023050074</t>
  </si>
  <si>
    <t>余阳</t>
  </si>
  <si>
    <t>2023050075</t>
  </si>
  <si>
    <t>王艳辉</t>
  </si>
  <si>
    <t>2023050076</t>
  </si>
  <si>
    <t>温佳音</t>
  </si>
  <si>
    <t>2023050077</t>
  </si>
  <si>
    <t>张娟娟</t>
  </si>
  <si>
    <t>2023050078</t>
  </si>
  <si>
    <t>刘雪婷</t>
  </si>
  <si>
    <t>2023050079</t>
  </si>
  <si>
    <t>王捷</t>
  </si>
  <si>
    <t>2023050080</t>
  </si>
  <si>
    <t>于雪琼</t>
  </si>
  <si>
    <t>2023050081</t>
  </si>
  <si>
    <t>乔雨彤</t>
  </si>
  <si>
    <t>2023050082</t>
  </si>
  <si>
    <t>徐伟</t>
  </si>
  <si>
    <t>2023050083</t>
  </si>
  <si>
    <t>张香雪</t>
  </si>
  <si>
    <t>2023050084</t>
  </si>
  <si>
    <t>李宏宇</t>
  </si>
  <si>
    <t>2023050085</t>
  </si>
  <si>
    <t>郭镕豪</t>
  </si>
  <si>
    <t>2023050086</t>
  </si>
  <si>
    <t>任伟</t>
  </si>
  <si>
    <t>2023050087</t>
  </si>
  <si>
    <t>曾晴虹</t>
  </si>
  <si>
    <t>2023050088</t>
  </si>
  <si>
    <t>母小龙</t>
  </si>
  <si>
    <t>2023050089</t>
  </si>
  <si>
    <t>张丽</t>
  </si>
  <si>
    <t>2023050090</t>
  </si>
  <si>
    <t>2023050091</t>
  </si>
  <si>
    <t>龙霖司宛</t>
  </si>
  <si>
    <t>2023050148</t>
  </si>
  <si>
    <t>王甘霖</t>
  </si>
  <si>
    <t>2023050158</t>
  </si>
  <si>
    <t>辛秀丽</t>
  </si>
  <si>
    <t>2023050161</t>
  </si>
  <si>
    <t>李箐文</t>
  </si>
  <si>
    <t>2023050164</t>
  </si>
  <si>
    <t>李沅哲</t>
  </si>
  <si>
    <t>2023050165</t>
  </si>
  <si>
    <t>蔡梦梦</t>
  </si>
  <si>
    <t>2023050166</t>
  </si>
  <si>
    <t>李陈贝</t>
  </si>
  <si>
    <t>2023050167</t>
  </si>
  <si>
    <t>刘淑婧</t>
  </si>
  <si>
    <t>2023050172</t>
  </si>
  <si>
    <t>郭建鑫</t>
  </si>
  <si>
    <t>2023050173</t>
  </si>
  <si>
    <t>曾嫱</t>
  </si>
  <si>
    <t>2023050187</t>
  </si>
  <si>
    <t>王若琳</t>
  </si>
  <si>
    <t>2023050190</t>
  </si>
  <si>
    <t>闫玉蓉</t>
  </si>
  <si>
    <t>2023050203</t>
  </si>
  <si>
    <t>张艺林</t>
  </si>
  <si>
    <t>2023050209</t>
  </si>
  <si>
    <t>付佳森</t>
  </si>
  <si>
    <t>2023050210</t>
  </si>
  <si>
    <t>陈筱源</t>
  </si>
  <si>
    <t>2023050211</t>
  </si>
  <si>
    <t>赵颖</t>
  </si>
  <si>
    <t>2023050212</t>
  </si>
  <si>
    <t>孔维然</t>
  </si>
  <si>
    <t>2023050213</t>
  </si>
  <si>
    <t>王彩叶</t>
  </si>
  <si>
    <t>2023050214</t>
  </si>
  <si>
    <t>靳永瑾</t>
  </si>
  <si>
    <t>2023050216</t>
  </si>
  <si>
    <t>吕沛缓</t>
  </si>
  <si>
    <t>2023050217</t>
  </si>
  <si>
    <t>栗卢瑞</t>
  </si>
  <si>
    <t>2023050219</t>
  </si>
  <si>
    <t>何知珊</t>
  </si>
  <si>
    <t>2023050222</t>
  </si>
  <si>
    <t>袁笑笑</t>
  </si>
  <si>
    <t>2023050223</t>
  </si>
  <si>
    <t>王瑾</t>
  </si>
  <si>
    <t>2023050228</t>
  </si>
  <si>
    <t>李桂坪</t>
  </si>
  <si>
    <t>2023050238</t>
  </si>
  <si>
    <t>赵常梅</t>
  </si>
  <si>
    <t>2023050242</t>
  </si>
  <si>
    <t>谭皓予</t>
  </si>
  <si>
    <t>2023050255</t>
  </si>
  <si>
    <t>2023050257</t>
  </si>
  <si>
    <t>赵思捷</t>
  </si>
  <si>
    <t>2023050293</t>
  </si>
  <si>
    <t>王杉</t>
  </si>
  <si>
    <t>2023060035</t>
  </si>
  <si>
    <t>董志强</t>
  </si>
  <si>
    <t>2023060050</t>
  </si>
  <si>
    <t>张燕</t>
  </si>
  <si>
    <t>2020010136</t>
  </si>
  <si>
    <t>张彦斐</t>
  </si>
  <si>
    <t>植物保护（卓越班）</t>
  </si>
  <si>
    <t>10</t>
  </si>
  <si>
    <t>2020010172</t>
  </si>
  <si>
    <t>刁一</t>
  </si>
  <si>
    <t>2020010176</t>
  </si>
  <si>
    <t>陈芳</t>
  </si>
  <si>
    <t>2020010197</t>
  </si>
  <si>
    <t>黄睿捷</t>
  </si>
  <si>
    <t>2020010280</t>
  </si>
  <si>
    <t>秦世奥</t>
  </si>
  <si>
    <t>2020010705</t>
  </si>
  <si>
    <t>唐诗琪</t>
  </si>
  <si>
    <t>2020013102</t>
  </si>
  <si>
    <t>欧阳姝霓</t>
  </si>
  <si>
    <t>2023050147</t>
  </si>
  <si>
    <t>张宵宸</t>
  </si>
  <si>
    <t>2023050150</t>
  </si>
  <si>
    <t>胥悦</t>
  </si>
  <si>
    <t>2023050152</t>
  </si>
  <si>
    <t>王雨藤</t>
  </si>
  <si>
    <t>2023050154</t>
  </si>
  <si>
    <t>蒲艳丽</t>
  </si>
  <si>
    <t>2023050156</t>
  </si>
  <si>
    <t>任宇航</t>
  </si>
  <si>
    <t>2023050157</t>
  </si>
  <si>
    <t>王云骢</t>
  </si>
  <si>
    <t>2023050159</t>
  </si>
  <si>
    <t>马伟民</t>
  </si>
  <si>
    <t>2023050160</t>
  </si>
  <si>
    <t>张冰冰</t>
  </si>
  <si>
    <t>2023050162</t>
  </si>
  <si>
    <t>沈佳依</t>
  </si>
  <si>
    <t>2023050163</t>
  </si>
  <si>
    <t>陈若霖</t>
  </si>
  <si>
    <t>2023050168</t>
  </si>
  <si>
    <t>巩寒茹</t>
  </si>
  <si>
    <t>2023050169</t>
  </si>
  <si>
    <t>谷丽花</t>
  </si>
  <si>
    <t>2023050170</t>
  </si>
  <si>
    <t>杭赵悦</t>
  </si>
  <si>
    <t>2023050171</t>
  </si>
  <si>
    <t>张若彤</t>
  </si>
  <si>
    <t>2023050174</t>
  </si>
  <si>
    <t>潘哲宇</t>
  </si>
  <si>
    <t>2023050175</t>
  </si>
  <si>
    <t>韩江娜</t>
  </si>
  <si>
    <t>2023050176</t>
  </si>
  <si>
    <t>李晋</t>
  </si>
  <si>
    <t>2023050177</t>
  </si>
  <si>
    <t>王梦冉</t>
  </si>
  <si>
    <t>2023050178</t>
  </si>
  <si>
    <t>黄永清</t>
  </si>
  <si>
    <t>2023050179</t>
  </si>
  <si>
    <t>代华旭</t>
  </si>
  <si>
    <t>2023050180</t>
  </si>
  <si>
    <t>林嘉豪</t>
  </si>
  <si>
    <t>2023050181</t>
  </si>
  <si>
    <t>左宏旭</t>
  </si>
  <si>
    <t>2023050182</t>
  </si>
  <si>
    <t>王嘉雯</t>
  </si>
  <si>
    <t>2023050183</t>
  </si>
  <si>
    <t>陈礼钰</t>
  </si>
  <si>
    <t>2023050184</t>
  </si>
  <si>
    <t>杜晓雅</t>
  </si>
  <si>
    <t>2023050185</t>
  </si>
  <si>
    <t>牟颖</t>
  </si>
  <si>
    <t>2023050186</t>
  </si>
  <si>
    <t>张玲</t>
  </si>
  <si>
    <t>2023050188</t>
  </si>
  <si>
    <t>高新培</t>
  </si>
  <si>
    <t>2023050189</t>
  </si>
  <si>
    <t>张益杰</t>
  </si>
  <si>
    <t>2023050191</t>
  </si>
  <si>
    <t>王雪敏</t>
  </si>
  <si>
    <t>2023050192</t>
  </si>
  <si>
    <t>邢可妍</t>
  </si>
  <si>
    <t>2023050193</t>
  </si>
  <si>
    <t>2023050194</t>
  </si>
  <si>
    <t>程一朋</t>
  </si>
  <si>
    <t>2023050195</t>
  </si>
  <si>
    <t>余姿洁</t>
  </si>
  <si>
    <t>2023050196</t>
  </si>
  <si>
    <t>孔欣宇</t>
  </si>
  <si>
    <t>2023050197</t>
  </si>
  <si>
    <t>杜啸飞</t>
  </si>
  <si>
    <t>2023050198</t>
  </si>
  <si>
    <t>黄映</t>
  </si>
  <si>
    <t>2023050199</t>
  </si>
  <si>
    <t>俞皓楠</t>
  </si>
  <si>
    <t>2023050200</t>
  </si>
  <si>
    <t>吴欣妍</t>
  </si>
  <si>
    <t>2023050201</t>
  </si>
  <si>
    <t>尹政</t>
  </si>
  <si>
    <t>2023050202</t>
  </si>
  <si>
    <t>李怡莹</t>
  </si>
  <si>
    <t>2023050204</t>
  </si>
  <si>
    <t>陈煜龙</t>
  </si>
  <si>
    <t>2023050205</t>
  </si>
  <si>
    <t>刘浥</t>
  </si>
  <si>
    <t>2023050206</t>
  </si>
  <si>
    <t>谭颖</t>
  </si>
  <si>
    <t>2023050207</t>
  </si>
  <si>
    <t>刘春越</t>
  </si>
  <si>
    <t>2023050208</t>
  </si>
  <si>
    <t>渠晨飞</t>
  </si>
  <si>
    <t>2023050215</t>
  </si>
  <si>
    <t>管涛</t>
  </si>
  <si>
    <t>2023050218</t>
  </si>
  <si>
    <t>李鸿飞</t>
  </si>
  <si>
    <t>2023050220</t>
  </si>
  <si>
    <t>陈明辉</t>
  </si>
  <si>
    <t>2023050221</t>
  </si>
  <si>
    <t>2023050225</t>
  </si>
  <si>
    <t>聂菀</t>
  </si>
  <si>
    <t>2023050227</t>
  </si>
  <si>
    <t>张云</t>
  </si>
  <si>
    <t>2023050229</t>
  </si>
  <si>
    <t>潘丹丹</t>
  </si>
  <si>
    <t>2023050230</t>
  </si>
  <si>
    <t>司尧尧</t>
  </si>
  <si>
    <t>2023050231</t>
  </si>
  <si>
    <t>陈维强</t>
  </si>
  <si>
    <t>2023050232</t>
  </si>
  <si>
    <t>安俊龙</t>
  </si>
  <si>
    <t>2023050233</t>
  </si>
  <si>
    <t>夏林海</t>
  </si>
  <si>
    <t>2023050234</t>
  </si>
  <si>
    <t>文秀结</t>
  </si>
  <si>
    <t>2023050235</t>
  </si>
  <si>
    <t>张洁</t>
  </si>
  <si>
    <t>2023050236</t>
  </si>
  <si>
    <t>翟林博</t>
  </si>
  <si>
    <t>2023050237</t>
  </si>
  <si>
    <t>俄力达·艾则孜</t>
  </si>
  <si>
    <t>2023050239</t>
  </si>
  <si>
    <t>刘欣荣</t>
  </si>
  <si>
    <t>2023050240</t>
  </si>
  <si>
    <t>连鹏程</t>
  </si>
  <si>
    <t>2023050241</t>
  </si>
  <si>
    <t>杨莉</t>
  </si>
  <si>
    <t>2023050243</t>
  </si>
  <si>
    <t>杨蒴晖</t>
  </si>
  <si>
    <t>2023050244</t>
  </si>
  <si>
    <t>赵宇晨</t>
  </si>
  <si>
    <t>2023050245</t>
  </si>
  <si>
    <t>李荣荣</t>
  </si>
  <si>
    <t>2023050246</t>
  </si>
  <si>
    <t>康彦淇</t>
  </si>
  <si>
    <t>2023050247</t>
  </si>
  <si>
    <t>傅岩深</t>
  </si>
  <si>
    <t>2023050248</t>
  </si>
  <si>
    <t>杨晓庆</t>
  </si>
  <si>
    <t>2023050249</t>
  </si>
  <si>
    <t>宋淑婕</t>
  </si>
  <si>
    <t>2023050250</t>
  </si>
  <si>
    <t>王文静</t>
  </si>
  <si>
    <t>2023050251</t>
  </si>
  <si>
    <t>刘卓达</t>
  </si>
  <si>
    <t>2023050252</t>
  </si>
  <si>
    <t>赵慧</t>
  </si>
  <si>
    <t>2023050253</t>
  </si>
  <si>
    <t>董晓艺</t>
  </si>
  <si>
    <t>2023050254</t>
  </si>
  <si>
    <t>张雅雯</t>
  </si>
  <si>
    <t>2023050256</t>
  </si>
  <si>
    <t>徐晴</t>
  </si>
  <si>
    <t>2023050258</t>
  </si>
  <si>
    <t>张晓棠</t>
  </si>
  <si>
    <t>2023050259</t>
  </si>
  <si>
    <t>张洋</t>
  </si>
  <si>
    <t>2023050260</t>
  </si>
  <si>
    <t>庹露</t>
  </si>
  <si>
    <t>2023050261</t>
  </si>
  <si>
    <t>张欣虹</t>
  </si>
  <si>
    <t>2023050262</t>
  </si>
  <si>
    <t>仝迪</t>
  </si>
  <si>
    <t>2023050263</t>
  </si>
  <si>
    <t>胡芳静</t>
  </si>
  <si>
    <t>2023050264</t>
  </si>
  <si>
    <t>陈祥龙</t>
  </si>
  <si>
    <t>2023050266</t>
  </si>
  <si>
    <t>赵丹</t>
  </si>
  <si>
    <t>2023050267</t>
  </si>
  <si>
    <t>李琦</t>
  </si>
  <si>
    <t>2023050268</t>
  </si>
  <si>
    <t>于潇</t>
  </si>
  <si>
    <t>2023050269</t>
  </si>
  <si>
    <t>刘雅妮</t>
  </si>
  <si>
    <t>2023050270</t>
  </si>
  <si>
    <t>袁含笑</t>
  </si>
  <si>
    <t>2023050271</t>
  </si>
  <si>
    <t>张悦阳</t>
  </si>
  <si>
    <t>2023050272</t>
  </si>
  <si>
    <t>杨焓</t>
  </si>
  <si>
    <t>2023050273</t>
  </si>
  <si>
    <t>白婧</t>
  </si>
  <si>
    <t>2023050274</t>
  </si>
  <si>
    <t>刘宏凯</t>
  </si>
  <si>
    <t>2023050275</t>
  </si>
  <si>
    <t>吴佳琪</t>
  </si>
  <si>
    <t>2023050276</t>
  </si>
  <si>
    <t>李金莉</t>
  </si>
  <si>
    <t>2023050277</t>
  </si>
  <si>
    <t>李恒</t>
  </si>
  <si>
    <t>2023050278</t>
  </si>
  <si>
    <t>甘寒林</t>
  </si>
  <si>
    <t>2023050279</t>
  </si>
  <si>
    <t>王显</t>
  </si>
  <si>
    <t>2023050280</t>
  </si>
  <si>
    <t>任梦楠</t>
  </si>
  <si>
    <t>2023050281</t>
  </si>
  <si>
    <t>潘晓宇</t>
  </si>
  <si>
    <t>2023050282</t>
  </si>
  <si>
    <t>王永宏</t>
  </si>
  <si>
    <t>2023050283</t>
  </si>
  <si>
    <t>惠文静</t>
  </si>
  <si>
    <t>2023050284</t>
  </si>
  <si>
    <t>付绍伟</t>
  </si>
  <si>
    <t>2023050285</t>
  </si>
  <si>
    <t>董书泽</t>
  </si>
  <si>
    <t>2023050286</t>
  </si>
  <si>
    <t>窦子涵</t>
  </si>
  <si>
    <t>2023050287</t>
  </si>
  <si>
    <t>张雨晴</t>
  </si>
  <si>
    <t>2023050288</t>
  </si>
  <si>
    <t>左思慧</t>
  </si>
  <si>
    <t>2023050289</t>
  </si>
  <si>
    <t>李佳</t>
  </si>
  <si>
    <t>2023050290</t>
  </si>
  <si>
    <t>王一冰</t>
  </si>
  <si>
    <t>2023050291</t>
  </si>
  <si>
    <t>赵天润</t>
  </si>
  <si>
    <t>2023050292</t>
  </si>
  <si>
    <t>冯乐乐</t>
  </si>
  <si>
    <t>2023050294</t>
  </si>
  <si>
    <t>岳千玺</t>
  </si>
  <si>
    <t>2023060118</t>
  </si>
  <si>
    <t>张潇文</t>
  </si>
  <si>
    <t>2020010038</t>
  </si>
  <si>
    <t>李计闯</t>
  </si>
  <si>
    <t>园艺（卓越班）</t>
  </si>
  <si>
    <t>11</t>
  </si>
  <si>
    <t>2020010061</t>
  </si>
  <si>
    <t>熊子乐</t>
  </si>
  <si>
    <t>2020010078</t>
  </si>
  <si>
    <t>姚森洋</t>
  </si>
  <si>
    <t>2020010134</t>
  </si>
  <si>
    <t>段鹏宇</t>
  </si>
  <si>
    <t>2020010267</t>
  </si>
  <si>
    <t>王嘉禾</t>
  </si>
  <si>
    <t>2020010287</t>
  </si>
  <si>
    <t>刘照龙</t>
  </si>
  <si>
    <t>2023050295</t>
  </si>
  <si>
    <t>090201 果树学</t>
  </si>
  <si>
    <t>2023050296</t>
  </si>
  <si>
    <t>薛佳莉</t>
  </si>
  <si>
    <t>2023050297</t>
  </si>
  <si>
    <t>蔡杰</t>
  </si>
  <si>
    <t>2023050298</t>
  </si>
  <si>
    <t>李艳玲</t>
  </si>
  <si>
    <t>2023050300</t>
  </si>
  <si>
    <t>陈欣雨</t>
  </si>
  <si>
    <t>2023050301</t>
  </si>
  <si>
    <t>宋慧茹</t>
  </si>
  <si>
    <t>2023050302</t>
  </si>
  <si>
    <t>楚言言</t>
  </si>
  <si>
    <t>2023050303</t>
  </si>
  <si>
    <t>谢林娇</t>
  </si>
  <si>
    <t>2023050305</t>
  </si>
  <si>
    <t>于新册</t>
  </si>
  <si>
    <t>2023050306</t>
  </si>
  <si>
    <t>周慧轩</t>
  </si>
  <si>
    <t>2023050307</t>
  </si>
  <si>
    <t>段铃铃</t>
  </si>
  <si>
    <t>2023050309</t>
  </si>
  <si>
    <t>崔露苹</t>
  </si>
  <si>
    <t>2023050310</t>
  </si>
  <si>
    <t>李素娟</t>
  </si>
  <si>
    <t>2023050311</t>
  </si>
  <si>
    <t>任天宇</t>
  </si>
  <si>
    <t>2023050312</t>
  </si>
  <si>
    <t>查明秀</t>
  </si>
  <si>
    <t>2023050313</t>
  </si>
  <si>
    <t>宋晨晨</t>
  </si>
  <si>
    <t>2023050314</t>
  </si>
  <si>
    <t>罗林</t>
  </si>
  <si>
    <t>2023050315</t>
  </si>
  <si>
    <t>钱谦</t>
  </si>
  <si>
    <t>2023050316</t>
  </si>
  <si>
    <t>伊然</t>
  </si>
  <si>
    <t>2023050317</t>
  </si>
  <si>
    <t>程梦洁</t>
  </si>
  <si>
    <t>2023050318</t>
  </si>
  <si>
    <t>程慧清</t>
  </si>
  <si>
    <t>2023050319</t>
  </si>
  <si>
    <t>程全奇</t>
  </si>
  <si>
    <t>2023050320</t>
  </si>
  <si>
    <t>郑润龙</t>
  </si>
  <si>
    <t>2023050321</t>
  </si>
  <si>
    <t>肖丹</t>
  </si>
  <si>
    <t>2023050322</t>
  </si>
  <si>
    <t>李金伟</t>
  </si>
  <si>
    <t>2023050323</t>
  </si>
  <si>
    <t>2023050324</t>
  </si>
  <si>
    <t>庞洪顺</t>
  </si>
  <si>
    <t>2023050325</t>
  </si>
  <si>
    <t>李小艳</t>
  </si>
  <si>
    <t>2023050326</t>
  </si>
  <si>
    <t>龙阳豪</t>
  </si>
  <si>
    <t>2023050327</t>
  </si>
  <si>
    <t>孙文腾</t>
  </si>
  <si>
    <t>2023050328</t>
  </si>
  <si>
    <t>康智薇</t>
  </si>
  <si>
    <t>2023050329</t>
  </si>
  <si>
    <t>马蕊</t>
  </si>
  <si>
    <t>2023050330</t>
  </si>
  <si>
    <t>原佳妮</t>
  </si>
  <si>
    <t>2023050331</t>
  </si>
  <si>
    <t>刘卓良</t>
  </si>
  <si>
    <t>2023050332</t>
  </si>
  <si>
    <t>刘佳诺</t>
  </si>
  <si>
    <t>2023050333</t>
  </si>
  <si>
    <t>刘馨怡</t>
  </si>
  <si>
    <t>2023050334</t>
  </si>
  <si>
    <t>卞宁宁</t>
  </si>
  <si>
    <t>2023050335</t>
  </si>
  <si>
    <t>宋欣洋</t>
  </si>
  <si>
    <t>2023050336</t>
  </si>
  <si>
    <t>席静</t>
  </si>
  <si>
    <t>2023050337</t>
  </si>
  <si>
    <t>程曦</t>
  </si>
  <si>
    <t>2023050338</t>
  </si>
  <si>
    <t>彭哲轩</t>
  </si>
  <si>
    <t>2023050339</t>
  </si>
  <si>
    <t>韩若萱</t>
  </si>
  <si>
    <t>2023050340</t>
  </si>
  <si>
    <t>陈雪妍</t>
  </si>
  <si>
    <t>2023050341</t>
  </si>
  <si>
    <t>刘凯乐</t>
  </si>
  <si>
    <t>2023050342</t>
  </si>
  <si>
    <t>陈铭</t>
  </si>
  <si>
    <t>2023050343</t>
  </si>
  <si>
    <t>马虹丽</t>
  </si>
  <si>
    <t>2023050344</t>
  </si>
  <si>
    <t>于鸿伟</t>
  </si>
  <si>
    <t>2023050345</t>
  </si>
  <si>
    <t>杨帆</t>
  </si>
  <si>
    <t>2023050346</t>
  </si>
  <si>
    <t>牛博琳</t>
  </si>
  <si>
    <t>2023050347</t>
  </si>
  <si>
    <t>林文艺</t>
  </si>
  <si>
    <t>2023050348</t>
  </si>
  <si>
    <t>施明瑞</t>
  </si>
  <si>
    <t>2023050349</t>
  </si>
  <si>
    <t>邵淳轩</t>
  </si>
  <si>
    <t>2023050350</t>
  </si>
  <si>
    <t>徐倩</t>
  </si>
  <si>
    <t>2023050351</t>
  </si>
  <si>
    <t>王婧</t>
  </si>
  <si>
    <t>2023050352</t>
  </si>
  <si>
    <t>纪萌</t>
  </si>
  <si>
    <t>2023050353</t>
  </si>
  <si>
    <t>付佳豪</t>
  </si>
  <si>
    <t>2023050354</t>
  </si>
  <si>
    <t>廉姝琪</t>
  </si>
  <si>
    <t>2023050355</t>
  </si>
  <si>
    <t>崔春瑶</t>
  </si>
  <si>
    <t>2023050356</t>
  </si>
  <si>
    <t>韩子琪</t>
  </si>
  <si>
    <t>2023050357</t>
  </si>
  <si>
    <t>陈祥祥</t>
  </si>
  <si>
    <t>2023050358</t>
  </si>
  <si>
    <t>鱼佳宁</t>
  </si>
  <si>
    <t>2023050359</t>
  </si>
  <si>
    <t>苗静静</t>
  </si>
  <si>
    <t>2023050360</t>
  </si>
  <si>
    <t>艾秋莹</t>
  </si>
  <si>
    <t>2023050361</t>
  </si>
  <si>
    <t>檀文军</t>
  </si>
  <si>
    <t>2023050362</t>
  </si>
  <si>
    <t>田冰凝</t>
  </si>
  <si>
    <t>2023050363</t>
  </si>
  <si>
    <t>张芮</t>
  </si>
  <si>
    <t>2023050364</t>
  </si>
  <si>
    <t>王昶</t>
  </si>
  <si>
    <t>2023050365</t>
  </si>
  <si>
    <t>方学忠</t>
  </si>
  <si>
    <t>2023050366</t>
  </si>
  <si>
    <t>李艳琪</t>
  </si>
  <si>
    <t>2023050367</t>
  </si>
  <si>
    <t>宋亚晓</t>
  </si>
  <si>
    <t>2023050368</t>
  </si>
  <si>
    <t>唐莹</t>
  </si>
  <si>
    <t>2023050369</t>
  </si>
  <si>
    <t>宋煜</t>
  </si>
  <si>
    <t>2023050370</t>
  </si>
  <si>
    <t>韩佳思</t>
  </si>
  <si>
    <t>2023050371</t>
  </si>
  <si>
    <t>李欣然</t>
  </si>
  <si>
    <t>090202 蔬菜学</t>
  </si>
  <si>
    <t>2023050372</t>
  </si>
  <si>
    <t>杨柳青</t>
  </si>
  <si>
    <t>2023050374</t>
  </si>
  <si>
    <t>苏艺芃</t>
  </si>
  <si>
    <t>2023050376</t>
  </si>
  <si>
    <t>马梦秋</t>
  </si>
  <si>
    <t>2023050377</t>
  </si>
  <si>
    <t>相亚晨</t>
  </si>
  <si>
    <t>2023050378</t>
  </si>
  <si>
    <t>康雄伟</t>
  </si>
  <si>
    <t>2023050379</t>
  </si>
  <si>
    <t>2023050380</t>
  </si>
  <si>
    <t>宋思文</t>
  </si>
  <si>
    <t>2023050381</t>
  </si>
  <si>
    <t>赵佳兴</t>
  </si>
  <si>
    <t>2023050382</t>
  </si>
  <si>
    <t>于海亮</t>
  </si>
  <si>
    <t>2023050383</t>
  </si>
  <si>
    <t>周雨晴</t>
  </si>
  <si>
    <t>2023050384</t>
  </si>
  <si>
    <t>郭宇玲</t>
  </si>
  <si>
    <t>2023050385</t>
  </si>
  <si>
    <t>张杨雨祺</t>
  </si>
  <si>
    <t>2023050386</t>
  </si>
  <si>
    <t>曹蓝玉</t>
  </si>
  <si>
    <t>2023050387</t>
  </si>
  <si>
    <t>鲁鹏飞</t>
  </si>
  <si>
    <t>2023050388</t>
  </si>
  <si>
    <t>董文静</t>
  </si>
  <si>
    <t>2023050389</t>
  </si>
  <si>
    <t>李晴晴</t>
  </si>
  <si>
    <t>2023050390</t>
  </si>
  <si>
    <t>朱飘</t>
  </si>
  <si>
    <t>2023050391</t>
  </si>
  <si>
    <t>2023050392</t>
  </si>
  <si>
    <t>胡俊</t>
  </si>
  <si>
    <t>2023050393</t>
  </si>
  <si>
    <t>宋知航</t>
  </si>
  <si>
    <t>2023050394</t>
  </si>
  <si>
    <t>常宁</t>
  </si>
  <si>
    <t>2023050395</t>
  </si>
  <si>
    <t>赵静怡</t>
  </si>
  <si>
    <t>2023050396</t>
  </si>
  <si>
    <t>刘召梅</t>
  </si>
  <si>
    <t>2023050397</t>
  </si>
  <si>
    <t>王千怡</t>
  </si>
  <si>
    <t>2023050398</t>
  </si>
  <si>
    <t>任艾琦</t>
  </si>
  <si>
    <t>2023050399</t>
  </si>
  <si>
    <t>白燕</t>
  </si>
  <si>
    <t>2023050400</t>
  </si>
  <si>
    <t>甄文龙</t>
  </si>
  <si>
    <t>2023050401</t>
  </si>
  <si>
    <t>李浩铭</t>
  </si>
  <si>
    <t>2023050402</t>
  </si>
  <si>
    <t>李崟崟</t>
  </si>
  <si>
    <t>2023050403</t>
  </si>
  <si>
    <t>李文鑫</t>
  </si>
  <si>
    <t>2023050404</t>
  </si>
  <si>
    <t>段嘉豪</t>
  </si>
  <si>
    <t>2023050405</t>
  </si>
  <si>
    <t>张品芝</t>
  </si>
  <si>
    <t>090203 茶学</t>
  </si>
  <si>
    <t>2023050406</t>
  </si>
  <si>
    <t>冯宗琪</t>
  </si>
  <si>
    <t>2023050407</t>
  </si>
  <si>
    <t>涂格斐</t>
  </si>
  <si>
    <t>2023050408</t>
  </si>
  <si>
    <t>沈梦威</t>
  </si>
  <si>
    <t>2023050409</t>
  </si>
  <si>
    <t>田屾旸</t>
  </si>
  <si>
    <t>2023050410</t>
  </si>
  <si>
    <t>贾新悦</t>
  </si>
  <si>
    <t>2023050411</t>
  </si>
  <si>
    <t>李慧珂</t>
  </si>
  <si>
    <t>2023050412</t>
  </si>
  <si>
    <t>江庆涛</t>
  </si>
  <si>
    <t>2023050413</t>
  </si>
  <si>
    <t>陈卉蕊</t>
  </si>
  <si>
    <t>2023050414</t>
  </si>
  <si>
    <t>王春辉</t>
  </si>
  <si>
    <t>2023050415</t>
  </si>
  <si>
    <t>高莹瑞</t>
  </si>
  <si>
    <t>2023050418</t>
  </si>
  <si>
    <t>张嘉悦</t>
  </si>
  <si>
    <t>0902Z1 设施园艺学</t>
  </si>
  <si>
    <t>2023050419</t>
  </si>
  <si>
    <t>张文瑶</t>
  </si>
  <si>
    <t>2023050420</t>
  </si>
  <si>
    <t>闫家慧</t>
  </si>
  <si>
    <t>2023050421</t>
  </si>
  <si>
    <t>曹千千</t>
  </si>
  <si>
    <t>2023050422</t>
  </si>
  <si>
    <t>李浩</t>
  </si>
  <si>
    <t>2023050423</t>
  </si>
  <si>
    <t>刘雪琦</t>
  </si>
  <si>
    <t>2023050424</t>
  </si>
  <si>
    <t>康雨诗</t>
  </si>
  <si>
    <t>2023050425</t>
  </si>
  <si>
    <t>王汛</t>
  </si>
  <si>
    <t>2023050426</t>
  </si>
  <si>
    <t>毕纪元</t>
  </si>
  <si>
    <t>2023050427</t>
  </si>
  <si>
    <t>黄博</t>
  </si>
  <si>
    <t>2023050428</t>
  </si>
  <si>
    <t>冯子琪</t>
  </si>
  <si>
    <t>2023050429</t>
  </si>
  <si>
    <t>赵蕊</t>
  </si>
  <si>
    <t>2023050430</t>
  </si>
  <si>
    <t>姜煜</t>
  </si>
  <si>
    <t>2023050431</t>
  </si>
  <si>
    <t>权嘉佳</t>
  </si>
  <si>
    <t>2023050432</t>
  </si>
  <si>
    <t>柳盛严</t>
  </si>
  <si>
    <t>2023050433</t>
  </si>
  <si>
    <t>陈西玲</t>
  </si>
  <si>
    <t>2023050434</t>
  </si>
  <si>
    <t>包星星</t>
  </si>
  <si>
    <t>2023050435</t>
  </si>
  <si>
    <t>马塾梵</t>
  </si>
  <si>
    <t>2023050436</t>
  </si>
  <si>
    <t>陈泽昊</t>
  </si>
  <si>
    <t>2023051743</t>
  </si>
  <si>
    <t>冯碧鹭</t>
  </si>
  <si>
    <t>2019015097</t>
  </si>
  <si>
    <t>张贻晴</t>
  </si>
  <si>
    <t>12</t>
  </si>
  <si>
    <t>2020010042</t>
  </si>
  <si>
    <t>白彤彤</t>
  </si>
  <si>
    <t>资源环境科学（卓越班）</t>
  </si>
  <si>
    <t>2020010054</t>
  </si>
  <si>
    <t>赵佳睿</t>
  </si>
  <si>
    <t>2020010171</t>
  </si>
  <si>
    <t>陈瀚文</t>
  </si>
  <si>
    <t>2020010178</t>
  </si>
  <si>
    <t>黄洁禧</t>
  </si>
  <si>
    <t>2020010284</t>
  </si>
  <si>
    <t>房传旭</t>
  </si>
  <si>
    <t>2020010683</t>
  </si>
  <si>
    <t>钱帅</t>
  </si>
  <si>
    <t>2020010702</t>
  </si>
  <si>
    <t>张嘉乐</t>
  </si>
  <si>
    <t>2022050777</t>
  </si>
  <si>
    <t>090301 土壤学</t>
  </si>
  <si>
    <t>2022051687</t>
  </si>
  <si>
    <t>佘木子</t>
  </si>
  <si>
    <t>090900 草学</t>
  </si>
  <si>
    <t>2023050741</t>
  </si>
  <si>
    <t>庞克静</t>
  </si>
  <si>
    <t>083001 环境科学</t>
  </si>
  <si>
    <t>2023050742</t>
  </si>
  <si>
    <t>孙世研</t>
  </si>
  <si>
    <t>2023050743</t>
  </si>
  <si>
    <t>刘艺瑄</t>
  </si>
  <si>
    <t>2023050744</t>
  </si>
  <si>
    <t>连碧瑶</t>
  </si>
  <si>
    <t>2023050745</t>
  </si>
  <si>
    <t>哈佳慧</t>
  </si>
  <si>
    <t>2023050747</t>
  </si>
  <si>
    <t>陶涵湘</t>
  </si>
  <si>
    <t>2023050748</t>
  </si>
  <si>
    <t>段聪聪</t>
  </si>
  <si>
    <t>2023050750</t>
  </si>
  <si>
    <t>吴雯冰</t>
  </si>
  <si>
    <t>2023050751</t>
  </si>
  <si>
    <t>罗怡平</t>
  </si>
  <si>
    <t>2023050753</t>
  </si>
  <si>
    <t>张子怡</t>
  </si>
  <si>
    <t>2023050754</t>
  </si>
  <si>
    <t>胡睿琪</t>
  </si>
  <si>
    <t>2023050755</t>
  </si>
  <si>
    <t>马语晗</t>
  </si>
  <si>
    <t>2023050756</t>
  </si>
  <si>
    <t>朱娅茹</t>
  </si>
  <si>
    <t>2023050757</t>
  </si>
  <si>
    <t>孙佳雨</t>
  </si>
  <si>
    <t>2023050759</t>
  </si>
  <si>
    <t>王嘉仪</t>
  </si>
  <si>
    <t>2023050760</t>
  </si>
  <si>
    <t>陈紫燕</t>
  </si>
  <si>
    <t>2023050761</t>
  </si>
  <si>
    <t>张志傲</t>
  </si>
  <si>
    <t>2023050762</t>
  </si>
  <si>
    <t>张羽童</t>
  </si>
  <si>
    <t>2023050763</t>
  </si>
  <si>
    <t>刘晶晶</t>
  </si>
  <si>
    <t>2023050764</t>
  </si>
  <si>
    <t>闫程赫</t>
  </si>
  <si>
    <t>2023050765</t>
  </si>
  <si>
    <t>王宇霏</t>
  </si>
  <si>
    <t>2023050766</t>
  </si>
  <si>
    <t>李叶平</t>
  </si>
  <si>
    <t>2023050767</t>
  </si>
  <si>
    <t>杨琳</t>
  </si>
  <si>
    <t>2023050768</t>
  </si>
  <si>
    <t>井垚</t>
  </si>
  <si>
    <t>2023050769</t>
  </si>
  <si>
    <t>陈键</t>
  </si>
  <si>
    <t>2023050770</t>
  </si>
  <si>
    <t>朱孔一粟</t>
  </si>
  <si>
    <t>2023050771</t>
  </si>
  <si>
    <t>罗帆</t>
  </si>
  <si>
    <t>2023050772</t>
  </si>
  <si>
    <t>张至</t>
  </si>
  <si>
    <t>2023050773</t>
  </si>
  <si>
    <t>孙嘉忆</t>
  </si>
  <si>
    <t>2023050774</t>
  </si>
  <si>
    <t>孙钰博</t>
  </si>
  <si>
    <t>2023050775</t>
  </si>
  <si>
    <t>罗琪</t>
  </si>
  <si>
    <t>2023050776</t>
  </si>
  <si>
    <t>张思琦</t>
  </si>
  <si>
    <t>090302 植物营养学</t>
  </si>
  <si>
    <t>2023050777</t>
  </si>
  <si>
    <t>杨延泽</t>
  </si>
  <si>
    <t>2023050778</t>
  </si>
  <si>
    <t>段胜丹</t>
  </si>
  <si>
    <t>2023050779</t>
  </si>
  <si>
    <t>袁倚芳</t>
  </si>
  <si>
    <t>2023050780</t>
  </si>
  <si>
    <t>陈怡汀</t>
  </si>
  <si>
    <t>2023050781</t>
  </si>
  <si>
    <t>王叶帆</t>
  </si>
  <si>
    <t>2023050782</t>
  </si>
  <si>
    <t>沈锡麟</t>
  </si>
  <si>
    <t>2023050783</t>
  </si>
  <si>
    <t>张俊欣</t>
  </si>
  <si>
    <t>2023050784</t>
  </si>
  <si>
    <t>史得蓉</t>
  </si>
  <si>
    <t>2023050785</t>
  </si>
  <si>
    <t>王湘银</t>
  </si>
  <si>
    <t>2023050786</t>
  </si>
  <si>
    <t>唐云丽</t>
  </si>
  <si>
    <t>2023050787</t>
  </si>
  <si>
    <t>韩高海</t>
  </si>
  <si>
    <t>2023050788</t>
  </si>
  <si>
    <t>陈磊</t>
  </si>
  <si>
    <t>2023050789</t>
  </si>
  <si>
    <t>李艳霏</t>
  </si>
  <si>
    <t>2023050790</t>
  </si>
  <si>
    <t>李杰</t>
  </si>
  <si>
    <t>2023050791</t>
  </si>
  <si>
    <t>胡艳敏</t>
  </si>
  <si>
    <t>2023050792</t>
  </si>
  <si>
    <t>刘自超</t>
  </si>
  <si>
    <t>2023050793</t>
  </si>
  <si>
    <t>江永流</t>
  </si>
  <si>
    <t>2023050794</t>
  </si>
  <si>
    <t>古秀丽</t>
  </si>
  <si>
    <t>2023050795</t>
  </si>
  <si>
    <t>何梓</t>
  </si>
  <si>
    <t>2023050796</t>
  </si>
  <si>
    <t>宋真真</t>
  </si>
  <si>
    <t>2023050797</t>
  </si>
  <si>
    <t>张雨彬</t>
  </si>
  <si>
    <t>2023050798</t>
  </si>
  <si>
    <t>宋文斌</t>
  </si>
  <si>
    <t>2023050799</t>
  </si>
  <si>
    <t>王绪锋</t>
  </si>
  <si>
    <t>2023050800</t>
  </si>
  <si>
    <t>吴辉耀</t>
  </si>
  <si>
    <t>2023050801</t>
  </si>
  <si>
    <t>刘俊兰</t>
  </si>
  <si>
    <t>2023050802</t>
  </si>
  <si>
    <t>俞谦德</t>
  </si>
  <si>
    <t>2023050803</t>
  </si>
  <si>
    <t>谢江</t>
  </si>
  <si>
    <t>2023050804</t>
  </si>
  <si>
    <t>王梦迪</t>
  </si>
  <si>
    <t>2023050805</t>
  </si>
  <si>
    <t>滕宇</t>
  </si>
  <si>
    <t>2023050831</t>
  </si>
  <si>
    <t>付赟</t>
  </si>
  <si>
    <t>2023050833</t>
  </si>
  <si>
    <t>邵慧敏</t>
  </si>
  <si>
    <t>2023050834</t>
  </si>
  <si>
    <t>郝泽林</t>
  </si>
  <si>
    <t>2023050835</t>
  </si>
  <si>
    <t>田冠彤</t>
  </si>
  <si>
    <t>2023050836</t>
  </si>
  <si>
    <t>白田田</t>
  </si>
  <si>
    <t>2023050837</t>
  </si>
  <si>
    <t>童鑫鹏</t>
  </si>
  <si>
    <t>2023050838</t>
  </si>
  <si>
    <t>李霞</t>
  </si>
  <si>
    <t>2023050839</t>
  </si>
  <si>
    <t>赵超越</t>
  </si>
  <si>
    <t>2023050840</t>
  </si>
  <si>
    <t>梁嘉良</t>
  </si>
  <si>
    <t>2023050841</t>
  </si>
  <si>
    <t>何睿</t>
  </si>
  <si>
    <t>2023050842</t>
  </si>
  <si>
    <t>于晓</t>
  </si>
  <si>
    <t>2023050843</t>
  </si>
  <si>
    <t>童博雅</t>
  </si>
  <si>
    <t>2023050844</t>
  </si>
  <si>
    <t>袁云涛</t>
  </si>
  <si>
    <t>2023050845</t>
  </si>
  <si>
    <t>梁璇</t>
  </si>
  <si>
    <t>2023050846</t>
  </si>
  <si>
    <t>连晓慧</t>
  </si>
  <si>
    <t>2023050847</t>
  </si>
  <si>
    <t>马浩哲</t>
  </si>
  <si>
    <t>2023050848</t>
  </si>
  <si>
    <t>解曼西</t>
  </si>
  <si>
    <t>2023050849</t>
  </si>
  <si>
    <t>李泽堃</t>
  </si>
  <si>
    <t>2023050850</t>
  </si>
  <si>
    <t>王文宁</t>
  </si>
  <si>
    <t>2023050851</t>
  </si>
  <si>
    <t>彭朝</t>
  </si>
  <si>
    <t>2023050852</t>
  </si>
  <si>
    <t>张芳芳</t>
  </si>
  <si>
    <t>2023050853</t>
  </si>
  <si>
    <t>刘洪洋</t>
  </si>
  <si>
    <t>2023050854</t>
  </si>
  <si>
    <t>王琪琪</t>
  </si>
  <si>
    <t>2023050855</t>
  </si>
  <si>
    <t>宋舒宁</t>
  </si>
  <si>
    <t>2023050856</t>
  </si>
  <si>
    <t>朱浩德</t>
  </si>
  <si>
    <t>2023050857</t>
  </si>
  <si>
    <t>袁云宁</t>
  </si>
  <si>
    <t>2023050858</t>
  </si>
  <si>
    <t>申昕已</t>
  </si>
  <si>
    <t>2023050859</t>
  </si>
  <si>
    <t>刘嘉琦</t>
  </si>
  <si>
    <t>2023050860</t>
  </si>
  <si>
    <t>刘莎</t>
  </si>
  <si>
    <t>2023050861</t>
  </si>
  <si>
    <t>王召欢</t>
  </si>
  <si>
    <t>2023050862</t>
  </si>
  <si>
    <t>张勇波</t>
  </si>
  <si>
    <t>2023050863</t>
  </si>
  <si>
    <t>蒋帅恒</t>
  </si>
  <si>
    <t>2023050864</t>
  </si>
  <si>
    <t>赵敏</t>
  </si>
  <si>
    <t>2023050865</t>
  </si>
  <si>
    <t>史冬玉</t>
  </si>
  <si>
    <t>2023050866</t>
  </si>
  <si>
    <t>杨琼芳</t>
  </si>
  <si>
    <t>2023050867</t>
  </si>
  <si>
    <t>杨文杰</t>
  </si>
  <si>
    <t>2023050868</t>
  </si>
  <si>
    <t>周明霞</t>
  </si>
  <si>
    <t>2023050870</t>
  </si>
  <si>
    <t>于永超</t>
  </si>
  <si>
    <t>2023050872</t>
  </si>
  <si>
    <t>李蓉</t>
  </si>
  <si>
    <t>083002 环境工程</t>
  </si>
  <si>
    <t>2023050875</t>
  </si>
  <si>
    <t>王宇凡</t>
  </si>
  <si>
    <t>2023050877</t>
  </si>
  <si>
    <t>2023050878</t>
  </si>
  <si>
    <t>朱栎佳</t>
  </si>
  <si>
    <t>2023050879</t>
  </si>
  <si>
    <t>叶晓倩</t>
  </si>
  <si>
    <t>2023050883</t>
  </si>
  <si>
    <t>魏倩</t>
  </si>
  <si>
    <t>2023050884</t>
  </si>
  <si>
    <t>郭倩</t>
  </si>
  <si>
    <t>2023050885</t>
  </si>
  <si>
    <t>候佳伟</t>
  </si>
  <si>
    <t>2023050886</t>
  </si>
  <si>
    <t>雷发丹</t>
  </si>
  <si>
    <t>2023050887</t>
  </si>
  <si>
    <t>白林洁</t>
  </si>
  <si>
    <t>2023050888</t>
  </si>
  <si>
    <t>韩文茜</t>
  </si>
  <si>
    <t>2023050890</t>
  </si>
  <si>
    <t>张泰硕</t>
  </si>
  <si>
    <t>2023050891</t>
  </si>
  <si>
    <t>陆美倩</t>
  </si>
  <si>
    <t>2023050892</t>
  </si>
  <si>
    <t>杜运田</t>
  </si>
  <si>
    <t>2023050893</t>
  </si>
  <si>
    <t>苏梦豪</t>
  </si>
  <si>
    <t>2023050894</t>
  </si>
  <si>
    <t>张敏</t>
  </si>
  <si>
    <t>2023050895</t>
  </si>
  <si>
    <t>刘文慧</t>
  </si>
  <si>
    <t>2023050896</t>
  </si>
  <si>
    <t>陈诗晴</t>
  </si>
  <si>
    <t>2023050897</t>
  </si>
  <si>
    <t>马天海</t>
  </si>
  <si>
    <t>2023051747</t>
  </si>
  <si>
    <t>郭宸铭</t>
  </si>
  <si>
    <t>2023051749</t>
  </si>
  <si>
    <t>秦一郎</t>
  </si>
  <si>
    <t>2020010014</t>
  </si>
  <si>
    <t>张研</t>
  </si>
  <si>
    <t>会计学（卓越班）</t>
  </si>
  <si>
    <t>13</t>
  </si>
  <si>
    <t>2020010044</t>
  </si>
  <si>
    <t>张宇驰</t>
  </si>
  <si>
    <t>2020010064</t>
  </si>
  <si>
    <t>周逸婧</t>
  </si>
  <si>
    <t>工商管理（卓越班）</t>
  </si>
  <si>
    <t>2020010073</t>
  </si>
  <si>
    <t>廖柄臻</t>
  </si>
  <si>
    <t>2020010151</t>
  </si>
  <si>
    <t>牟嘉诺</t>
  </si>
  <si>
    <t>2020010153</t>
  </si>
  <si>
    <t>秦今言</t>
  </si>
  <si>
    <t>2020010160</t>
  </si>
  <si>
    <t>祝瑗伶</t>
  </si>
  <si>
    <t>土地资源管理（卓越班）</t>
  </si>
  <si>
    <t>2020010174</t>
  </si>
  <si>
    <t>赵力增</t>
  </si>
  <si>
    <t>2020010202</t>
  </si>
  <si>
    <t>王飞龙</t>
  </si>
  <si>
    <t>2020010212</t>
  </si>
  <si>
    <t>吴桐</t>
  </si>
  <si>
    <t>2020010272</t>
  </si>
  <si>
    <t>赵伟杰</t>
  </si>
  <si>
    <t>2020010691</t>
  </si>
  <si>
    <t>孙思诺</t>
  </si>
  <si>
    <t>2020010709</t>
  </si>
  <si>
    <t>付艺艺</t>
  </si>
  <si>
    <t>农林经济管理（卓越班）</t>
  </si>
  <si>
    <t>2020010738</t>
  </si>
  <si>
    <t>林景怡</t>
  </si>
  <si>
    <t>2022050842</t>
  </si>
  <si>
    <t>游政</t>
  </si>
  <si>
    <t>0903Z1 土地资源与空间信息技术</t>
  </si>
  <si>
    <t>2023050806</t>
  </si>
  <si>
    <t>曾嘉</t>
  </si>
  <si>
    <t>2023050807</t>
  </si>
  <si>
    <t>任思卿</t>
  </si>
  <si>
    <t>2023050808</t>
  </si>
  <si>
    <t>王明慧</t>
  </si>
  <si>
    <t>2023050809</t>
  </si>
  <si>
    <t>杜国红</t>
  </si>
  <si>
    <t>2023050810</t>
  </si>
  <si>
    <t>屈加琪</t>
  </si>
  <si>
    <t>2023050811</t>
  </si>
  <si>
    <t>张子玉</t>
  </si>
  <si>
    <t>2023050812</t>
  </si>
  <si>
    <t>肖文琰</t>
  </si>
  <si>
    <t>2023050813</t>
  </si>
  <si>
    <t>罗佳琪</t>
  </si>
  <si>
    <t>2023050814</t>
  </si>
  <si>
    <t>梁明月</t>
  </si>
  <si>
    <t>2023050815</t>
  </si>
  <si>
    <t>王馥林</t>
  </si>
  <si>
    <t>2023050816</t>
  </si>
  <si>
    <t>琚玉枫</t>
  </si>
  <si>
    <t>2023050817</t>
  </si>
  <si>
    <t>张抒恒</t>
  </si>
  <si>
    <t>2023050818</t>
  </si>
  <si>
    <t>任凡斐</t>
  </si>
  <si>
    <t>2023050819</t>
  </si>
  <si>
    <t>林桂玲</t>
  </si>
  <si>
    <t>2023050820</t>
  </si>
  <si>
    <t>王盼</t>
  </si>
  <si>
    <t>2023050821</t>
  </si>
  <si>
    <t>田江涵</t>
  </si>
  <si>
    <t>2023050822</t>
  </si>
  <si>
    <t>严长超</t>
  </si>
  <si>
    <t>2023050823</t>
  </si>
  <si>
    <t>朱琳</t>
  </si>
  <si>
    <t>2023050824</t>
  </si>
  <si>
    <t>高驭洋</t>
  </si>
  <si>
    <t>2023050825</t>
  </si>
  <si>
    <t>周传龙</t>
  </si>
  <si>
    <t>2023050826</t>
  </si>
  <si>
    <t>董兴雯</t>
  </si>
  <si>
    <t>2023050827</t>
  </si>
  <si>
    <t>2023050828</t>
  </si>
  <si>
    <t>陈卓</t>
  </si>
  <si>
    <t>2023050829</t>
  </si>
  <si>
    <t>赵欢欢</t>
  </si>
  <si>
    <t>2023050830</t>
  </si>
  <si>
    <t>周瑞伟</t>
  </si>
  <si>
    <t>2023050869</t>
  </si>
  <si>
    <t>李峥嵘</t>
  </si>
  <si>
    <t>2023050898</t>
  </si>
  <si>
    <t>周达仁</t>
  </si>
  <si>
    <t>0903Z2 资源环境生物学</t>
  </si>
  <si>
    <t>2023050899</t>
  </si>
  <si>
    <t>许超</t>
  </si>
  <si>
    <t>2023050900</t>
  </si>
  <si>
    <t>樊珂荣</t>
  </si>
  <si>
    <t>2023050901</t>
  </si>
  <si>
    <t>管培媚</t>
  </si>
  <si>
    <t>2023050902</t>
  </si>
  <si>
    <t>聂玺斌</t>
  </si>
  <si>
    <t>2023050903</t>
  </si>
  <si>
    <t>德睿</t>
  </si>
  <si>
    <t>2023051396</t>
  </si>
  <si>
    <t>张晓于</t>
  </si>
  <si>
    <t>120300 农林经济管理</t>
  </si>
  <si>
    <t>2023051397</t>
  </si>
  <si>
    <t>孙英飒</t>
  </si>
  <si>
    <t>2023051398</t>
  </si>
  <si>
    <t>杨婕妤</t>
  </si>
  <si>
    <t>2023051399</t>
  </si>
  <si>
    <t>王欣钰</t>
  </si>
  <si>
    <t>2023051400</t>
  </si>
  <si>
    <t>于子涵</t>
  </si>
  <si>
    <t>2023051401</t>
  </si>
  <si>
    <t>2023051403</t>
  </si>
  <si>
    <t>吴丽姝</t>
  </si>
  <si>
    <t>2023051404</t>
  </si>
  <si>
    <t>路蓓蓓</t>
  </si>
  <si>
    <t>2023051405</t>
  </si>
  <si>
    <t>刘璇</t>
  </si>
  <si>
    <t>2023051406</t>
  </si>
  <si>
    <t>梁旗</t>
  </si>
  <si>
    <t>2023051407</t>
  </si>
  <si>
    <t>赖煜</t>
  </si>
  <si>
    <t>2023051409</t>
  </si>
  <si>
    <t>赵双兰</t>
  </si>
  <si>
    <t>2023051411</t>
  </si>
  <si>
    <t>李茹雪</t>
  </si>
  <si>
    <t>2023051412</t>
  </si>
  <si>
    <t>王宇琪</t>
  </si>
  <si>
    <t>2023051413</t>
  </si>
  <si>
    <t>党娇阳</t>
  </si>
  <si>
    <t>2023051414</t>
  </si>
  <si>
    <t>郭惠民</t>
  </si>
  <si>
    <t>2023051416</t>
  </si>
  <si>
    <t>庞晓俊</t>
  </si>
  <si>
    <t>2023051418</t>
  </si>
  <si>
    <t>田彦花</t>
  </si>
  <si>
    <t>2023051419</t>
  </si>
  <si>
    <t>袁一笑</t>
  </si>
  <si>
    <t>2023051420</t>
  </si>
  <si>
    <t>蒋梦醒</t>
  </si>
  <si>
    <t>2023051421</t>
  </si>
  <si>
    <t>郭华</t>
  </si>
  <si>
    <t>2023051428</t>
  </si>
  <si>
    <t>石暄皓</t>
  </si>
  <si>
    <t>2023051429</t>
  </si>
  <si>
    <t>王疆鸽</t>
  </si>
  <si>
    <t>2023051430</t>
  </si>
  <si>
    <t>李思梦</t>
  </si>
  <si>
    <t>2023051431</t>
  </si>
  <si>
    <t>田思宇</t>
  </si>
  <si>
    <t>2023051432</t>
  </si>
  <si>
    <t>高晨曦</t>
  </si>
  <si>
    <t>2023051433</t>
  </si>
  <si>
    <t>王微微</t>
  </si>
  <si>
    <t>2023051434</t>
  </si>
  <si>
    <t>刘振昊</t>
  </si>
  <si>
    <t>2023051435</t>
  </si>
  <si>
    <t>侯玲</t>
  </si>
  <si>
    <t>2023051436</t>
  </si>
  <si>
    <t>沈霜</t>
  </si>
  <si>
    <t>2023051437</t>
  </si>
  <si>
    <t>傅悦</t>
  </si>
  <si>
    <t>2023051438</t>
  </si>
  <si>
    <t>何玥</t>
  </si>
  <si>
    <t>2023051439</t>
  </si>
  <si>
    <t>张津瑞</t>
  </si>
  <si>
    <t>2023051440</t>
  </si>
  <si>
    <t>李金垚</t>
  </si>
  <si>
    <t>2023051441</t>
  </si>
  <si>
    <t>郑沛瑶</t>
  </si>
  <si>
    <t>2023051442</t>
  </si>
  <si>
    <t>周振邦</t>
  </si>
  <si>
    <t>2023051443</t>
  </si>
  <si>
    <t>马俪玮</t>
  </si>
  <si>
    <t>2023051444</t>
  </si>
  <si>
    <t>叶婷</t>
  </si>
  <si>
    <t>2023051445</t>
  </si>
  <si>
    <t>常自滢</t>
  </si>
  <si>
    <t>2023051446</t>
  </si>
  <si>
    <t>王鑫淼</t>
  </si>
  <si>
    <t>2023051447</t>
  </si>
  <si>
    <t>黄娇</t>
  </si>
  <si>
    <t>2023051448</t>
  </si>
  <si>
    <t>温强</t>
  </si>
  <si>
    <t>2023051449</t>
  </si>
  <si>
    <t>陈亚琼</t>
  </si>
  <si>
    <t>2023051450</t>
  </si>
  <si>
    <t>张文涵</t>
  </si>
  <si>
    <t>2023051451</t>
  </si>
  <si>
    <t>刘峻越</t>
  </si>
  <si>
    <t>2023051452</t>
  </si>
  <si>
    <t>揭亮</t>
  </si>
  <si>
    <t>2023051453</t>
  </si>
  <si>
    <t>贺佳琪</t>
  </si>
  <si>
    <t>2023051454</t>
  </si>
  <si>
    <t>郭冀鲁</t>
  </si>
  <si>
    <t>2023051455</t>
  </si>
  <si>
    <t>齐昕</t>
  </si>
  <si>
    <t>2023051456</t>
  </si>
  <si>
    <t>苏超凡</t>
  </si>
  <si>
    <t>2023051457</t>
  </si>
  <si>
    <t>侯涵文</t>
  </si>
  <si>
    <t>2023051458</t>
  </si>
  <si>
    <t>吉思融</t>
  </si>
  <si>
    <t>2023051459</t>
  </si>
  <si>
    <t>胡贝贝</t>
  </si>
  <si>
    <t>2023051460</t>
  </si>
  <si>
    <t>吴瑞萍</t>
  </si>
  <si>
    <t>2023051461</t>
  </si>
  <si>
    <t>徐语</t>
  </si>
  <si>
    <t>2023051462</t>
  </si>
  <si>
    <t>刘媛春</t>
  </si>
  <si>
    <t>2023051463</t>
  </si>
  <si>
    <t>夏莺阁</t>
  </si>
  <si>
    <t>2023051464</t>
  </si>
  <si>
    <t>熊光楷</t>
  </si>
  <si>
    <t>2023051465</t>
  </si>
  <si>
    <t>张梦珠</t>
  </si>
  <si>
    <t>2023051466</t>
  </si>
  <si>
    <t>崔舒甜</t>
  </si>
  <si>
    <t>020200 应用经济学</t>
  </si>
  <si>
    <t>2023051467</t>
  </si>
  <si>
    <t>朱冰瑞</t>
  </si>
  <si>
    <t>2023051468</t>
  </si>
  <si>
    <t>杨羽宸</t>
  </si>
  <si>
    <t>2023051471</t>
  </si>
  <si>
    <t>郝昕媛</t>
  </si>
  <si>
    <t>2023051475</t>
  </si>
  <si>
    <t>付乐乐</t>
  </si>
  <si>
    <t>2023051476</t>
  </si>
  <si>
    <t>史金玉</t>
  </si>
  <si>
    <t>2023051477</t>
  </si>
  <si>
    <t>张欣然</t>
  </si>
  <si>
    <t>2023051478</t>
  </si>
  <si>
    <t>王永安</t>
  </si>
  <si>
    <t>2023051479</t>
  </si>
  <si>
    <t>王苗青</t>
  </si>
  <si>
    <t>2023051480</t>
  </si>
  <si>
    <t>杨若婷</t>
  </si>
  <si>
    <t>2023051481</t>
  </si>
  <si>
    <t>兰新</t>
  </si>
  <si>
    <t>2023051482</t>
  </si>
  <si>
    <t>李睿</t>
  </si>
  <si>
    <t>2023051483</t>
  </si>
  <si>
    <t>林宁</t>
  </si>
  <si>
    <t>2023051484</t>
  </si>
  <si>
    <t>郭怡辰</t>
  </si>
  <si>
    <t>2023051485</t>
  </si>
  <si>
    <t>丁文清</t>
  </si>
  <si>
    <t>2023051486</t>
  </si>
  <si>
    <t>陈亚茹</t>
  </si>
  <si>
    <t>2023051487</t>
  </si>
  <si>
    <t>梁淇信</t>
  </si>
  <si>
    <t>2023051488</t>
  </si>
  <si>
    <t>杨金涛</t>
  </si>
  <si>
    <t>2023051638</t>
  </si>
  <si>
    <t>冯晓婷</t>
  </si>
  <si>
    <t>083400 风景园林学</t>
  </si>
  <si>
    <t>2023051655</t>
  </si>
  <si>
    <t>张顺尧</t>
  </si>
  <si>
    <t>130500 设计学</t>
  </si>
  <si>
    <t>2023051748</t>
  </si>
  <si>
    <t>代睿</t>
  </si>
  <si>
    <t>2023051758</t>
  </si>
  <si>
    <t>刘淑琦</t>
  </si>
  <si>
    <t>2023051759</t>
  </si>
  <si>
    <t>王心怡</t>
  </si>
  <si>
    <t>2023051760</t>
  </si>
  <si>
    <t>李通</t>
  </si>
  <si>
    <t>2020010022</t>
  </si>
  <si>
    <t>邵韬颖</t>
  </si>
  <si>
    <t>14</t>
  </si>
  <si>
    <t>2020010076</t>
  </si>
  <si>
    <t>董雅静</t>
  </si>
  <si>
    <t>2020010296</t>
  </si>
  <si>
    <t>路居潇</t>
  </si>
  <si>
    <t>2020010720</t>
  </si>
  <si>
    <t>李哲</t>
  </si>
  <si>
    <t>2020010724</t>
  </si>
  <si>
    <t>王雨荷</t>
  </si>
  <si>
    <t>2022051517</t>
  </si>
  <si>
    <t>梁琼丹</t>
  </si>
  <si>
    <t>090707 水土保持与荒漠化防治</t>
  </si>
  <si>
    <t>2023051522</t>
  </si>
  <si>
    <t>曲雪铭</t>
  </si>
  <si>
    <t>2023051523</t>
  </si>
  <si>
    <t>陈振来</t>
  </si>
  <si>
    <t>2023051524</t>
  </si>
  <si>
    <t>2023051525</t>
  </si>
  <si>
    <t>胡兴妮</t>
  </si>
  <si>
    <t>2023051526</t>
  </si>
  <si>
    <t>张成琪</t>
  </si>
  <si>
    <t>2023051527</t>
  </si>
  <si>
    <t>盛佳盈</t>
  </si>
  <si>
    <t>2023051528</t>
  </si>
  <si>
    <t>陈亦新</t>
  </si>
  <si>
    <t>2023051529</t>
  </si>
  <si>
    <t>孙波</t>
  </si>
  <si>
    <t>2023051530</t>
  </si>
  <si>
    <t>侯志燚</t>
  </si>
  <si>
    <t>2023051531</t>
  </si>
  <si>
    <t>胡雨点</t>
  </si>
  <si>
    <t>2023051532</t>
  </si>
  <si>
    <t>余颖</t>
  </si>
  <si>
    <t>2023051533</t>
  </si>
  <si>
    <t>李梦阳</t>
  </si>
  <si>
    <t>2023051534</t>
  </si>
  <si>
    <t>周琳茜</t>
  </si>
  <si>
    <t>2023051535</t>
  </si>
  <si>
    <t>玉外</t>
  </si>
  <si>
    <t>2023051539</t>
  </si>
  <si>
    <t>王苏</t>
  </si>
  <si>
    <t>2023051540</t>
  </si>
  <si>
    <t>严云籍</t>
  </si>
  <si>
    <t>2023051541</t>
  </si>
  <si>
    <t>莫佳佳</t>
  </si>
  <si>
    <t>2023051542</t>
  </si>
  <si>
    <t>韩馨慧</t>
  </si>
  <si>
    <t>2023051543</t>
  </si>
  <si>
    <t>盛翰苑</t>
  </si>
  <si>
    <t>2023051544</t>
  </si>
  <si>
    <t>王婉彤</t>
  </si>
  <si>
    <t>2023051546</t>
  </si>
  <si>
    <t>李欣雨</t>
  </si>
  <si>
    <t>2023051547</t>
  </si>
  <si>
    <t>李婷</t>
  </si>
  <si>
    <t>2023051548</t>
  </si>
  <si>
    <t>邸明婷</t>
  </si>
  <si>
    <t>2023051549</t>
  </si>
  <si>
    <t>陈嘉雯</t>
  </si>
  <si>
    <t>2023051550</t>
  </si>
  <si>
    <t>谢佳柏</t>
  </si>
  <si>
    <t>2023051551</t>
  </si>
  <si>
    <t>张雨萱</t>
  </si>
  <si>
    <t>2023051552</t>
  </si>
  <si>
    <t>范锐</t>
  </si>
  <si>
    <t>2023051553</t>
  </si>
  <si>
    <t>冯旭</t>
  </si>
  <si>
    <t>2023051554</t>
  </si>
  <si>
    <t>朱岩</t>
  </si>
  <si>
    <t>2023051555</t>
  </si>
  <si>
    <t>范政浩</t>
  </si>
  <si>
    <t>2023051556</t>
  </si>
  <si>
    <t>刘轩诚</t>
  </si>
  <si>
    <t>2023051557</t>
  </si>
  <si>
    <t>张冉冉</t>
  </si>
  <si>
    <t>2023051558</t>
  </si>
  <si>
    <t>张子昂</t>
  </si>
  <si>
    <t>2023051559</t>
  </si>
  <si>
    <t>柯明成</t>
  </si>
  <si>
    <t>2023051560</t>
  </si>
  <si>
    <t>吴彤</t>
  </si>
  <si>
    <t>2023051561</t>
  </si>
  <si>
    <t>屈佳怡</t>
  </si>
  <si>
    <t>2023051562</t>
  </si>
  <si>
    <t>2023051563</t>
  </si>
  <si>
    <t>杨佳</t>
  </si>
  <si>
    <t>2023051564</t>
  </si>
  <si>
    <t>杨振浩</t>
  </si>
  <si>
    <t>2023051565</t>
  </si>
  <si>
    <t>赵振宇</t>
  </si>
  <si>
    <t>2023051566</t>
  </si>
  <si>
    <t>刘江乐</t>
  </si>
  <si>
    <t>2023051567</t>
  </si>
  <si>
    <t>范晓强</t>
  </si>
  <si>
    <t>2023051568</t>
  </si>
  <si>
    <t>李琳珂</t>
  </si>
  <si>
    <t>2023051569</t>
  </si>
  <si>
    <t>高俊梅</t>
  </si>
  <si>
    <t>2023051570</t>
  </si>
  <si>
    <t>刘璇皓</t>
  </si>
  <si>
    <t>2023051571</t>
  </si>
  <si>
    <t>葛汪亮</t>
  </si>
  <si>
    <t>2023051572</t>
  </si>
  <si>
    <t>吴东旭</t>
  </si>
  <si>
    <t>2023051573</t>
  </si>
  <si>
    <t>任思宇</t>
  </si>
  <si>
    <t>2023051574</t>
  </si>
  <si>
    <t>邓涵潇</t>
  </si>
  <si>
    <t>2023051575</t>
  </si>
  <si>
    <t>韦有程</t>
  </si>
  <si>
    <t>2023051576</t>
  </si>
  <si>
    <t>严茜</t>
  </si>
  <si>
    <t>2023051577</t>
  </si>
  <si>
    <t>马一帆</t>
  </si>
  <si>
    <t>2023051578</t>
  </si>
  <si>
    <t>郭颖超</t>
  </si>
  <si>
    <t>2023051579</t>
  </si>
  <si>
    <t>马琛琛</t>
  </si>
  <si>
    <t>2023051580</t>
  </si>
  <si>
    <t>王春语</t>
  </si>
  <si>
    <t>2023051581</t>
  </si>
  <si>
    <t>答艺卓</t>
  </si>
  <si>
    <t>2023051582</t>
  </si>
  <si>
    <t>杨小艺</t>
  </si>
  <si>
    <t>2023051583</t>
  </si>
  <si>
    <t>赵诗瑞</t>
  </si>
  <si>
    <t>2023051584</t>
  </si>
  <si>
    <t>冯子睿</t>
  </si>
  <si>
    <t>2023051585</t>
  </si>
  <si>
    <t>赵家明</t>
  </si>
  <si>
    <t>2023051586</t>
  </si>
  <si>
    <t>袁遥遥</t>
  </si>
  <si>
    <t>2023051587</t>
  </si>
  <si>
    <t>汪文静</t>
  </si>
  <si>
    <t>2023051588</t>
  </si>
  <si>
    <t>张诗琦</t>
  </si>
  <si>
    <t>2023051589</t>
  </si>
  <si>
    <t>程正艳</t>
  </si>
  <si>
    <t>2023051590</t>
  </si>
  <si>
    <t>李宗遥</t>
  </si>
  <si>
    <t>2023051591</t>
  </si>
  <si>
    <t>王维鑫</t>
  </si>
  <si>
    <t>2023051592</t>
  </si>
  <si>
    <t>刘杏</t>
  </si>
  <si>
    <t>2023051593</t>
  </si>
  <si>
    <t>郝静</t>
  </si>
  <si>
    <t>2023051594</t>
  </si>
  <si>
    <t>杨艺婷</t>
  </si>
  <si>
    <t>2023051595</t>
  </si>
  <si>
    <t>2023051596</t>
  </si>
  <si>
    <t>李书琪</t>
  </si>
  <si>
    <t>2023051597</t>
  </si>
  <si>
    <t>第五国栋</t>
  </si>
  <si>
    <t>2023051598</t>
  </si>
  <si>
    <t>杨荣竹</t>
  </si>
  <si>
    <t>2023051599</t>
  </si>
  <si>
    <t>翟明飞</t>
  </si>
  <si>
    <t>2023051600</t>
  </si>
  <si>
    <t>江冰</t>
  </si>
  <si>
    <t>2023051601</t>
  </si>
  <si>
    <t>李佳敏</t>
  </si>
  <si>
    <t>2023051602</t>
  </si>
  <si>
    <t>常恒</t>
  </si>
  <si>
    <t>2023051603</t>
  </si>
  <si>
    <t>赵意茹</t>
  </si>
  <si>
    <t>2023051604</t>
  </si>
  <si>
    <t>闫朋刚</t>
  </si>
  <si>
    <t>2023051605</t>
  </si>
  <si>
    <t>汪艳</t>
  </si>
  <si>
    <t>2023051639</t>
  </si>
  <si>
    <t>年晓慧</t>
  </si>
  <si>
    <t>2023051640</t>
  </si>
  <si>
    <t>樊思羽</t>
  </si>
  <si>
    <t>2023051641</t>
  </si>
  <si>
    <t>马乐彤</t>
  </si>
  <si>
    <t>2023051642</t>
  </si>
  <si>
    <t>牛迎安</t>
  </si>
  <si>
    <t>2023051643</t>
  </si>
  <si>
    <t>李晗悦</t>
  </si>
  <si>
    <t>2023051644</t>
  </si>
  <si>
    <t>刘诺璇</t>
  </si>
  <si>
    <t>2023051645</t>
  </si>
  <si>
    <t>高雪岚</t>
  </si>
  <si>
    <t>2023051646</t>
  </si>
  <si>
    <t>段瑀</t>
  </si>
  <si>
    <t>2023051647</t>
  </si>
  <si>
    <t>石潇</t>
  </si>
  <si>
    <t>2023051648</t>
  </si>
  <si>
    <t>杨奕霄</t>
  </si>
  <si>
    <t>2023051649</t>
  </si>
  <si>
    <t>郝心莹</t>
  </si>
  <si>
    <t>2023051650</t>
  </si>
  <si>
    <t>胡丽方</t>
  </si>
  <si>
    <t>2023051651</t>
  </si>
  <si>
    <t>石靓</t>
  </si>
  <si>
    <t>2023051652</t>
  </si>
  <si>
    <t>施雨依</t>
  </si>
  <si>
    <t>2023051653</t>
  </si>
  <si>
    <t>赵晋艺</t>
  </si>
  <si>
    <t>2023051654</t>
  </si>
  <si>
    <t>王劲羽</t>
  </si>
  <si>
    <t>2023051656</t>
  </si>
  <si>
    <t>张安然</t>
  </si>
  <si>
    <t>2023051657</t>
  </si>
  <si>
    <t>王榆佳</t>
  </si>
  <si>
    <t>2023051658</t>
  </si>
  <si>
    <t>王彦博</t>
  </si>
  <si>
    <t>2023051659</t>
  </si>
  <si>
    <t>苏东儿</t>
  </si>
  <si>
    <t>2023051660</t>
  </si>
  <si>
    <t>李佳馨</t>
  </si>
  <si>
    <t>2023051661</t>
  </si>
  <si>
    <t>曾梦华</t>
  </si>
  <si>
    <t>2023051662</t>
  </si>
  <si>
    <t>尹广照</t>
  </si>
  <si>
    <t>2023051663</t>
  </si>
  <si>
    <t>刘欣怡</t>
  </si>
  <si>
    <t>2023051713</t>
  </si>
  <si>
    <t>郝洪剑</t>
  </si>
  <si>
    <t>2023051714</t>
  </si>
  <si>
    <t>王亦波</t>
  </si>
  <si>
    <t>2023051715</t>
  </si>
  <si>
    <t>刘屹玚</t>
  </si>
  <si>
    <t>2023051716</t>
  </si>
  <si>
    <t>黄淑迪</t>
  </si>
  <si>
    <t>2023051717</t>
  </si>
  <si>
    <t>禹丽红</t>
  </si>
  <si>
    <t>2023051718</t>
  </si>
  <si>
    <t>邵梓桐</t>
  </si>
  <si>
    <t>2023051719</t>
  </si>
  <si>
    <t>张璟玥</t>
  </si>
  <si>
    <t>2023051720</t>
  </si>
  <si>
    <t>张张兴</t>
  </si>
  <si>
    <t>2023051721</t>
  </si>
  <si>
    <t>马志超</t>
  </si>
  <si>
    <t>2023051722</t>
  </si>
  <si>
    <t>陈雅娴</t>
  </si>
  <si>
    <t>2023051723</t>
  </si>
  <si>
    <t>刘倩</t>
  </si>
  <si>
    <t>2023051724</t>
  </si>
  <si>
    <t>玉苏普喀迪尔·孜米尼</t>
  </si>
  <si>
    <t>2023051725</t>
  </si>
  <si>
    <t>裴梦婷</t>
  </si>
  <si>
    <t>2023051726</t>
  </si>
  <si>
    <t>管玉鑫</t>
  </si>
  <si>
    <t>2023051727</t>
  </si>
  <si>
    <t>徐君豪</t>
  </si>
  <si>
    <t>2023051728</t>
  </si>
  <si>
    <t>崔祎琳</t>
  </si>
  <si>
    <t>2023051729</t>
  </si>
  <si>
    <t>赖宏韬</t>
  </si>
  <si>
    <t>2023051730</t>
  </si>
  <si>
    <t>张斌</t>
  </si>
  <si>
    <t>2023051731</t>
  </si>
  <si>
    <t>张若琳</t>
  </si>
  <si>
    <t>2023051732</t>
  </si>
  <si>
    <t>曹志坚</t>
  </si>
  <si>
    <t>2023051733</t>
  </si>
  <si>
    <t>高宇轩</t>
  </si>
  <si>
    <t>2023051734</t>
  </si>
  <si>
    <t>孙雨豪</t>
  </si>
  <si>
    <t>2023051735</t>
  </si>
  <si>
    <t>唐富豪</t>
  </si>
  <si>
    <t>2023051736</t>
  </si>
  <si>
    <t>周坤</t>
  </si>
  <si>
    <t>2023051737</t>
  </si>
  <si>
    <t>姜昕</t>
  </si>
  <si>
    <t>2023051738</t>
  </si>
  <si>
    <t>高珂珂</t>
  </si>
  <si>
    <t>2023051739</t>
  </si>
  <si>
    <t>郭洪亨</t>
  </si>
  <si>
    <t>2023051740</t>
  </si>
  <si>
    <t>王路嘉</t>
  </si>
  <si>
    <t>2023051741</t>
  </si>
  <si>
    <t>张生祥</t>
  </si>
  <si>
    <t>2023051742</t>
  </si>
  <si>
    <t>刘卓琪</t>
  </si>
  <si>
    <t>2023051766</t>
  </si>
  <si>
    <t>2023051769</t>
  </si>
  <si>
    <t>胡惊电</t>
  </si>
  <si>
    <t>2023051770</t>
  </si>
  <si>
    <t>徐燕莹</t>
  </si>
  <si>
    <t>2023051771</t>
  </si>
  <si>
    <t>许德禄</t>
  </si>
  <si>
    <t>2023060820</t>
  </si>
  <si>
    <t>李知青</t>
  </si>
  <si>
    <t>蔡泽康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</si>
</sst>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等线"/>
      <charset val="1"/>
      <scheme val="minor"/>
    </font>
    <font>
      <sz val="14"/>
      <color indexed="8"/>
      <name val="等线"/>
      <charset val="1"/>
      <scheme val="minor"/>
    </font>
    <font>
      <sz val="14"/>
      <color theme="1"/>
      <name val="等线"/>
      <charset val="134"/>
      <scheme val="minor"/>
    </font>
    <font>
      <sz val="14"/>
      <name val="等线"/>
      <charset val="134"/>
      <scheme val="minor"/>
    </font>
    <font>
      <sz val="14"/>
      <name val="SimSun"/>
      <charset val="134"/>
    </font>
    <font>
      <sz val="16"/>
      <color indexed="8"/>
      <name val="等线"/>
      <charset val="134"/>
      <scheme val="minor"/>
    </font>
    <font>
      <sz val="9"/>
      <name val="SimSun"/>
      <charset val="134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b/>
      <sz val="11"/>
      <color theme="1"/>
      <name val="等线"/>
      <charset val="1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4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3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3" borderId="2" xfId="4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3" borderId="1" xfId="49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2" xfId="49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9" fillId="0" borderId="4" xfId="0" applyFont="1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447.6308912037" refreshedBy="非在编人员" recordCount="1766">
  <cacheSource type="worksheet">
    <worksheetSource ref="A3:J1769" sheet="名单"/>
  </cacheSource>
  <cacheFields count="10">
    <cacheField name="序号" numFmtId="0">
      <sharedItems containsSemiMixedTypes="0" containsString="0" containsNumber="1" containsInteger="1" minValue="0" maxValue="1766" count="1766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  <n v="413"/>
        <n v="414"/>
        <n v="415"/>
        <n v="416"/>
        <n v="417"/>
        <n v="418"/>
        <n v="419"/>
        <n v="420"/>
        <n v="421"/>
        <n v="422"/>
        <n v="423"/>
        <n v="424"/>
        <n v="425"/>
        <n v="426"/>
        <n v="427"/>
        <n v="428"/>
        <n v="429"/>
        <n v="430"/>
        <n v="431"/>
        <n v="432"/>
        <n v="433"/>
        <n v="434"/>
        <n v="435"/>
        <n v="436"/>
        <n v="437"/>
        <n v="438"/>
        <n v="439"/>
        <n v="440"/>
        <n v="441"/>
        <n v="442"/>
        <n v="443"/>
        <n v="444"/>
        <n v="445"/>
        <n v="446"/>
        <n v="447"/>
        <n v="448"/>
        <n v="449"/>
        <n v="450"/>
        <n v="451"/>
        <n v="452"/>
        <n v="453"/>
        <n v="454"/>
        <n v="455"/>
        <n v="456"/>
        <n v="457"/>
        <n v="458"/>
        <n v="459"/>
        <n v="460"/>
        <n v="461"/>
        <n v="462"/>
        <n v="463"/>
        <n v="464"/>
        <n v="465"/>
        <n v="466"/>
        <n v="467"/>
        <n v="468"/>
        <n v="469"/>
        <n v="470"/>
        <n v="471"/>
        <n v="472"/>
        <n v="473"/>
        <n v="474"/>
        <n v="475"/>
        <n v="476"/>
        <n v="477"/>
        <n v="478"/>
        <n v="479"/>
        <n v="480"/>
        <n v="481"/>
        <n v="482"/>
        <n v="483"/>
        <n v="484"/>
        <n v="485"/>
        <n v="486"/>
        <n v="487"/>
        <n v="488"/>
        <n v="489"/>
        <n v="490"/>
        <n v="491"/>
        <n v="492"/>
        <n v="493"/>
        <n v="494"/>
        <n v="495"/>
        <n v="496"/>
        <n v="497"/>
        <n v="498"/>
        <n v="499"/>
        <n v="500"/>
        <n v="501"/>
        <n v="502"/>
        <n v="503"/>
        <n v="504"/>
        <n v="505"/>
        <n v="506"/>
        <n v="507"/>
        <n v="508"/>
        <n v="509"/>
        <n v="510"/>
        <n v="511"/>
        <n v="512"/>
        <n v="513"/>
        <n v="514"/>
        <n v="515"/>
        <n v="516"/>
        <n v="517"/>
        <n v="518"/>
        <n v="519"/>
        <n v="520"/>
        <n v="521"/>
        <n v="522"/>
        <n v="523"/>
        <n v="524"/>
        <n v="525"/>
        <n v="526"/>
        <n v="527"/>
        <n v="528"/>
        <n v="529"/>
        <n v="530"/>
        <n v="531"/>
        <n v="532"/>
        <n v="533"/>
        <n v="534"/>
        <n v="535"/>
        <n v="536"/>
        <n v="537"/>
        <n v="538"/>
        <n v="539"/>
        <n v="540"/>
        <n v="541"/>
        <n v="542"/>
        <n v="543"/>
        <n v="544"/>
        <n v="545"/>
        <n v="546"/>
        <n v="547"/>
        <n v="548"/>
        <n v="549"/>
        <n v="550"/>
        <n v="551"/>
        <n v="552"/>
        <n v="553"/>
        <n v="554"/>
        <n v="555"/>
        <n v="556"/>
        <n v="557"/>
        <n v="558"/>
        <n v="559"/>
        <n v="560"/>
        <n v="561"/>
        <n v="562"/>
        <n v="563"/>
        <n v="564"/>
        <n v="565"/>
        <n v="566"/>
        <n v="567"/>
        <n v="568"/>
        <n v="569"/>
        <n v="570"/>
        <n v="571"/>
        <n v="572"/>
        <n v="573"/>
        <n v="574"/>
        <n v="575"/>
        <n v="576"/>
        <n v="577"/>
        <n v="578"/>
        <n v="579"/>
        <n v="580"/>
        <n v="581"/>
        <n v="582"/>
        <n v="583"/>
        <n v="584"/>
        <n v="585"/>
        <n v="586"/>
        <n v="587"/>
        <n v="588"/>
        <n v="589"/>
        <n v="590"/>
        <n v="591"/>
        <n v="592"/>
        <n v="593"/>
        <n v="594"/>
        <n v="595"/>
        <n v="596"/>
        <n v="597"/>
        <n v="598"/>
        <n v="599"/>
        <n v="600"/>
        <n v="601"/>
        <n v="602"/>
        <n v="603"/>
        <n v="604"/>
        <n v="605"/>
        <n v="606"/>
        <n v="607"/>
        <n v="608"/>
        <n v="609"/>
        <n v="610"/>
        <n v="611"/>
        <n v="612"/>
        <n v="613"/>
        <n v="614"/>
        <n v="615"/>
        <n v="616"/>
        <n v="617"/>
        <n v="618"/>
        <n v="619"/>
        <n v="620"/>
        <n v="621"/>
        <n v="622"/>
        <n v="623"/>
        <n v="624"/>
        <n v="625"/>
        <n v="626"/>
        <n v="627"/>
        <n v="628"/>
        <n v="629"/>
        <n v="630"/>
        <n v="631"/>
        <n v="632"/>
        <n v="633"/>
        <n v="634"/>
        <n v="635"/>
        <n v="636"/>
        <n v="637"/>
        <n v="638"/>
        <n v="639"/>
        <n v="640"/>
        <n v="641"/>
        <n v="642"/>
        <n v="643"/>
        <n v="644"/>
        <n v="645"/>
        <n v="646"/>
        <n v="647"/>
        <n v="648"/>
        <n v="649"/>
        <n v="650"/>
        <n v="651"/>
        <n v="652"/>
        <n v="653"/>
        <n v="654"/>
        <n v="655"/>
        <n v="656"/>
        <n v="657"/>
        <n v="658"/>
        <n v="659"/>
        <n v="660"/>
        <n v="661"/>
        <n v="662"/>
        <n v="663"/>
        <n v="664"/>
        <n v="665"/>
        <n v="666"/>
        <n v="667"/>
        <n v="668"/>
        <n v="669"/>
        <n v="670"/>
        <n v="671"/>
        <n v="672"/>
        <n v="673"/>
        <n v="674"/>
        <n v="675"/>
        <n v="676"/>
        <n v="677"/>
        <n v="678"/>
        <n v="679"/>
        <n v="680"/>
        <n v="681"/>
        <n v="682"/>
        <n v="683"/>
        <n v="684"/>
        <n v="685"/>
        <n v="686"/>
        <n v="687"/>
        <n v="688"/>
        <n v="689"/>
        <n v="690"/>
        <n v="691"/>
        <n v="692"/>
        <n v="693"/>
        <n v="694"/>
        <n v="695"/>
        <n v="696"/>
        <n v="697"/>
        <n v="698"/>
        <n v="699"/>
        <n v="700"/>
        <n v="701"/>
        <n v="702"/>
        <n v="703"/>
        <n v="704"/>
        <n v="705"/>
        <n v="706"/>
        <n v="707"/>
        <n v="708"/>
        <n v="709"/>
        <n v="710"/>
        <n v="711"/>
        <n v="712"/>
        <n v="713"/>
        <n v="714"/>
        <n v="715"/>
        <n v="716"/>
        <n v="717"/>
        <n v="718"/>
        <n v="719"/>
        <n v="720"/>
        <n v="721"/>
        <n v="722"/>
        <n v="723"/>
        <n v="724"/>
        <n v="725"/>
        <n v="726"/>
        <n v="727"/>
        <n v="728"/>
        <n v="729"/>
        <n v="730"/>
        <n v="731"/>
        <n v="732"/>
        <n v="733"/>
        <n v="734"/>
        <n v="735"/>
        <n v="736"/>
        <n v="737"/>
        <n v="738"/>
        <n v="739"/>
        <n v="740"/>
        <n v="741"/>
        <n v="742"/>
        <n v="743"/>
        <n v="744"/>
        <n v="745"/>
        <n v="746"/>
        <n v="747"/>
        <n v="748"/>
        <n v="749"/>
        <n v="750"/>
        <n v="751"/>
        <n v="752"/>
        <n v="753"/>
        <n v="754"/>
        <n v="755"/>
        <n v="756"/>
        <n v="757"/>
        <n v="758"/>
        <n v="759"/>
        <n v="760"/>
        <n v="761"/>
        <n v="762"/>
        <n v="763"/>
        <n v="764"/>
        <n v="765"/>
        <n v="766"/>
        <n v="767"/>
        <n v="768"/>
        <n v="769"/>
        <n v="770"/>
        <n v="771"/>
        <n v="772"/>
        <n v="773"/>
        <n v="774"/>
        <n v="775"/>
        <n v="776"/>
        <n v="777"/>
        <n v="778"/>
        <n v="779"/>
        <n v="780"/>
        <n v="781"/>
        <n v="782"/>
        <n v="783"/>
        <n v="784"/>
        <n v="785"/>
        <n v="786"/>
        <n v="787"/>
        <n v="788"/>
        <n v="789"/>
        <n v="790"/>
        <n v="791"/>
        <n v="792"/>
        <n v="793"/>
        <n v="794"/>
        <n v="795"/>
        <n v="796"/>
        <n v="797"/>
        <n v="798"/>
        <n v="799"/>
        <n v="800"/>
        <n v="801"/>
        <n v="802"/>
        <n v="803"/>
        <n v="804"/>
        <n v="805"/>
        <n v="806"/>
        <n v="807"/>
        <n v="808"/>
        <n v="809"/>
        <n v="810"/>
        <n v="811"/>
        <n v="812"/>
        <n v="813"/>
        <n v="814"/>
        <n v="815"/>
        <n v="816"/>
        <n v="817"/>
        <n v="818"/>
        <n v="819"/>
        <n v="820"/>
        <n v="821"/>
        <n v="822"/>
        <n v="823"/>
        <n v="824"/>
        <n v="825"/>
        <n v="826"/>
        <n v="827"/>
        <n v="828"/>
        <n v="829"/>
        <n v="830"/>
        <n v="831"/>
        <n v="832"/>
        <n v="833"/>
        <n v="834"/>
        <n v="835"/>
        <n v="836"/>
        <n v="837"/>
        <n v="838"/>
        <n v="839"/>
        <n v="840"/>
        <n v="841"/>
        <n v="842"/>
        <n v="843"/>
        <n v="844"/>
        <n v="845"/>
        <n v="846"/>
        <n v="847"/>
        <n v="848"/>
        <n v="849"/>
        <n v="850"/>
        <n v="851"/>
        <n v="852"/>
        <n v="853"/>
        <n v="854"/>
        <n v="855"/>
        <n v="856"/>
        <n v="857"/>
        <n v="858"/>
        <n v="859"/>
        <n v="860"/>
        <n v="861"/>
        <n v="862"/>
        <n v="863"/>
        <n v="864"/>
        <n v="865"/>
        <n v="866"/>
        <n v="867"/>
        <n v="868"/>
        <n v="869"/>
        <n v="870"/>
        <n v="871"/>
        <n v="872"/>
        <n v="873"/>
        <n v="874"/>
        <n v="875"/>
        <n v="876"/>
        <n v="877"/>
        <n v="878"/>
        <n v="879"/>
        <n v="880"/>
        <n v="881"/>
        <n v="882"/>
        <n v="883"/>
        <n v="884"/>
        <n v="885"/>
        <n v="886"/>
        <n v="887"/>
        <n v="888"/>
        <n v="889"/>
        <n v="890"/>
        <n v="891"/>
        <n v="892"/>
        <n v="893"/>
        <n v="894"/>
        <n v="895"/>
        <n v="896"/>
        <n v="897"/>
        <n v="898"/>
        <n v="899"/>
        <n v="900"/>
        <n v="901"/>
        <n v="902"/>
        <n v="903"/>
        <n v="904"/>
        <n v="905"/>
        <n v="906"/>
        <n v="907"/>
        <n v="908"/>
        <n v="909"/>
        <n v="910"/>
        <n v="911"/>
        <n v="912"/>
        <n v="913"/>
        <n v="914"/>
        <n v="915"/>
        <n v="916"/>
        <n v="917"/>
        <n v="918"/>
        <n v="919"/>
        <n v="920"/>
        <n v="921"/>
        <n v="922"/>
        <n v="923"/>
        <n v="924"/>
        <n v="925"/>
        <n v="926"/>
        <n v="927"/>
        <n v="928"/>
        <n v="929"/>
        <n v="930"/>
        <n v="931"/>
        <n v="932"/>
        <n v="933"/>
        <n v="934"/>
        <n v="935"/>
        <n v="936"/>
        <n v="937"/>
        <n v="938"/>
        <n v="939"/>
        <n v="940"/>
        <n v="941"/>
        <n v="942"/>
        <n v="943"/>
        <n v="944"/>
        <n v="945"/>
        <n v="946"/>
        <n v="947"/>
        <n v="948"/>
        <n v="949"/>
        <n v="950"/>
        <n v="951"/>
        <n v="952"/>
        <n v="953"/>
        <n v="954"/>
        <n v="955"/>
        <n v="956"/>
        <n v="957"/>
        <n v="958"/>
        <n v="959"/>
        <n v="960"/>
        <n v="961"/>
        <n v="962"/>
        <n v="963"/>
        <n v="964"/>
        <n v="965"/>
        <n v="966"/>
        <n v="967"/>
        <n v="968"/>
        <n v="969"/>
        <n v="970"/>
        <n v="971"/>
        <n v="972"/>
        <n v="973"/>
        <n v="974"/>
        <n v="975"/>
        <n v="976"/>
        <n v="977"/>
        <n v="978"/>
        <n v="979"/>
        <n v="980"/>
        <n v="981"/>
        <n v="982"/>
        <n v="983"/>
        <n v="984"/>
        <n v="985"/>
        <n v="986"/>
        <n v="987"/>
        <n v="988"/>
        <n v="989"/>
        <n v="990"/>
        <n v="991"/>
        <n v="992"/>
        <n v="993"/>
        <n v="994"/>
        <n v="995"/>
        <n v="996"/>
        <n v="997"/>
        <n v="998"/>
        <n v="999"/>
        <n v="1000"/>
        <n v="1001"/>
        <n v="1002"/>
        <n v="1003"/>
        <n v="1004"/>
        <n v="1005"/>
        <n v="1006"/>
        <n v="1007"/>
        <n v="1008"/>
        <n v="1009"/>
        <n v="1010"/>
        <n v="1011"/>
        <n v="1012"/>
        <n v="1013"/>
        <n v="1014"/>
        <n v="1015"/>
        <n v="1016"/>
        <n v="1017"/>
        <n v="1018"/>
        <n v="1019"/>
        <n v="1020"/>
        <n v="1021"/>
        <n v="1022"/>
        <n v="1023"/>
        <n v="1024"/>
        <n v="1025"/>
        <n v="1026"/>
        <n v="1027"/>
        <n v="1028"/>
        <n v="1029"/>
        <n v="1030"/>
        <n v="1031"/>
        <n v="1032"/>
        <n v="1033"/>
        <n v="1034"/>
        <n v="1035"/>
        <n v="1036"/>
        <n v="1037"/>
        <n v="1038"/>
        <n v="1039"/>
        <n v="1040"/>
        <n v="1041"/>
        <n v="1042"/>
        <n v="1043"/>
        <n v="1044"/>
        <n v="1045"/>
        <n v="1046"/>
        <n v="1047"/>
        <n v="1048"/>
        <n v="1049"/>
        <n v="1050"/>
        <n v="1051"/>
        <n v="1052"/>
        <n v="1053"/>
        <n v="1054"/>
        <n v="1055"/>
        <n v="1056"/>
        <n v="1057"/>
        <n v="1058"/>
        <n v="1059"/>
        <n v="1060"/>
        <n v="1061"/>
        <n v="1062"/>
        <n v="1063"/>
        <n v="1064"/>
        <n v="1065"/>
        <n v="1066"/>
        <n v="1067"/>
        <n v="1068"/>
        <n v="1069"/>
        <n v="1070"/>
        <n v="1071"/>
        <n v="1072"/>
        <n v="1073"/>
        <n v="1074"/>
        <n v="1075"/>
        <n v="1076"/>
        <n v="1077"/>
        <n v="1078"/>
        <n v="1079"/>
        <n v="1080"/>
        <n v="1081"/>
        <n v="1082"/>
        <n v="1083"/>
        <n v="1084"/>
        <n v="1085"/>
        <n v="1086"/>
        <n v="1087"/>
        <n v="1088"/>
        <n v="1089"/>
        <n v="1090"/>
        <n v="1091"/>
        <n v="1092"/>
        <n v="1093"/>
        <n v="1094"/>
        <n v="1095"/>
        <n v="1096"/>
        <n v="1097"/>
        <n v="1098"/>
        <n v="1099"/>
        <n v="1100"/>
        <n v="1101"/>
        <n v="1102"/>
        <n v="1103"/>
        <n v="1104"/>
        <n v="1105"/>
        <n v="1106"/>
        <n v="1107"/>
        <n v="1108"/>
        <n v="1109"/>
        <n v="1110"/>
        <n v="1111"/>
        <n v="1112"/>
        <n v="1113"/>
        <n v="1114"/>
        <n v="1115"/>
        <n v="1116"/>
        <n v="1117"/>
        <n v="1118"/>
        <n v="1119"/>
        <n v="1120"/>
        <n v="1121"/>
        <n v="1122"/>
        <n v="1123"/>
        <n v="1124"/>
        <n v="1125"/>
        <n v="1126"/>
        <n v="1127"/>
        <n v="1128"/>
        <n v="1129"/>
        <n v="1130"/>
        <n v="1131"/>
        <n v="1132"/>
        <n v="1133"/>
        <n v="1134"/>
        <n v="1135"/>
        <n v="1136"/>
        <n v="1137"/>
        <n v="1138"/>
        <n v="1139"/>
        <n v="1140"/>
        <n v="1141"/>
        <n v="1142"/>
        <n v="1143"/>
        <n v="1144"/>
        <n v="1145"/>
        <n v="1146"/>
        <n v="1147"/>
        <n v="1148"/>
        <n v="1149"/>
        <n v="1150"/>
        <n v="1151"/>
        <n v="1152"/>
        <n v="1153"/>
        <n v="1154"/>
        <n v="1155"/>
        <n v="1156"/>
        <n v="1157"/>
        <n v="1158"/>
        <n v="1159"/>
        <n v="1160"/>
        <n v="1161"/>
        <n v="1162"/>
        <n v="1163"/>
        <n v="1164"/>
        <n v="1165"/>
        <n v="1166"/>
        <n v="1167"/>
        <n v="1168"/>
        <n v="1169"/>
        <n v="1170"/>
        <n v="1171"/>
        <n v="1172"/>
        <n v="1173"/>
        <n v="1174"/>
        <n v="1175"/>
        <n v="1176"/>
        <n v="1177"/>
        <n v="1178"/>
        <n v="1179"/>
        <n v="1180"/>
        <n v="1181"/>
        <n v="1182"/>
        <n v="1183"/>
        <n v="1184"/>
        <n v="1185"/>
        <n v="1186"/>
        <n v="1187"/>
        <n v="1188"/>
        <n v="1189"/>
        <n v="1190"/>
        <n v="1191"/>
        <n v="1192"/>
        <n v="1193"/>
        <n v="1194"/>
        <n v="1195"/>
        <n v="1196"/>
        <n v="1197"/>
        <n v="1198"/>
        <n v="1199"/>
        <n v="1200"/>
        <n v="1201"/>
        <n v="1202"/>
        <n v="1203"/>
        <n v="1204"/>
        <n v="1205"/>
        <n v="1206"/>
        <n v="1207"/>
        <n v="1208"/>
        <n v="1209"/>
        <n v="1210"/>
        <n v="1211"/>
        <n v="1212"/>
        <n v="1213"/>
        <n v="1214"/>
        <n v="1215"/>
        <n v="1216"/>
        <n v="1217"/>
        <n v="1218"/>
        <n v="1219"/>
        <n v="1220"/>
        <n v="1221"/>
        <n v="1222"/>
        <n v="1223"/>
        <n v="1224"/>
        <n v="1225"/>
        <n v="1226"/>
        <n v="1227"/>
        <n v="1228"/>
        <n v="1229"/>
        <n v="1230"/>
        <n v="1231"/>
        <n v="1232"/>
        <n v="1233"/>
        <n v="1234"/>
        <n v="1235"/>
        <n v="1236"/>
        <n v="1237"/>
        <n v="1238"/>
        <n v="1239"/>
        <n v="1240"/>
        <n v="1241"/>
        <n v="1242"/>
        <n v="1243"/>
        <n v="1244"/>
        <n v="1245"/>
        <n v="1246"/>
        <n v="1247"/>
        <n v="1248"/>
        <n v="1249"/>
        <n v="1250"/>
        <n v="1251"/>
        <n v="1252"/>
        <n v="1253"/>
        <n v="1254"/>
        <n v="1255"/>
        <n v="1256"/>
        <n v="1257"/>
        <n v="1258"/>
        <n v="1259"/>
        <n v="1260"/>
        <n v="1261"/>
        <n v="1262"/>
        <n v="1263"/>
        <n v="1264"/>
        <n v="1265"/>
        <n v="1266"/>
        <n v="1267"/>
        <n v="1268"/>
        <n v="1269"/>
        <n v="1270"/>
        <n v="1271"/>
        <n v="1272"/>
        <n v="1273"/>
        <n v="1274"/>
        <n v="1275"/>
        <n v="1276"/>
        <n v="1277"/>
        <n v="1278"/>
        <n v="1279"/>
        <n v="1280"/>
        <n v="1281"/>
        <n v="1282"/>
        <n v="1283"/>
        <n v="1284"/>
        <n v="1285"/>
        <n v="1286"/>
        <n v="1287"/>
        <n v="1288"/>
        <n v="1289"/>
        <n v="1290"/>
        <n v="1291"/>
        <n v="1292"/>
        <n v="1293"/>
        <n v="1294"/>
        <n v="1295"/>
        <n v="1296"/>
        <n v="1297"/>
        <n v="1298"/>
        <n v="1299"/>
        <n v="1300"/>
        <n v="1301"/>
        <n v="1302"/>
        <n v="1303"/>
        <n v="1304"/>
        <n v="1305"/>
        <n v="1306"/>
        <n v="1307"/>
        <n v="1308"/>
        <n v="1309"/>
        <n v="1310"/>
        <n v="1311"/>
        <n v="1312"/>
        <n v="1313"/>
        <n v="1314"/>
        <n v="1315"/>
        <n v="1316"/>
        <n v="1317"/>
        <n v="1318"/>
        <n v="1319"/>
        <n v="1320"/>
        <n v="1321"/>
        <n v="1322"/>
        <n v="1323"/>
        <n v="1324"/>
        <n v="1325"/>
        <n v="1326"/>
        <n v="1327"/>
        <n v="1328"/>
        <n v="1329"/>
        <n v="1330"/>
        <n v="1331"/>
        <n v="1332"/>
        <n v="1333"/>
        <n v="1334"/>
        <n v="1335"/>
        <n v="1336"/>
        <n v="1337"/>
        <n v="1338"/>
        <n v="1339"/>
        <n v="1340"/>
        <n v="1341"/>
        <n v="1342"/>
        <n v="1343"/>
        <n v="1344"/>
        <n v="1345"/>
        <n v="1346"/>
        <n v="1347"/>
        <n v="1348"/>
        <n v="1349"/>
        <n v="1350"/>
        <n v="1351"/>
        <n v="1352"/>
        <n v="1353"/>
        <n v="1354"/>
        <n v="1355"/>
        <n v="1356"/>
        <n v="1357"/>
        <n v="1358"/>
        <n v="1359"/>
        <n v="1360"/>
        <n v="1361"/>
        <n v="1362"/>
        <n v="1363"/>
        <n v="1364"/>
        <n v="1365"/>
        <n v="1366"/>
        <n v="1367"/>
        <n v="1368"/>
        <n v="1369"/>
        <n v="1370"/>
        <n v="1371"/>
        <n v="1372"/>
        <n v="1373"/>
        <n v="1374"/>
        <n v="1375"/>
        <n v="1376"/>
        <n v="1377"/>
        <n v="1378"/>
        <n v="1379"/>
        <n v="1380"/>
        <n v="1381"/>
        <n v="1382"/>
        <n v="1383"/>
        <n v="1384"/>
        <n v="1385"/>
        <n v="1386"/>
        <n v="1387"/>
        <n v="1388"/>
        <n v="1389"/>
        <n v="1390"/>
        <n v="1391"/>
        <n v="1392"/>
        <n v="1393"/>
        <n v="1394"/>
        <n v="1395"/>
        <n v="1396"/>
        <n v="1397"/>
        <n v="1398"/>
        <n v="1399"/>
        <n v="1400"/>
        <n v="1401"/>
        <n v="1402"/>
        <n v="1403"/>
        <n v="1404"/>
        <n v="1405"/>
        <n v="1406"/>
        <n v="1407"/>
        <n v="1408"/>
        <n v="1409"/>
        <n v="1410"/>
        <n v="1411"/>
        <n v="1412"/>
        <n v="1413"/>
        <n v="1414"/>
        <n v="1415"/>
        <n v="1416"/>
        <n v="1417"/>
        <n v="1418"/>
        <n v="1419"/>
        <n v="1420"/>
        <n v="1421"/>
        <n v="1422"/>
        <n v="1423"/>
        <n v="1424"/>
        <n v="1425"/>
        <n v="1426"/>
        <n v="1427"/>
        <n v="1428"/>
        <n v="1429"/>
        <n v="1430"/>
        <n v="1431"/>
        <n v="1432"/>
        <n v="1433"/>
        <n v="1434"/>
        <n v="1435"/>
        <n v="1436"/>
        <n v="1437"/>
        <n v="1438"/>
        <n v="1439"/>
        <n v="1440"/>
        <n v="1441"/>
        <n v="1442"/>
        <n v="1443"/>
        <n v="1444"/>
        <n v="1445"/>
        <n v="1446"/>
        <n v="1447"/>
        <n v="1448"/>
        <n v="1449"/>
        <n v="1450"/>
        <n v="1451"/>
        <n v="1452"/>
        <n v="1453"/>
        <n v="1454"/>
        <n v="1455"/>
        <n v="1456"/>
        <n v="1457"/>
        <n v="1458"/>
        <n v="1459"/>
        <n v="1460"/>
        <n v="1461"/>
        <n v="1462"/>
        <n v="1463"/>
        <n v="1464"/>
        <n v="1465"/>
        <n v="1466"/>
        <n v="1467"/>
        <n v="1468"/>
        <n v="1469"/>
        <n v="1470"/>
        <n v="1471"/>
        <n v="1472"/>
        <n v="1473"/>
        <n v="1474"/>
        <n v="1475"/>
        <n v="1476"/>
        <n v="1477"/>
        <n v="1478"/>
        <n v="1479"/>
        <n v="1480"/>
        <n v="1481"/>
        <n v="1482"/>
        <n v="1483"/>
        <n v="1484"/>
        <n v="1485"/>
        <n v="1486"/>
        <n v="1487"/>
        <n v="1488"/>
        <n v="1489"/>
        <n v="1490"/>
        <n v="1491"/>
        <n v="1492"/>
        <n v="1493"/>
        <n v="1494"/>
        <n v="1495"/>
        <n v="1496"/>
        <n v="1497"/>
        <n v="1498"/>
        <n v="1499"/>
        <n v="1500"/>
        <n v="1501"/>
        <n v="1502"/>
        <n v="1503"/>
        <n v="1504"/>
        <n v="1505"/>
        <n v="1506"/>
        <n v="1507"/>
        <n v="1508"/>
        <n v="1509"/>
        <n v="1510"/>
        <n v="1511"/>
        <n v="1512"/>
        <n v="1513"/>
        <n v="1514"/>
        <n v="1515"/>
        <n v="1516"/>
        <n v="1517"/>
        <n v="1518"/>
        <n v="1519"/>
        <n v="1520"/>
        <n v="1521"/>
        <n v="1522"/>
        <n v="1523"/>
        <n v="1524"/>
        <n v="1525"/>
        <n v="1526"/>
        <n v="1527"/>
        <n v="1528"/>
        <n v="1529"/>
        <n v="1530"/>
        <n v="1531"/>
        <n v="1532"/>
        <n v="1533"/>
        <n v="1534"/>
        <n v="1535"/>
        <n v="1536"/>
        <n v="1537"/>
        <n v="1538"/>
        <n v="1539"/>
        <n v="1540"/>
        <n v="1541"/>
        <n v="1542"/>
        <n v="1543"/>
        <n v="1544"/>
        <n v="1545"/>
        <n v="1546"/>
        <n v="1547"/>
        <n v="1548"/>
        <n v="1549"/>
        <n v="1550"/>
        <n v="1551"/>
        <n v="1552"/>
        <n v="1553"/>
        <n v="1554"/>
        <n v="1555"/>
        <n v="1556"/>
        <n v="1557"/>
        <n v="1558"/>
        <n v="1559"/>
        <n v="1560"/>
        <n v="1561"/>
        <n v="1562"/>
        <n v="1563"/>
        <n v="1564"/>
        <n v="1565"/>
        <n v="1566"/>
        <n v="1567"/>
        <n v="1568"/>
        <n v="1569"/>
        <n v="1570"/>
        <n v="1571"/>
        <n v="1572"/>
        <n v="1573"/>
        <n v="1574"/>
        <n v="1575"/>
        <n v="1576"/>
        <n v="1577"/>
        <n v="1578"/>
        <n v="1579"/>
        <n v="1580"/>
        <n v="1581"/>
        <n v="1582"/>
        <n v="1583"/>
        <n v="1584"/>
        <n v="1585"/>
        <n v="1586"/>
        <n v="1587"/>
        <n v="1588"/>
        <n v="1589"/>
        <n v="1590"/>
        <n v="1591"/>
        <n v="1592"/>
        <n v="1593"/>
        <n v="1594"/>
        <n v="1595"/>
        <n v="1596"/>
        <n v="1597"/>
        <n v="1598"/>
        <n v="1599"/>
        <n v="1600"/>
        <n v="1601"/>
        <n v="1602"/>
        <n v="1603"/>
        <n v="1604"/>
        <n v="1605"/>
        <n v="1606"/>
        <n v="1607"/>
        <n v="1608"/>
        <n v="1609"/>
        <n v="1610"/>
        <n v="1611"/>
        <n v="1612"/>
        <n v="1613"/>
        <n v="1614"/>
        <n v="1615"/>
        <n v="1616"/>
        <n v="1617"/>
        <n v="1618"/>
        <n v="1619"/>
        <n v="1620"/>
        <n v="1621"/>
        <n v="1622"/>
        <n v="1623"/>
        <n v="1624"/>
        <n v="1625"/>
        <n v="1626"/>
        <n v="1627"/>
        <n v="1628"/>
        <n v="1629"/>
        <n v="1630"/>
        <n v="1631"/>
        <n v="1632"/>
        <n v="1633"/>
        <n v="1634"/>
        <n v="1635"/>
        <n v="1636"/>
        <n v="1637"/>
        <n v="1638"/>
        <n v="1639"/>
        <n v="1640"/>
        <n v="1641"/>
        <n v="1642"/>
        <n v="1643"/>
        <n v="1644"/>
        <n v="1645"/>
        <n v="1646"/>
        <n v="1647"/>
        <n v="1648"/>
        <n v="1649"/>
        <n v="1650"/>
        <n v="1651"/>
        <n v="1652"/>
        <n v="1653"/>
        <n v="1654"/>
        <n v="1655"/>
        <n v="1656"/>
        <n v="1657"/>
        <n v="1658"/>
        <n v="1659"/>
        <n v="1660"/>
        <n v="1661"/>
        <n v="1662"/>
        <n v="1663"/>
        <n v="1664"/>
        <n v="1665"/>
        <n v="1666"/>
        <n v="1667"/>
        <n v="1668"/>
        <n v="1669"/>
        <n v="1670"/>
        <n v="1671"/>
        <n v="1672"/>
        <n v="1673"/>
        <n v="1674"/>
        <n v="1675"/>
        <n v="1676"/>
        <n v="1677"/>
        <n v="1678"/>
        <n v="1679"/>
        <n v="1680"/>
        <n v="1681"/>
        <n v="1682"/>
        <n v="1683"/>
        <n v="1684"/>
        <n v="1685"/>
        <n v="1686"/>
        <n v="1687"/>
        <n v="1688"/>
        <n v="1689"/>
        <n v="1690"/>
        <n v="1691"/>
        <n v="1692"/>
        <n v="1693"/>
        <n v="1694"/>
        <n v="1695"/>
        <n v="1696"/>
        <n v="1697"/>
        <n v="1698"/>
        <n v="1699"/>
        <n v="1700"/>
        <n v="1701"/>
        <n v="1702"/>
        <n v="1703"/>
        <n v="1704"/>
        <n v="1705"/>
        <n v="1706"/>
        <n v="1707"/>
        <n v="1708"/>
        <n v="1709"/>
        <n v="1710"/>
        <n v="1711"/>
        <n v="1712"/>
        <n v="1713"/>
        <n v="1714"/>
        <n v="1715"/>
        <n v="1716"/>
        <n v="1717"/>
        <n v="1718"/>
        <n v="1719"/>
        <n v="1720"/>
        <n v="1721"/>
        <n v="1722"/>
        <n v="1723"/>
        <n v="1724"/>
        <n v="1725"/>
        <n v="1726"/>
        <n v="1727"/>
        <n v="1728"/>
        <n v="1729"/>
        <n v="1730"/>
        <n v="1731"/>
        <n v="1732"/>
        <n v="1733"/>
        <n v="1734"/>
        <n v="1735"/>
        <n v="1736"/>
        <n v="1737"/>
        <n v="1738"/>
        <n v="1739"/>
        <n v="1740"/>
        <n v="1741"/>
        <n v="1742"/>
        <n v="1743"/>
        <n v="1744"/>
        <n v="1745"/>
        <n v="1746"/>
        <n v="1747"/>
        <n v="1748"/>
        <n v="1749"/>
        <n v="1750"/>
        <n v="1751"/>
        <n v="1752"/>
        <n v="1753"/>
        <n v="1754"/>
        <n v="1755"/>
        <n v="1756"/>
        <n v="1757"/>
        <n v="1758"/>
        <n v="1759"/>
        <n v="1760"/>
        <n v="1761"/>
        <n v="1762"/>
        <n v="1763"/>
        <n v="1764"/>
        <n v="1765"/>
        <n v="1766"/>
      </sharedItems>
    </cacheField>
    <cacheField name="考场号" numFmtId="0">
      <sharedItems containsSemiMixedTypes="0" containsString="0" containsNumber="1" containsInteger="1" minValue="0" maxValue="60" count="6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</sharedItems>
    </cacheField>
    <cacheField name="教室" numFmtId="0">
      <sharedItems count="60">
        <s v="N8101"/>
        <s v="N8102"/>
        <s v="N8103"/>
        <s v="N8107"/>
        <s v="N8108"/>
        <s v="N8109"/>
        <s v="N8110"/>
        <s v="N8111"/>
        <s v="N8112"/>
        <s v="N8113"/>
        <s v="N8114"/>
        <s v="N8115"/>
        <s v="N8116"/>
        <s v="N8117"/>
        <s v="N8120"/>
        <s v="N8121"/>
        <s v="N8122"/>
        <s v="N8222"/>
        <s v="N8221"/>
        <s v="N8220"/>
        <s v="N8217"/>
        <s v="N8216"/>
        <s v="N8215"/>
        <s v="N8214"/>
        <s v="N8213"/>
        <s v="N8212"/>
        <s v="N8211"/>
        <s v="N8210"/>
        <s v="N8209"/>
        <s v="S3T21-1"/>
        <s v="S3T21-2"/>
        <s v="S3T22-1"/>
        <s v="S3T22-2"/>
        <s v="S3T31-1"/>
        <s v="S3T31-2"/>
        <s v="S3T32-1"/>
        <s v="S3T32-2"/>
        <s v="S3T41-1"/>
        <s v="S3T41-2"/>
        <s v="S3T42-1"/>
        <s v="S3T42-2"/>
        <s v="S3308"/>
        <s v="S3309"/>
        <s v="S3310"/>
        <s v="S3311"/>
        <s v="S3312"/>
        <s v="S3402"/>
        <s v="S3403"/>
        <s v="S3404"/>
        <s v="S3405"/>
        <s v="S3407"/>
        <s v="S3409"/>
        <s v="S3411"/>
        <s v="S3502"/>
        <s v="S3503"/>
        <s v="S3504"/>
        <s v="S3505"/>
        <s v="S3507"/>
        <s v="S3508"/>
        <s v="S3510"/>
      </sharedItems>
    </cacheField>
    <cacheField name="考生号" numFmtId="0">
      <sharedItems containsSemiMixedTypes="0" containsString="0" containsNumber="1" containsInteger="1" minValue="0" maxValue="30" count="3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</sharedItems>
    </cacheField>
    <cacheField name="学号" numFmtId="0">
      <sharedItems containsNumber="1" containsInteger="1" containsMixedTypes="1" count="1766">
        <s v="2020010057"/>
        <s v="2020010068"/>
        <s v="2020010074"/>
        <s v="2020010080"/>
        <s v="2020010082"/>
        <s v="2020010086"/>
        <s v="2020010175"/>
        <s v="2020010186"/>
        <s v="2020010198"/>
        <s v="2020010282"/>
        <s v="2020010694"/>
        <s v="2020010731"/>
        <s v="2020013831"/>
        <s v="2023050437"/>
        <s v="2023050440"/>
        <s v="2023050441"/>
        <s v="2023050443"/>
        <s v="2023050444"/>
        <s v="2023050445"/>
        <s v="2023050446"/>
        <s v="2023050448"/>
        <s v="2023050449"/>
        <s v="2023050450"/>
        <s v="2023050451"/>
        <s v="2023050452"/>
        <s v="2023050453"/>
        <s v="2023050454"/>
        <s v="2023050455"/>
        <s v="2023050457"/>
        <s v="2023050458"/>
        <s v="2023050459"/>
        <s v="2023050460"/>
        <s v="2023050461"/>
        <s v="2023050462"/>
        <s v="2023050463"/>
        <s v="2023050464"/>
        <s v="2023050465"/>
        <s v="2023050466"/>
        <s v="2023050467"/>
        <s v="2023050468"/>
        <s v="2023050469"/>
        <s v="2023050470"/>
        <s v="2023050471"/>
        <s v="2023050472"/>
        <s v="2023050473"/>
        <s v="2023050474"/>
        <s v="2023050475"/>
        <s v="2023050476"/>
        <s v="2023050477"/>
        <s v="2023050478"/>
        <s v="2023050479"/>
        <s v="2023050480"/>
        <s v="2023050481"/>
        <s v="2023050482"/>
        <s v="2023050483"/>
        <s v="2023050484"/>
        <s v="2023050485"/>
        <s v="2023050486"/>
        <s v="2023050487"/>
        <s v="2023050488"/>
        <s v="2023050489"/>
        <s v="2023050490"/>
        <s v="2023050491"/>
        <s v="2023050492"/>
        <s v="2023050493"/>
        <s v="2023050494"/>
        <s v="2023050495"/>
        <s v="2023050496"/>
        <s v="2023050497"/>
        <s v="2023050498"/>
        <s v="2023050499"/>
        <s v="2023050500"/>
        <s v="2023050501"/>
        <s v="2023050502"/>
        <s v="2023050503"/>
        <s v="2023050504"/>
        <s v="2023050505"/>
        <s v="2023050506"/>
        <s v="2023050507"/>
        <s v="2023050508"/>
        <s v="2023050509"/>
        <s v="2023050510"/>
        <s v="2023050511"/>
        <s v="2023050512"/>
        <s v="2023050513"/>
        <s v="2023050514"/>
        <s v="2023050515"/>
        <s v="2023050516"/>
        <s v="2023050517"/>
        <s v="2023050518"/>
        <s v="2023050519"/>
        <s v="2023050520"/>
        <s v="2023050521"/>
        <s v="2023050522"/>
        <s v="2023050523"/>
        <s v="2023050524"/>
        <s v="2023050525"/>
        <s v="2023050526"/>
        <s v="2023050527"/>
        <s v="2023050528"/>
        <s v="2023050529"/>
        <s v="2023050530"/>
        <s v="2023050531"/>
        <s v="2023050532"/>
        <s v="2023050533"/>
        <s v="2023050537"/>
        <s v="2023050538"/>
        <s v="2023050539"/>
        <s v="2023050540"/>
        <s v="2023050541"/>
        <s v="2023050542"/>
        <s v="2023050543"/>
        <s v="2023050544"/>
        <s v="2023050545"/>
        <s v="2023050546"/>
        <s v="2023050547"/>
        <s v="2023050548"/>
        <s v="2023050549"/>
        <s v="2023050550"/>
        <s v="2023050551"/>
        <s v="2023050552"/>
        <s v="2023050553"/>
        <s v="2023050554"/>
        <s v="2023050555"/>
        <s v="2023050556"/>
        <s v="2023050557"/>
        <s v="2023050558"/>
        <s v="2023050559"/>
        <s v="2023050560"/>
        <s v="2023050561"/>
        <s v="2023051745"/>
        <s v="2020010283"/>
        <s v="2022050434"/>
        <s v="2023050562"/>
        <s v="2023050563"/>
        <s v="2023050564"/>
        <s v="2023050566"/>
        <s v="2023050567"/>
        <s v="2023050568"/>
        <s v="2023050569"/>
        <s v="2023050570"/>
        <s v="2023050571"/>
        <s v="2023050572"/>
        <s v="2023050573"/>
        <s v="2023050574"/>
        <s v="2023050575"/>
        <s v="2023050576"/>
        <s v="2023050577"/>
        <s v="2023050578"/>
        <s v="2023050579"/>
        <s v="2023050580"/>
        <s v="2023050581"/>
        <s v="2023050582"/>
        <s v="2023050583"/>
        <s v="2023050584"/>
        <s v="2023050585"/>
        <s v="2023050586"/>
        <s v="2023050587"/>
        <s v="2023050588"/>
        <s v="2023050589"/>
        <s v="2023050590"/>
        <s v="2023050592"/>
        <s v="2023050593"/>
        <s v="2023050594"/>
        <s v="2023050595"/>
        <s v="2023050596"/>
        <s v="2023050597"/>
        <s v="2023050598"/>
        <s v="2023050599"/>
        <s v="2023050600"/>
        <s v="2023050601"/>
        <s v="2023050602"/>
        <s v="2023050603"/>
        <s v="2023050604"/>
        <s v="2023050605"/>
        <s v="2023050606"/>
        <s v="2023050607"/>
        <s v="2023050608"/>
        <s v="2023050609"/>
        <s v="2023050610"/>
        <s v="2023050611"/>
        <s v="2023050612"/>
        <s v="2023050613"/>
        <s v="2023050614"/>
        <s v="2023050615"/>
        <s v="2023050616"/>
        <s v="2023050617"/>
        <s v="2023050618"/>
        <s v="2023050619"/>
        <s v="2023050620"/>
        <s v="2023050621"/>
        <s v="2023050622"/>
        <s v="2023050623"/>
        <s v="2023050624"/>
        <s v="2023050627"/>
        <s v="2023050631"/>
        <s v="2023050632"/>
        <s v="2023050633"/>
        <s v="2023050634"/>
        <s v="2023050635"/>
        <s v="2023050636"/>
        <s v="2023050637"/>
        <s v="2023050638"/>
        <s v="2023050639"/>
        <s v="2023050640"/>
        <s v="2023050641"/>
        <s v="2023050642"/>
        <s v="2023050643"/>
        <s v="2023050644"/>
        <s v="2023050645"/>
        <s v="2023050646"/>
        <s v="2023050647"/>
        <s v="2023050648"/>
        <s v="2023050649"/>
        <s v="2023050650"/>
        <s v="2023050651"/>
        <s v="2023050652"/>
        <s v="2023050653"/>
        <s v="2023050654"/>
        <s v="2023050655"/>
        <s v="2023050656"/>
        <s v="2023050657"/>
        <s v="2023050658"/>
        <s v="2023050659"/>
        <s v="2023050660"/>
        <s v="2023050661"/>
        <s v="2023050662"/>
        <s v="2023050663"/>
        <s v="2023050664"/>
        <s v="2023050665"/>
        <s v="2023050668"/>
        <s v="2023050669"/>
        <s v="2023050670"/>
        <s v="2023050671"/>
        <s v="2023050672"/>
        <s v="2023050673"/>
        <s v="2023050674"/>
        <s v="2023050675"/>
        <s v="2023050676"/>
        <s v="2020010010"/>
        <s v="2020010023"/>
        <s v="2020010048"/>
        <s v="2020010056"/>
        <s v="2020010088"/>
        <s v="2020010109"/>
        <s v="2020010131"/>
        <s v="2020010139"/>
        <s v="2020010148"/>
        <s v="2020010182"/>
        <s v="2020010190"/>
        <s v="2020010208"/>
        <s v="2020010256"/>
        <s v="2020010277"/>
        <s v="2020010285"/>
        <s v="2020010288"/>
        <s v="2020010299"/>
        <s v="2020010679"/>
        <s v="2020010695"/>
        <s v="2020010698"/>
        <s v="2020010706"/>
        <s v="2022050970"/>
        <s v="2023050912"/>
        <s v="2023050913"/>
        <s v="2023050915"/>
        <s v="2023050916"/>
        <s v="2023050917"/>
        <s v="2023050918"/>
        <s v="2023050919"/>
        <s v="2023050920"/>
        <s v="2023050923"/>
        <s v="2023050924"/>
        <s v="2023050925"/>
        <s v="2023050926"/>
        <s v="2023050927"/>
        <s v="2023050928"/>
        <s v="2023050929"/>
        <s v="2023050930"/>
        <s v="2023050931"/>
        <s v="2023050932"/>
        <s v="2023050933"/>
        <s v="2023050935"/>
        <s v="2023050936"/>
        <s v="2023050937"/>
        <s v="2023050938"/>
        <s v="2023050939"/>
        <s v="2023050940"/>
        <s v="2023050941"/>
        <s v="2023050942"/>
        <s v="2023050943"/>
        <s v="2023050944"/>
        <s v="2023050945"/>
        <s v="2023050950"/>
        <s v="2023050951"/>
        <s v="2023050952"/>
        <s v="2023050953"/>
        <s v="2023050954"/>
        <s v="2023050955"/>
        <s v="2023050956"/>
        <s v="2023050957"/>
        <s v="2023050958"/>
        <s v="2023050959"/>
        <s v="2023050960"/>
        <s v="2023050961"/>
        <s v="2023050962"/>
        <s v="2023050963"/>
        <s v="2023050964"/>
        <s v="2023050965"/>
        <s v="2023050966"/>
        <s v="2023050967"/>
        <s v="2023050968"/>
        <s v="2023050969"/>
        <s v="2023050970"/>
        <s v="2023050971"/>
        <s v="2023050972"/>
        <s v="2023050973"/>
        <s v="2023050974"/>
        <s v="2023050975"/>
        <s v="2023050976"/>
        <s v="2023050977"/>
        <s v="2023050978"/>
        <s v="2023050979"/>
        <s v="2023050981"/>
        <s v="2023050982"/>
        <s v="2023050983"/>
        <s v="2023050984"/>
        <s v="2023050985"/>
        <s v="2023050987"/>
        <s v="2023050988"/>
        <s v="2023050989"/>
        <s v="2023050990"/>
        <s v="2023050991"/>
        <s v="2023050992"/>
        <s v="2023050993"/>
        <s v="2023050994"/>
        <s v="2023050996"/>
        <s v="2023050997"/>
        <s v="2023050998"/>
        <s v="2023050999"/>
        <s v="2023051000"/>
        <s v="2023051001"/>
        <s v="2023051003"/>
        <s v="2023051005"/>
        <s v="2023051006"/>
        <s v="2023051007"/>
        <s v="2023051008"/>
        <s v="2023051010"/>
        <s v="2023051012"/>
        <s v="2023051013"/>
        <s v="2023051014"/>
        <s v="2023051015"/>
        <s v="2023051016"/>
        <s v="2023051017"/>
        <s v="2023051018"/>
        <s v="2023051019"/>
        <s v="2023051020"/>
        <s v="2023051021"/>
        <s v="2023051022"/>
        <s v="2023051024"/>
        <s v="2023051025"/>
        <s v="2023051026"/>
        <s v="2023051027"/>
        <s v="2023051028"/>
        <s v="2023051029"/>
        <s v="2023051030"/>
        <s v="2023051031"/>
        <s v="2023051032"/>
        <s v="2023051750"/>
        <s v="2020010083"/>
        <s v="2020010095"/>
        <s v="2020010254"/>
        <s v="2020010684"/>
        <s v="2020010686"/>
        <s v="2020010704"/>
        <s v="2020010723"/>
        <s v="2022051045"/>
        <s v="2022051053"/>
        <s v="2023050904"/>
        <s v="2023050905"/>
        <s v="2023050906"/>
        <s v="2023050907"/>
        <s v="2023050908"/>
        <s v="2023050909"/>
        <s v="2023051033"/>
        <s v="2023051034"/>
        <s v="2023051035"/>
        <s v="2023051037"/>
        <s v="2023051039"/>
        <s v="2023051040"/>
        <s v="2023051041"/>
        <s v="2023051042"/>
        <s v="2023051043"/>
        <s v="2023051045"/>
        <s v="2023051046"/>
        <s v="2023051047"/>
        <s v="2023051048"/>
        <s v="2023051049"/>
        <s v="2023051050"/>
        <s v="2023051051"/>
        <s v="2023051052"/>
        <s v="2023051053"/>
        <s v="2023051054"/>
        <s v="2023051055"/>
        <s v="2023051056"/>
        <s v="2023051057"/>
        <s v="2023051058"/>
        <s v="2023051059"/>
        <s v="2023051060"/>
        <s v="2023051061"/>
        <s v="2023051062"/>
        <s v="2023051063"/>
        <s v="2023051064"/>
        <s v="2023051065"/>
        <s v="2023051066"/>
        <s v="2023051067"/>
        <s v="2023051069"/>
        <s v="2023051070"/>
        <s v="2023051071"/>
        <s v="2023051072"/>
        <s v="2023051073"/>
        <s v="2023051074"/>
        <s v="2023051075"/>
        <s v="2023051076"/>
        <s v="2023051077"/>
        <s v="2023051078"/>
        <s v="2023051079"/>
        <s v="2023051080"/>
        <s v="2023051081"/>
        <s v="2023051082"/>
        <s v="2023051083"/>
        <s v="2023051085"/>
        <s v="2023051086"/>
        <s v="2023051087"/>
        <s v="2023051088"/>
        <s v="2023051090"/>
        <s v="2023051091"/>
        <s v="2023051092"/>
        <s v="2023051093"/>
        <s v="2023051094"/>
        <s v="2023051095"/>
        <s v="2023051096"/>
        <s v="2023051097"/>
        <s v="2023051098"/>
        <s v="2023051099"/>
        <s v="2023051100"/>
        <s v="2023051101"/>
        <s v="2023051102"/>
        <s v="2023051103"/>
        <s v="2023051104"/>
        <s v="2023051105"/>
        <s v="2023051106"/>
        <s v="2023051107"/>
        <s v="2023051108"/>
        <s v="2023051751"/>
        <s v="2023060511"/>
        <s v="2023060525"/>
        <s v="2023060531"/>
        <s v="2023060533"/>
        <s v="2020010030"/>
        <s v="2020010046"/>
        <s v="2020010047"/>
        <s v="2020010072"/>
        <s v="2020010081"/>
        <s v="2020010138"/>
        <s v="2020010140"/>
        <s v="2020010269"/>
        <s v="2020010290"/>
        <s v="2020010292"/>
        <s v="2020010668"/>
        <s v="2020010673"/>
        <s v="2020010688"/>
        <s v="2020010807"/>
        <s v="2020012543"/>
        <s v="2020012559"/>
        <s v="2020013057"/>
        <s v="2020013072"/>
        <s v="2020013091"/>
        <s v="2020013624"/>
        <s v="2020013744"/>
        <s v="2020013782"/>
        <s v="2023051109"/>
        <s v="2023051110"/>
        <s v="2023051113"/>
        <s v="2023051115"/>
        <s v="2023051116"/>
        <s v="2023051117"/>
        <s v="2023051118"/>
        <s v="2023051120"/>
        <s v="2023051121"/>
        <s v="2023051122"/>
        <s v="2023051123"/>
        <s v="2023051124"/>
        <s v="2023051127"/>
        <s v="2023051128"/>
        <s v="2023051129"/>
        <s v="2023051130"/>
        <s v="2023051131"/>
        <s v="2023051134"/>
        <s v="2023051135"/>
        <s v="2023051143"/>
        <s v="2023051144"/>
        <s v="2023051145"/>
        <s v="2023051146"/>
        <s v="2023051147"/>
        <s v="2023051148"/>
        <s v="2023051149"/>
        <s v="2023051150"/>
        <s v="2023051151"/>
        <s v="2023051152"/>
        <s v="2023051153"/>
        <s v="2023051154"/>
        <s v="2023051155"/>
        <s v="2023051156"/>
        <s v="2023051157"/>
        <s v="2023051158"/>
        <s v="2023051159"/>
        <s v="2023051160"/>
        <s v="2023051162"/>
        <s v="2023051163"/>
        <s v="2023051164"/>
        <s v="2023051165"/>
        <s v="2023051166"/>
        <s v="2023051167"/>
        <s v="2023051168"/>
        <s v="2023051169"/>
        <s v="2023051170"/>
        <s v="2023051171"/>
        <s v="2023051172"/>
        <s v="2023051173"/>
        <s v="2023051174"/>
        <s v="2023051175"/>
        <s v="2023051176"/>
        <s v="2023051177"/>
        <s v="2023051178"/>
        <s v="2023051179"/>
        <s v="2023051180"/>
        <s v="2023051181"/>
        <s v="2023051182"/>
        <s v="2023051183"/>
        <s v="2023051184"/>
        <s v="2023051185"/>
        <s v="2023051186"/>
        <s v="2023051187"/>
        <s v="2023051188"/>
        <s v="2023051189"/>
        <s v="2023051190"/>
        <s v="2023051191"/>
        <s v="2023051192"/>
        <s v="2023051193"/>
        <s v="2023051194"/>
        <s v="2023051195"/>
        <s v="2023051196"/>
        <s v="2023051197"/>
        <s v="2023051198"/>
        <s v="2023051199"/>
        <s v="2023051201"/>
        <s v="2023051205"/>
        <s v="2023051206"/>
        <s v="2023051207"/>
        <s v="2023051208"/>
        <s v="2023051209"/>
        <s v="2023051210"/>
        <s v="2023051211"/>
        <s v="2023051212"/>
        <s v="2023051213"/>
        <s v="2023051214"/>
        <s v="2023051215"/>
        <s v="2023051216"/>
        <s v="2023051217"/>
        <s v="2023051218"/>
        <s v="2023051219"/>
        <s v="2023051220"/>
        <s v="2023051221"/>
        <s v="2023051222"/>
        <s v="2023051223"/>
        <s v="2023051224"/>
        <s v="2023051225"/>
        <s v="2023051226"/>
        <s v="2023051227"/>
        <s v="2023051228"/>
        <s v="2023051229"/>
        <s v="2023051230"/>
        <s v="2023051231"/>
        <s v="2023051232"/>
        <s v="2023051753"/>
        <s v="2023051754"/>
        <s v="2020010018"/>
        <s v="2020010032"/>
        <s v="2020010075"/>
        <s v="2020010099"/>
        <s v="2020010105"/>
        <s v="2020010164"/>
        <s v="2020010170"/>
        <s v="2020010264"/>
        <s v="2020010281"/>
        <s v="2020010291"/>
        <s v="2020010302"/>
        <s v="2020010699"/>
        <s v="2020010708"/>
        <s v="2020010725"/>
        <s v="2022051304"/>
        <s v="2022051348"/>
        <s v="2023051234"/>
        <s v="2023051235"/>
        <s v="2023051239"/>
        <s v="2023051241"/>
        <s v="2023051242"/>
        <s v="2023051243"/>
        <s v="2023051245"/>
        <s v="2023051246"/>
        <s v="2023051247"/>
        <s v="2023051249"/>
        <s v="2023051252"/>
        <s v="2023051253"/>
        <s v="2023051254"/>
        <s v="2023051255"/>
        <s v="2023051256"/>
        <s v="2023051257"/>
        <s v="2023051258"/>
        <s v="2023051259"/>
        <s v="2023051260"/>
        <s v="2023051261"/>
        <s v="2023051262"/>
        <s v="2023051263"/>
        <s v="2023051264"/>
        <s v="2023051265"/>
        <s v="2023051266"/>
        <s v="2023051267"/>
        <s v="2023051268"/>
        <s v="2023051269"/>
        <s v="2023051270"/>
        <s v="2023051271"/>
        <s v="2023051272"/>
        <s v="2023051273"/>
        <s v="2023051274"/>
        <s v="2023051275"/>
        <s v="2023051276"/>
        <s v="2023051277"/>
        <s v="2023051278"/>
        <s v="2023051279"/>
        <s v="2023051280"/>
        <s v="2023051281"/>
        <s v="2023051282"/>
        <s v="2023051283"/>
        <s v="2023051284"/>
        <s v="2023051285"/>
        <s v="2023051286"/>
        <s v="2023051287"/>
        <s v="2023051288"/>
        <s v="2023051290"/>
        <s v="2023051291"/>
        <s v="2023051292"/>
        <s v="2023051293"/>
        <s v="2023051294"/>
        <s v="2023051295"/>
        <s v="2023051296"/>
        <s v="2023051297"/>
        <s v="2023051298"/>
        <s v="2023051302"/>
        <s v="2023051304"/>
        <s v="2023051306"/>
        <s v="2023051309"/>
        <s v="2023051311"/>
        <s v="2023051312"/>
        <s v="2023051313"/>
        <s v="2023051314"/>
        <s v="2023051315"/>
        <s v="2023051316"/>
        <s v="2023051317"/>
        <s v="2023051318"/>
        <s v="2023051319"/>
        <s v="2023051320"/>
        <s v="2023051321"/>
        <s v="2023051322"/>
        <s v="2023051323"/>
        <s v="2023051324"/>
        <s v="2023051325"/>
        <s v="2023051326"/>
        <s v="2023051327"/>
        <s v="2023051328"/>
        <s v="2023051330"/>
        <s v="2023051331"/>
        <s v="2023051332"/>
        <s v="2023051333"/>
        <s v="2023051334"/>
        <s v="2023051335"/>
        <s v="2023051336"/>
        <s v="2023051337"/>
        <s v="2023051338"/>
        <s v="2023051339"/>
        <s v="2023051340"/>
        <s v="2023051341"/>
        <s v="2023051342"/>
        <s v="2023051343"/>
        <s v="2023051344"/>
        <s v="2023051345"/>
        <s v="2023051346"/>
        <s v="2023051347"/>
        <s v="2023051348"/>
        <s v="2023051349"/>
        <s v="2023051350"/>
        <s v="2023051351"/>
        <s v="2023051352"/>
        <s v="2023051353"/>
        <s v="2023051354"/>
        <s v="2023051355"/>
        <s v="2023051356"/>
        <s v="2023051357"/>
        <s v="2023051358"/>
        <s v="2023051359"/>
        <s v="2023051360"/>
        <s v="2023051361"/>
        <s v="2023051362"/>
        <s v="2023051363"/>
        <s v="2023051364"/>
        <s v="2023051365"/>
        <s v="2023051366"/>
        <s v="2023051367"/>
        <s v="2023051368"/>
        <s v="2023051369"/>
        <s v="2023051755"/>
        <s v="2023051756"/>
        <s v="2023051757"/>
        <s v="2023051370"/>
        <s v="2023051371"/>
        <s v="2023051372"/>
        <s v="2023051373"/>
        <s v="2023051374"/>
        <s v="2023051375"/>
        <s v="2023051376"/>
        <s v="2023051377"/>
        <s v="2023051378"/>
        <s v="2023051379"/>
        <s v="2023051380"/>
        <s v="2023051381"/>
        <s v="2023051382"/>
        <s v="2023051383"/>
        <s v="2023051385"/>
        <s v="2023051386"/>
        <s v="2023051387"/>
        <s v="2023051388"/>
        <s v="2023051389"/>
        <s v="2023051390"/>
        <s v="2023051391"/>
        <s v="2023051392"/>
        <s v="2023051393"/>
        <s v="2023051394"/>
        <s v="2023051491"/>
        <s v="2023051492"/>
        <s v="2023051493"/>
        <s v="2023051494"/>
        <s v="2023051495"/>
        <s v="2023051496"/>
        <s v="2023051497"/>
        <s v="2023051498"/>
        <s v="2023051499"/>
        <s v="2023051500"/>
        <s v="2023051501"/>
        <s v="2023051502"/>
        <s v="2023051503"/>
        <s v="2023051504"/>
        <s v="2023051505"/>
        <s v="2023051506"/>
        <s v="2023051507"/>
        <s v="2023051508"/>
        <s v="2023051509"/>
        <s v="2023051510"/>
        <s v="2023051511"/>
        <s v="2023051512"/>
        <s v="2023051513"/>
        <s v="2023051514"/>
        <s v="2023051515"/>
        <s v="2023051516"/>
        <s v="2023051517"/>
        <s v="2023051518"/>
        <s v="2023051519"/>
        <s v="2023051520"/>
        <s v="2023051521"/>
        <s v="2023051614"/>
        <s v="2023051615"/>
        <s v="2023051617"/>
        <s v="2023051618"/>
        <s v="2023051619"/>
        <s v="2023051620"/>
        <s v="2023051621"/>
        <s v="2023051622"/>
        <s v="2023051623"/>
        <s v="2023051624"/>
        <s v="2023051625"/>
        <s v="2023051626"/>
        <s v="2023051627"/>
        <s v="2023051628"/>
        <s v="2023051629"/>
        <s v="2023051630"/>
        <s v="2023051631"/>
        <s v="2023051632"/>
        <s v="2023051633"/>
        <s v="2023051634"/>
        <s v="2023051635"/>
        <s v="2023051636"/>
        <s v="2023051637"/>
        <s v="2023051664"/>
        <s v="2023051665"/>
        <s v="2023051666"/>
        <s v="2023051667"/>
        <s v="2023051668"/>
        <s v="2023051669"/>
        <s v="2023051670"/>
        <s v="2023051671"/>
        <s v="2023051672"/>
        <s v="2023051673"/>
        <s v="2023051674"/>
        <s v="2023051675"/>
        <s v="2023051676"/>
        <s v="2023051677"/>
        <s v="2023051678"/>
        <s v="2023051679"/>
        <s v="2023051680"/>
        <s v="2023051681"/>
        <s v="2023051682"/>
        <s v="2023051683"/>
        <s v="2023051684"/>
        <s v="2023051685"/>
        <s v="2023051686"/>
        <s v="2023051687"/>
        <s v="2023051688"/>
        <s v="2023051689"/>
        <s v="2023051690"/>
        <s v="2023051691"/>
        <s v="2023051692"/>
        <s v="2023051693"/>
        <s v="2023051694"/>
        <s v="2023051695"/>
        <s v="2023051696"/>
        <s v="2023051697"/>
        <s v="2023051698"/>
        <s v="2023051699"/>
        <s v="2023051700"/>
        <s v="2023051701"/>
        <s v="2023051702"/>
        <s v="2023051703"/>
        <s v="2023051704"/>
        <s v="2023051705"/>
        <s v="2023051706"/>
        <s v="2023051707"/>
        <s v="2023051708"/>
        <s v="2023051709"/>
        <s v="2023051710"/>
        <s v="2023051711"/>
        <s v="2023051762"/>
        <s v="2023051763"/>
        <s v="2023051764"/>
        <s v="2023051765"/>
        <s v="2023051767"/>
        <s v="2023051768"/>
        <s v="2020010071"/>
        <s v="2020010092"/>
        <s v="2020010156"/>
        <s v="2020010188"/>
        <s v="2020010671"/>
        <s v="2020010682"/>
        <s v="2020010714"/>
        <s v="2022050151"/>
        <s v="2023050093"/>
        <s v="2023050095"/>
        <s v="2023050098"/>
        <s v="2023050099"/>
        <s v="2023050100"/>
        <s v="2023050102"/>
        <s v="2023050103"/>
        <s v="2023050104"/>
        <s v="2023050105"/>
        <s v="2023050106"/>
        <s v="2023050107"/>
        <s v="2023050108"/>
        <s v="2023050109"/>
        <s v="2023050110"/>
        <s v="2023050111"/>
        <s v="2023050112"/>
        <s v="2023050113"/>
        <s v="2023050114"/>
        <s v="2023050115"/>
        <s v="2023050116"/>
        <s v="2023050117"/>
        <s v="2023050118"/>
        <s v="2023050119"/>
        <s v="2023050120"/>
        <s v="2023050121"/>
        <s v="2023050122"/>
        <s v="2023050123"/>
        <s v="2023050124"/>
        <s v="2023050125"/>
        <s v="2023050126"/>
        <s v="2023050127"/>
        <s v="2023050128"/>
        <s v="2023050129"/>
        <s v="2023050130"/>
        <s v="2023050131"/>
        <s v="2023050132"/>
        <s v="2023050133"/>
        <s v="2023050134"/>
        <s v="2023050135"/>
        <s v="2023050136"/>
        <s v="2023050137"/>
        <s v="2023050138"/>
        <s v="2023050139"/>
        <s v="2023050140"/>
        <s v="2023050141"/>
        <s v="2023050142"/>
        <s v="2023050143"/>
        <s v="2023050144"/>
        <s v="2023050145"/>
        <s v="2023050146"/>
        <s v="2023050677"/>
        <s v="2023050678"/>
        <s v="2023050679"/>
        <s v="2023050680"/>
        <s v="2023050681"/>
        <s v="2023050682"/>
        <s v="2023050683"/>
        <s v="2023050684"/>
        <s v="2023050685"/>
        <s v="2023050686"/>
        <s v="2023050687"/>
        <s v="2023050688"/>
        <s v="2023050689"/>
        <s v="2023050690"/>
        <s v="2023050691"/>
        <s v="2023050692"/>
        <s v="2023050693"/>
        <s v="2023050694"/>
        <s v="2023050695"/>
        <s v="2023050696"/>
        <s v="2023050697"/>
        <s v="2023050698"/>
        <s v="2023050699"/>
        <s v="2023050700"/>
        <s v="2023050701"/>
        <s v="2023050702"/>
        <s v="2023050703"/>
        <s v="2023050704"/>
        <s v="2023050706"/>
        <s v="2023050707"/>
        <s v="2023050708"/>
        <s v="2023050709"/>
        <s v="2023050710"/>
        <s v="2023050711"/>
        <s v="2023050712"/>
        <s v="2023050713"/>
        <s v="2023050714"/>
        <s v="2023050715"/>
        <s v="2023050716"/>
        <s v="2023050717"/>
        <s v="2023050718"/>
        <s v="2023050719"/>
        <s v="2023050720"/>
        <s v="2023050721"/>
        <s v="2023050722"/>
        <s v="2023050723"/>
        <s v="2023050724"/>
        <s v="2023050725"/>
        <s v="2023050726"/>
        <s v="2023050728"/>
        <s v="2023050729"/>
        <s v="2023050730"/>
        <s v="2023050732"/>
        <s v="2023050733"/>
        <s v="2023050734"/>
        <s v="2023050735"/>
        <s v="2023050736"/>
        <s v="2023050737"/>
        <s v="2023050738"/>
        <s v="2023050739"/>
        <s v="2023050740"/>
        <s v="2023051746"/>
        <s v="2023060005"/>
        <s v="2023060373"/>
        <s v="2023060375"/>
        <s v="2022050074"/>
        <s v="2023050001"/>
        <s v="2023050002"/>
        <s v="2023050003"/>
        <s v="2023050004"/>
        <s v="2023050006"/>
        <s v="2023050007"/>
        <s v="2023050008"/>
        <s v="2023050009"/>
        <s v="2023050011"/>
        <s v="2023050012"/>
        <s v="2023050013"/>
        <s v="2023050014"/>
        <s v="2023050015"/>
        <s v="2023050016"/>
        <s v="2023050017"/>
        <s v="2023050018"/>
        <s v="2023050019"/>
        <s v="2023050020"/>
        <s v="2023050021"/>
        <s v="2023050022"/>
        <s v="2023050023"/>
        <s v="2023050024"/>
        <s v="2023050025"/>
        <s v="2023050026"/>
        <s v="2023050027"/>
        <s v="2023050028"/>
        <s v="2023050029"/>
        <s v="2023050030"/>
        <s v="2023050031"/>
        <s v="2023050032"/>
        <s v="2023050033"/>
        <s v="2023050034"/>
        <s v="2023050035"/>
        <s v="2023050036"/>
        <s v="2023050037"/>
        <s v="2023050038"/>
        <s v="2023050039"/>
        <s v="2023050040"/>
        <s v="2023050041"/>
        <s v="2023050042"/>
        <s v="2023050043"/>
        <s v="2023050044"/>
        <s v="2023050045"/>
        <s v="2023050046"/>
        <s v="2023050047"/>
        <s v="2023050048"/>
        <s v="2023050049"/>
        <s v="2023050050"/>
        <s v="2023050051"/>
        <s v="2023050052"/>
        <s v="2023050053"/>
        <s v="2023050054"/>
        <s v="2023050055"/>
        <s v="2023050056"/>
        <s v="2023050057"/>
        <s v="2023050058"/>
        <s v="2023050059"/>
        <s v="2023050060"/>
        <s v="2023050061"/>
        <s v="2023050062"/>
        <s v="2023050063"/>
        <s v="2023050064"/>
        <s v="2023050065"/>
        <s v="2023050066"/>
        <s v="2023050067"/>
        <s v="2023050068"/>
        <s v="2023050069"/>
        <s v="2023050070"/>
        <s v="2023050071"/>
        <s v="2023050072"/>
        <s v="2023050073"/>
        <s v="2023050074"/>
        <s v="2023050075"/>
        <s v="2023050076"/>
        <s v="2023050077"/>
        <s v="2023050078"/>
        <s v="2023050079"/>
        <s v="2023050080"/>
        <s v="2023050081"/>
        <s v="2023050082"/>
        <s v="2023050083"/>
        <s v="2023050084"/>
        <s v="2023050085"/>
        <s v="2023050086"/>
        <s v="2023050087"/>
        <s v="2023050088"/>
        <s v="2023050089"/>
        <s v="2023050090"/>
        <s v="2023050091"/>
        <s v="2023050148"/>
        <s v="2023050158"/>
        <s v="2023050161"/>
        <s v="2023050164"/>
        <s v="2023050165"/>
        <s v="2023050166"/>
        <s v="2023050167"/>
        <s v="2023050172"/>
        <s v="2023050173"/>
        <s v="2023050187"/>
        <s v="2023050190"/>
        <s v="2023050203"/>
        <s v="2023050209"/>
        <s v="2023050210"/>
        <s v="2023050211"/>
        <s v="2023050212"/>
        <s v="2023050213"/>
        <s v="2023050214"/>
        <s v="2023050216"/>
        <s v="2023050217"/>
        <s v="2023050219"/>
        <s v="2023050222"/>
        <s v="2023050223"/>
        <s v="2023050228"/>
        <s v="2023050238"/>
        <s v="2023050242"/>
        <s v="2023050255"/>
        <s v="2023050257"/>
        <s v="2023050293"/>
        <s v="2023060035"/>
        <s v="2023060050"/>
        <s v="2020010136"/>
        <s v="2020010172"/>
        <s v="2020010176"/>
        <s v="2020010197"/>
        <s v="2020010280"/>
        <s v="2020010705"/>
        <s v="2020013102"/>
        <s v="2023050147"/>
        <s v="2023050150"/>
        <s v="2023050152"/>
        <s v="2023050154"/>
        <s v="2023050156"/>
        <s v="2023050157"/>
        <s v="2023050159"/>
        <s v="2023050160"/>
        <s v="2023050162"/>
        <s v="2023050163"/>
        <s v="2023050168"/>
        <s v="2023050169"/>
        <s v="2023050170"/>
        <s v="2023050171"/>
        <s v="2023050174"/>
        <s v="2023050175"/>
        <s v="2023050176"/>
        <s v="2023050177"/>
        <s v="2023050178"/>
        <s v="2023050179"/>
        <s v="2023050180"/>
        <s v="2023050181"/>
        <s v="2023050182"/>
        <s v="2023050183"/>
        <s v="2023050184"/>
        <s v="2023050185"/>
        <s v="2023050186"/>
        <s v="2023050188"/>
        <s v="2023050189"/>
        <s v="2023050191"/>
        <s v="2023050192"/>
        <s v="2023050193"/>
        <s v="2023050194"/>
        <s v="2023050195"/>
        <s v="2023050196"/>
        <s v="2023050197"/>
        <s v="2023050198"/>
        <s v="2023050199"/>
        <s v="2023050200"/>
        <s v="2023050201"/>
        <s v="2023050202"/>
        <s v="2023050204"/>
        <s v="2023050205"/>
        <s v="2023050206"/>
        <s v="2023050207"/>
        <s v="2023050208"/>
        <s v="2023050215"/>
        <s v="2023050218"/>
        <s v="2023050220"/>
        <s v="2023050221"/>
        <s v="2023050225"/>
        <s v="2023050227"/>
        <s v="2023050229"/>
        <s v="2023050230"/>
        <s v="2023050231"/>
        <s v="2023050232"/>
        <s v="2023050233"/>
        <s v="2023050234"/>
        <s v="2023050235"/>
        <s v="2023050236"/>
        <s v="2023050237"/>
        <s v="2023050239"/>
        <s v="2023050240"/>
        <s v="2023050241"/>
        <s v="2023050243"/>
        <s v="2023050244"/>
        <s v="2023050245"/>
        <s v="2023050246"/>
        <s v="2023050247"/>
        <s v="2023050248"/>
        <s v="2023050249"/>
        <s v="2023050250"/>
        <s v="2023050251"/>
        <s v="2023050252"/>
        <s v="2023050253"/>
        <s v="2023050254"/>
        <s v="2023050256"/>
        <s v="2023050258"/>
        <s v="2023050259"/>
        <s v="2023050260"/>
        <s v="2023050261"/>
        <s v="2023050262"/>
        <s v="2023050263"/>
        <s v="2023050264"/>
        <s v="2023050266"/>
        <s v="2023050267"/>
        <s v="2023050268"/>
        <s v="2023050269"/>
        <s v="2023050270"/>
        <s v="2023050271"/>
        <s v="2023050272"/>
        <s v="2023050273"/>
        <s v="2023050274"/>
        <s v="2023050275"/>
        <s v="2023050276"/>
        <s v="2023050277"/>
        <s v="2023050278"/>
        <s v="2023050279"/>
        <s v="2023050280"/>
        <s v="2023050281"/>
        <s v="2023050282"/>
        <s v="2023050283"/>
        <s v="2023050284"/>
        <s v="2023050285"/>
        <s v="2023050286"/>
        <s v="2023050287"/>
        <s v="2023050288"/>
        <s v="2023050289"/>
        <s v="2023050290"/>
        <s v="2023050291"/>
        <s v="2023050292"/>
        <s v="2023050294"/>
        <s v="2023060118"/>
        <s v="2020010038"/>
        <s v="2020010061"/>
        <s v="2020010078"/>
        <s v="2020010134"/>
        <s v="2020010267"/>
        <s v="2020010287"/>
        <s v="2023050295"/>
        <s v="2023050296"/>
        <s v="2023050297"/>
        <s v="2023050298"/>
        <s v="2023050300"/>
        <s v="2023050301"/>
        <s v="2023050302"/>
        <s v="2023050303"/>
        <s v="2023050305"/>
        <s v="2023050306"/>
        <s v="2023050307"/>
        <s v="2023050309"/>
        <s v="2023050310"/>
        <s v="2023050311"/>
        <s v="2023050312"/>
        <s v="2023050313"/>
        <s v="2023050314"/>
        <s v="2023050315"/>
        <s v="2023050316"/>
        <s v="2023050317"/>
        <s v="2023050318"/>
        <s v="2023050319"/>
        <s v="2023050320"/>
        <s v="2023050321"/>
        <s v="2023050322"/>
        <s v="2023050323"/>
        <s v="2023050324"/>
        <s v="2023050325"/>
        <s v="2023050326"/>
        <s v="2023050327"/>
        <s v="2023050328"/>
        <s v="2023050329"/>
        <s v="2023050330"/>
        <s v="2023050331"/>
        <s v="2023050332"/>
        <s v="2023050333"/>
        <s v="2023050334"/>
        <s v="2023050335"/>
        <s v="2023050336"/>
        <s v="2023050337"/>
        <s v="2023050338"/>
        <s v="2023050339"/>
        <s v="2023050340"/>
        <s v="2023050341"/>
        <s v="2023050342"/>
        <s v="2023050343"/>
        <s v="2023050344"/>
        <s v="2023050345"/>
        <s v="2023050346"/>
        <s v="2023050347"/>
        <s v="2023050348"/>
        <s v="2023050349"/>
        <s v="2023050350"/>
        <s v="2023050351"/>
        <s v="2023050352"/>
        <s v="2023050353"/>
        <s v="2023050354"/>
        <s v="2023050355"/>
        <s v="2023050356"/>
        <s v="2023050357"/>
        <s v="2023050358"/>
        <s v="2023050359"/>
        <s v="2023050360"/>
        <s v="2023050361"/>
        <s v="2023050362"/>
        <s v="2023050363"/>
        <s v="2023050364"/>
        <s v="2023050365"/>
        <s v="2023050366"/>
        <s v="2023050367"/>
        <s v="2023050368"/>
        <s v="2023050369"/>
        <s v="2023050370"/>
        <s v="2023050371"/>
        <s v="2023050372"/>
        <s v="2023050374"/>
        <s v="2023050376"/>
        <s v="2023050377"/>
        <s v="2023050378"/>
        <s v="2023050379"/>
        <s v="2023050380"/>
        <s v="2023050381"/>
        <s v="2023050382"/>
        <s v="2023050383"/>
        <s v="2023050384"/>
        <s v="2023050385"/>
        <s v="2023050386"/>
        <s v="2023050387"/>
        <s v="2023050388"/>
        <s v="2023050389"/>
        <s v="2023050390"/>
        <s v="2023050391"/>
        <s v="2023050392"/>
        <s v="2023050393"/>
        <s v="2023050394"/>
        <s v="2023050395"/>
        <s v="2023050396"/>
        <s v="2023050397"/>
        <s v="2023050398"/>
        <s v="2023050399"/>
        <s v="2023050400"/>
        <s v="2023050401"/>
        <s v="2023050402"/>
        <s v="2023050403"/>
        <s v="2023050404"/>
        <s v="2023050405"/>
        <s v="2023050406"/>
        <s v="2023050407"/>
        <s v="2023050408"/>
        <s v="2023050409"/>
        <s v="2023050410"/>
        <s v="2023050411"/>
        <s v="2023050412"/>
        <s v="2023050413"/>
        <s v="2023050414"/>
        <s v="2023050415"/>
        <s v="2023050418"/>
        <s v="2023050419"/>
        <s v="2023050420"/>
        <s v="2023050421"/>
        <s v="2023050422"/>
        <s v="2023050423"/>
        <s v="2023050424"/>
        <s v="2023050425"/>
        <s v="2023050426"/>
        <s v="2023050427"/>
        <s v="2023050428"/>
        <s v="2023050429"/>
        <s v="2023050430"/>
        <s v="2023050431"/>
        <s v="2023050432"/>
        <s v="2023050433"/>
        <s v="2023050434"/>
        <s v="2023050435"/>
        <s v="2023050436"/>
        <s v="2023051743"/>
        <s v="2019015097"/>
        <s v="2020010042"/>
        <s v="2020010054"/>
        <s v="2020010171"/>
        <s v="2020010178"/>
        <s v="2020010284"/>
        <s v="2020010683"/>
        <s v="2020010702"/>
        <s v="2022050777"/>
        <s v="2022051687"/>
        <s v="2023050741"/>
        <s v="2023050742"/>
        <s v="2023050743"/>
        <s v="2023050744"/>
        <s v="2023050745"/>
        <s v="2023050747"/>
        <s v="2023050748"/>
        <s v="2023050750"/>
        <s v="2023050751"/>
        <s v="2023050753"/>
        <s v="2023050754"/>
        <s v="2023050755"/>
        <s v="2023050756"/>
        <s v="2023050757"/>
        <s v="2023050759"/>
        <s v="2023050760"/>
        <s v="2023050761"/>
        <s v="2023050762"/>
        <s v="2023050763"/>
        <s v="2023050764"/>
        <s v="2023050765"/>
        <s v="2023050766"/>
        <s v="2023050767"/>
        <s v="2023050768"/>
        <s v="2023050769"/>
        <s v="2023050770"/>
        <s v="2023050771"/>
        <s v="2023050772"/>
        <s v="2023050773"/>
        <s v="2023050774"/>
        <s v="2023050775"/>
        <s v="2023050776"/>
        <s v="2023050777"/>
        <s v="2023050778"/>
        <s v="2023050779"/>
        <s v="2023050780"/>
        <s v="2023050781"/>
        <s v="2023050782"/>
        <s v="2023050783"/>
        <s v="2023050784"/>
        <s v="2023050785"/>
        <s v="2023050786"/>
        <s v="2023050787"/>
        <s v="2023050788"/>
        <s v="2023050789"/>
        <s v="2023050790"/>
        <s v="2023050791"/>
        <s v="2023050792"/>
        <s v="2023050793"/>
        <s v="2023050794"/>
        <s v="2023050795"/>
        <s v="2023050796"/>
        <s v="2023050797"/>
        <s v="2023050798"/>
        <s v="2023050799"/>
        <s v="2023050800"/>
        <s v="2023050801"/>
        <s v="2023050802"/>
        <s v="2023050803"/>
        <s v="2023050804"/>
        <s v="2023050805"/>
        <s v="2023050831"/>
        <s v="2023050833"/>
        <s v="2023050834"/>
        <s v="2023050835"/>
        <s v="2023050836"/>
        <s v="2023050837"/>
        <s v="2023050838"/>
        <s v="2023050839"/>
        <s v="2023050840"/>
        <s v="2023050841"/>
        <s v="2023050842"/>
        <s v="2023050843"/>
        <s v="2023050844"/>
        <s v="2023050845"/>
        <s v="2023050846"/>
        <s v="2023050847"/>
        <s v="2023050848"/>
        <s v="2023050849"/>
        <s v="2023050850"/>
        <s v="2023050851"/>
        <s v="2023050852"/>
        <s v="2023050853"/>
        <s v="2023050854"/>
        <s v="2023050855"/>
        <s v="2023050856"/>
        <s v="2023050857"/>
        <s v="2023050858"/>
        <s v="2023050859"/>
        <s v="2023050860"/>
        <s v="2023050861"/>
        <s v="2023050862"/>
        <s v="2023050863"/>
        <s v="2023050864"/>
        <s v="2023050865"/>
        <s v="2023050866"/>
        <s v="2023050867"/>
        <s v="2023050868"/>
        <s v="2023050870"/>
        <s v="2023050872"/>
        <s v="2023050875"/>
        <s v="2023050877"/>
        <s v="2023050878"/>
        <s v="2023050879"/>
        <s v="2023050883"/>
        <s v="2023050884"/>
        <s v="2023050885"/>
        <s v="2023050886"/>
        <s v="2023050887"/>
        <s v="2023050888"/>
        <s v="2023050890"/>
        <s v="2023050891"/>
        <s v="2023050892"/>
        <s v="2023050893"/>
        <s v="2023050894"/>
        <s v="2023050895"/>
        <s v="2023050896"/>
        <s v="2023050897"/>
        <s v="2023051747"/>
        <s v="2023051749"/>
        <s v="2020010014"/>
        <s v="2020010044"/>
        <s v="2020010064"/>
        <s v="2020010073"/>
        <s v="2020010151"/>
        <s v="2020010153"/>
        <s v="2020010160"/>
        <s v="2020010174"/>
        <s v="2020010202"/>
        <s v="2020010212"/>
        <s v="2020010272"/>
        <s v="2020010691"/>
        <s v="2020010709"/>
        <s v="2020010738"/>
        <s v="2022050842"/>
        <s v="2023050806"/>
        <s v="2023050807"/>
        <s v="2023050808"/>
        <s v="2023050809"/>
        <s v="2023050810"/>
        <s v="2023050811"/>
        <s v="2023050812"/>
        <s v="2023050813"/>
        <s v="2023050814"/>
        <s v="2023050815"/>
        <s v="2023050816"/>
        <s v="2023050817"/>
        <s v="2023050818"/>
        <s v="2023050819"/>
        <s v="2023050820"/>
        <s v="2023050821"/>
        <s v="2023050822"/>
        <s v="2023050823"/>
        <s v="2023050824"/>
        <s v="2023050825"/>
        <s v="2023050826"/>
        <s v="2023050827"/>
        <s v="2023050828"/>
        <s v="2023050829"/>
        <s v="2023050830"/>
        <s v="2023050869"/>
        <s v="2023050898"/>
        <s v="2023050899"/>
        <s v="2023050900"/>
        <s v="2023050901"/>
        <s v="2023050902"/>
        <s v="2023050903"/>
        <s v="2023051396"/>
        <s v="2023051397"/>
        <s v="2023051398"/>
        <s v="2023051399"/>
        <s v="2023051400"/>
        <s v="2023051401"/>
        <s v="2023051403"/>
        <s v="2023051404"/>
        <s v="2023051405"/>
        <s v="2023051406"/>
        <s v="2023051407"/>
        <s v="2023051409"/>
        <s v="2023051411"/>
        <s v="2023051412"/>
        <s v="2023051413"/>
        <s v="2023051414"/>
        <s v="2023051416"/>
        <s v="2023051418"/>
        <s v="2023051419"/>
        <s v="2023051420"/>
        <s v="2023051421"/>
        <s v="2023051428"/>
        <s v="2023051429"/>
        <s v="2023051430"/>
        <s v="2023051431"/>
        <s v="2023051432"/>
        <s v="2023051433"/>
        <s v="2023051434"/>
        <s v="2023051435"/>
        <s v="2023051436"/>
        <s v="2023051437"/>
        <s v="2023051438"/>
        <s v="2023051439"/>
        <s v="2023051440"/>
        <s v="2023051441"/>
        <s v="2023051442"/>
        <s v="2023051443"/>
        <s v="2023051444"/>
        <s v="2023051445"/>
        <s v="2023051446"/>
        <s v="2023051447"/>
        <s v="2023051448"/>
        <s v="2023051449"/>
        <s v="2023051450"/>
        <s v="2023051451"/>
        <s v="2023051452"/>
        <s v="2023051453"/>
        <s v="2023051454"/>
        <s v="2023051455"/>
        <s v="2023051456"/>
        <s v="2023051457"/>
        <s v="2023051458"/>
        <s v="2023051459"/>
        <s v="2023051460"/>
        <s v="2023051461"/>
        <s v="2023051462"/>
        <s v="2023051463"/>
        <s v="2023051464"/>
        <s v="2023051465"/>
        <s v="2023051466"/>
        <s v="2023051467"/>
        <s v="2023051468"/>
        <s v="2023051471"/>
        <s v="2023051475"/>
        <s v="2023051476"/>
        <s v="2023051477"/>
        <s v="2023051478"/>
        <s v="2023051479"/>
        <s v="2023051480"/>
        <s v="2023051481"/>
        <s v="2023051482"/>
        <s v="2023051483"/>
        <s v="2023051484"/>
        <s v="2023051485"/>
        <s v="2023051486"/>
        <s v="2023051487"/>
        <s v="2023051488"/>
        <s v="2023051638"/>
        <s v="2023051655"/>
        <s v="2023051748"/>
        <s v="2023051758"/>
        <s v="2023051759"/>
        <s v="2023051760"/>
        <s v="2020010022"/>
        <s v="2020010076"/>
        <s v="2020010296"/>
        <s v="2020010720"/>
        <s v="2020010724"/>
        <s v="2022051517"/>
        <s v="2023051522"/>
        <s v="2023051523"/>
        <s v="2023051524"/>
        <s v="2023051525"/>
        <s v="2023051526"/>
        <s v="2023051527"/>
        <s v="2023051528"/>
        <s v="2023051529"/>
        <s v="2023051530"/>
        <s v="2023051531"/>
        <s v="2023051532"/>
        <s v="2023051533"/>
        <s v="2023051534"/>
        <s v="2023051535"/>
        <s v="2023051539"/>
        <s v="2023051540"/>
        <s v="2023051541"/>
        <s v="2023051542"/>
        <s v="2023051543"/>
        <s v="2023051544"/>
        <s v="2023051546"/>
        <s v="2023051547"/>
        <s v="2023051548"/>
        <s v="2023051549"/>
        <s v="2023051550"/>
        <s v="2023051551"/>
        <s v="2023051552"/>
        <s v="2023051553"/>
        <s v="2023051554"/>
        <s v="2023051555"/>
        <s v="2023051556"/>
        <s v="2023051557"/>
        <s v="2023051558"/>
        <s v="2023051559"/>
        <s v="2023051560"/>
        <s v="2023051561"/>
        <s v="2023051562"/>
        <s v="2023051563"/>
        <s v="2023051564"/>
        <s v="2023051565"/>
        <s v="2023051566"/>
        <s v="2023051567"/>
        <s v="2023051568"/>
        <s v="2023051569"/>
        <s v="2023051570"/>
        <s v="2023051571"/>
        <s v="2023051572"/>
        <s v="2023051573"/>
        <s v="2023051574"/>
        <s v="2023051575"/>
        <s v="2023051576"/>
        <s v="2023051577"/>
        <s v="2023051578"/>
        <s v="2023051579"/>
        <s v="2023051580"/>
        <s v="2023051581"/>
        <s v="2023051582"/>
        <s v="2023051583"/>
        <s v="2023051584"/>
        <s v="2023051585"/>
        <s v="2023051586"/>
        <s v="2023051587"/>
        <s v="2023051588"/>
        <s v="2023051589"/>
        <s v="2023051590"/>
        <s v="2023051591"/>
        <s v="2023051592"/>
        <s v="2023051593"/>
        <s v="2023051594"/>
        <s v="2023051595"/>
        <s v="2023051596"/>
        <s v="2023051597"/>
        <s v="2023051598"/>
        <s v="2023051599"/>
        <s v="2023051600"/>
        <s v="2023051601"/>
        <s v="2023051602"/>
        <s v="2023051603"/>
        <s v="2023051604"/>
        <s v="2023051605"/>
        <s v="2023051639"/>
        <s v="2023051640"/>
        <s v="2023051641"/>
        <s v="2023051642"/>
        <s v="2023051643"/>
        <s v="2023051644"/>
        <s v="2023051645"/>
        <s v="2023051646"/>
        <s v="2023051647"/>
        <s v="2023051648"/>
        <s v="2023051649"/>
        <s v="2023051650"/>
        <s v="2023051651"/>
        <s v="2023051652"/>
        <s v="2023051653"/>
        <s v="2023051654"/>
        <s v="2023051656"/>
        <s v="2023051657"/>
        <s v="2023051658"/>
        <s v="2023051659"/>
        <s v="2023051660"/>
        <s v="2023051661"/>
        <s v="2023051662"/>
        <s v="2023051663"/>
        <s v="2023051713"/>
        <s v="2023051714"/>
        <s v="2023051715"/>
        <s v="2023051716"/>
        <s v="2023051717"/>
        <s v="2023051718"/>
        <s v="2023051719"/>
        <s v="2023051720"/>
        <s v="2023051721"/>
        <s v="2023051722"/>
        <s v="2023051723"/>
        <s v="2023051724"/>
        <s v="2023051725"/>
        <s v="2023051726"/>
        <s v="2023051727"/>
        <s v="2023051728"/>
        <s v="2023051729"/>
        <s v="2023051730"/>
        <s v="2023051731"/>
        <s v="2023051732"/>
        <s v="2023051733"/>
        <s v="2023051734"/>
        <s v="2023051735"/>
        <s v="2023051736"/>
        <s v="2023051737"/>
        <s v="2023051738"/>
        <s v="2023051739"/>
        <s v="2023051740"/>
        <s v="2023051741"/>
        <s v="2023051742"/>
        <s v="2023051766"/>
        <s v="2023051769"/>
        <s v="2023051770"/>
        <s v="2023051771"/>
        <s v="2023060820"/>
        <n v="2022051522"/>
      </sharedItems>
    </cacheField>
    <cacheField name="姓名" numFmtId="0">
      <sharedItems count="1746">
        <s v="王鹏旭"/>
        <s v="龚俊"/>
        <s v="周冰倩"/>
        <s v="赵宇"/>
        <s v="郭一"/>
        <s v="苏庆伟"/>
        <s v="周江鸿"/>
        <s v="鲍炳昆"/>
        <s v="朱淼淼"/>
        <s v="贺孜怡"/>
        <s v="王思远"/>
        <s v="赵婉婷"/>
        <s v="汪达"/>
        <s v="王琪艳"/>
        <s v="李子晨"/>
        <s v="岳怡冰"/>
        <s v="李榕榕"/>
        <s v="尹旭"/>
        <s v="海佳怡"/>
        <s v="孙凯凯"/>
        <s v="翟佳敏"/>
        <s v="苗洱钰"/>
        <s v="游雪妮"/>
        <s v="阎卉萱"/>
        <s v="周先辉"/>
        <s v="霍武强"/>
        <s v="裴浩宇"/>
        <s v="王志颖"/>
        <s v="王宇龙"/>
        <s v="刘语嫣"/>
        <s v="曹佳鑫"/>
        <s v="刘杰"/>
        <s v="边晨启"/>
        <s v="韩培源"/>
        <s v="郭玺"/>
        <s v="马俊林"/>
        <s v="宋美文"/>
        <s v="王思蒙"/>
        <s v="张帅行"/>
        <s v="张佩"/>
        <s v="靳丽娜"/>
        <s v="陈家豪"/>
        <s v="郭心怡"/>
        <s v="孙圣杰"/>
        <s v="任迎春"/>
        <s v="高妮"/>
        <s v="吕立"/>
        <s v="李林曦"/>
        <s v="路钰怡"/>
        <s v="赵祎祺"/>
        <s v="杜明芯"/>
        <s v="邱敏"/>
        <s v="张奥"/>
        <s v="田舒杰"/>
        <s v="张珊"/>
        <s v="赵思航"/>
        <s v="刘昊"/>
        <s v="冯铭"/>
        <s v="姜鹤楠"/>
        <s v="程烨"/>
        <s v="杨梦雪"/>
        <s v="张敢为"/>
        <s v="郭瞳"/>
        <s v="尚超越"/>
        <s v="王明宇"/>
        <s v="洪绮雯"/>
        <s v="潘麟茜"/>
        <s v="王楠"/>
        <s v="岳嘉琪"/>
        <s v="韩家乐"/>
        <s v="贾谨睿"/>
        <s v="王文涛"/>
        <s v="常江浩"/>
        <s v="吕睿"/>
        <s v="闫锦坤"/>
        <s v="高峰"/>
        <s v="陈振豪"/>
        <s v="何玉楠"/>
        <s v="欧阳李迪"/>
        <s v="赵马强"/>
        <s v="张雪霖"/>
        <s v="朱家华"/>
        <s v="吴骏鹏"/>
        <s v="韩程名"/>
        <s v="王南飞"/>
        <s v="张恺岩"/>
        <s v="秦启花"/>
        <s v="岳阳"/>
        <s v="李亿豪"/>
        <s v="叶诗洁"/>
        <s v="鲁显召"/>
        <s v="孙磊"/>
        <s v="王昱人"/>
        <s v="陶麒元"/>
        <s v="王卿妍"/>
        <s v="伍振旻"/>
        <s v="王莹"/>
        <s v="田丽蝉"/>
        <s v="何卓远"/>
        <s v="周洁"/>
        <s v="刘祖江"/>
        <s v="张艺添"/>
        <s v="卢依雯"/>
        <s v="周铭朔"/>
        <s v="戴艳菲"/>
        <s v="刘智慧"/>
        <s v="刘瑞"/>
        <s v="田梅"/>
        <s v="孙喜"/>
        <s v="刘宇飞"/>
        <s v="吴傲"/>
        <s v="孙彦鹏"/>
        <s v="周乐乐"/>
        <s v="冯叮萍"/>
        <s v="王傲泽"/>
        <s v="徐光浩"/>
        <s v="唐浩然"/>
        <s v="丁聪"/>
        <s v="吕鑫莹"/>
        <s v="王雯佳"/>
        <s v="温婷婷"/>
        <s v="陈浪端"/>
        <s v="董惠心"/>
        <s v="张书源"/>
        <s v="毛应涛"/>
        <s v="梁煜晨"/>
        <s v="王嘉瑞"/>
        <s v="韩永昌"/>
        <s v="熊猛"/>
        <s v="刘浩栋"/>
        <s v="王琪璘"/>
        <s v="高启丰"/>
        <s v="宋兴亚"/>
        <s v="鲍胡杨"/>
        <s v="韩浩冬"/>
        <s v="李有豪"/>
        <s v="金卓娅"/>
        <s v="张肖肖"/>
        <s v="金莹杰"/>
        <s v="张耿荣"/>
        <s v="连升"/>
        <s v="冉晶晶"/>
        <s v="江辛辕"/>
        <s v="秦雲龙"/>
        <s v="王光硕"/>
        <s v="杜雨优"/>
        <s v="盛俊杰"/>
        <s v="匡琳峰"/>
        <s v="马勇杰"/>
        <s v="严金江"/>
        <s v="靳元江"/>
        <s v="田智琦"/>
        <s v="许中政"/>
        <s v="吕博文"/>
        <s v="张明月"/>
        <s v="杨秋锦"/>
        <s v="王丽娟"/>
        <s v="高培洁"/>
        <s v="王济佳"/>
        <s v="王雪容"/>
        <s v="司梦奇"/>
        <s v="肖兴兰"/>
        <s v="杜娟娟"/>
        <s v="熊菊萍"/>
        <s v="刘清扬"/>
        <s v="程铭"/>
        <s v="杨佳琦"/>
        <s v="张媛媛"/>
        <s v="苏丹宁"/>
        <s v="李玥霖"/>
        <s v="冯源宁"/>
        <s v="吴可欣"/>
        <s v="刘珊"/>
        <s v="杜玉琦"/>
        <s v="李润石"/>
        <s v="李艳雪"/>
        <s v="郭腾飞"/>
        <s v="梁超巍"/>
        <s v="张小雨"/>
        <s v="柏维昭"/>
        <s v="余澳航"/>
        <s v="杜文静"/>
        <s v="邹逸梦"/>
        <s v="王玉莹"/>
        <s v="徐雨鹏"/>
        <s v="牟元梦"/>
        <s v="高家俊"/>
        <s v="张丽萍"/>
        <s v="李登富"/>
        <s v="祖亚平"/>
        <s v="陈运芝"/>
        <s v="刘威"/>
        <s v="胡桂荣"/>
        <s v="罗青华"/>
        <s v="汤天然"/>
        <s v="田欣"/>
        <s v="淡苗"/>
        <s v="赖贞霖"/>
        <s v="程水金"/>
        <s v="高蝶"/>
        <s v="张潇"/>
        <s v="李京宇"/>
        <s v="肖冬"/>
        <s v="李世凡"/>
        <s v="董政"/>
        <s v="关小雪"/>
        <s v="李梦娇"/>
        <s v="王晓倩"/>
        <s v="高玉洁"/>
        <s v="郭津彤"/>
        <s v="卜宇坤"/>
        <s v="常传雨"/>
        <s v="苏楠楠"/>
        <s v="徐蓉"/>
        <s v="常昭宇"/>
        <s v="高玉君"/>
        <s v="张子君"/>
        <s v="杜惠敏"/>
        <s v="张莞"/>
        <s v="李文杰"/>
        <s v="赵怡娜"/>
        <s v="李大霞"/>
        <s v="刘晓蕊"/>
        <s v="张桄苋"/>
        <s v="胡洁琪"/>
        <s v="田茹"/>
        <s v="薛佳倩"/>
        <s v="李鑫康"/>
        <s v="吕方"/>
        <s v="张昊舒"/>
        <s v="杨玉梅"/>
        <s v="王晨蕾"/>
        <s v="雷柞"/>
        <s v="楼姣"/>
        <s v="康菡"/>
        <s v="李伟娜"/>
        <s v="雒璇"/>
        <s v="薛姣雄"/>
        <s v="郭林"/>
        <s v="王子君"/>
        <s v="李嘉铮"/>
        <s v="陈相宇"/>
        <s v="逯家彤"/>
        <s v="王童"/>
        <s v="艾慧茹"/>
        <s v="孙博宁"/>
        <s v="李伯伦"/>
        <s v="侯健哲"/>
        <s v="蒋文惠"/>
        <s v="叶苏蒙"/>
        <s v="张军尧"/>
        <s v="李睿骐"/>
        <s v="陈霏"/>
        <s v="胡维贺"/>
        <s v="孟荣"/>
        <s v="张旭光"/>
        <s v="王天琦"/>
        <s v="李昊星"/>
        <s v="李嘉欣"/>
        <s v="李珂欣"/>
        <s v="任志文"/>
        <s v="刘义瑶"/>
        <s v="王涵"/>
        <s v="刘家璇"/>
        <s v="郭子悦"/>
        <s v="李高良"/>
        <s v="杨尚曈"/>
        <s v="罗亚东"/>
        <s v="孔浩"/>
        <s v="卢怡宁"/>
        <s v="杨阳"/>
        <s v="周宇茗"/>
        <s v="黄思英"/>
        <s v="孟令尧"/>
        <s v="祁辰"/>
        <s v="易家雄"/>
        <s v="刘渡坤"/>
        <s v="张静"/>
        <s v="王佳玉"/>
        <s v="王若文"/>
        <s v="卢佳欣"/>
        <s v="虎若青"/>
        <s v="郭晗"/>
        <s v="王治英"/>
        <s v="王恩昊"/>
        <s v="韦轶骞"/>
        <s v="张学桂"/>
        <s v="许齐"/>
        <s v="张甲森"/>
        <s v="韩颖"/>
        <s v="朱寄子星"/>
        <s v="韦春宇"/>
        <s v="李想"/>
        <s v="田鹏程"/>
        <s v="谢家伟"/>
        <s v="夏雨莲"/>
        <s v="霍一帆"/>
        <s v="沈佳琪"/>
        <s v="童建康"/>
        <s v="刘畅"/>
        <s v="曲天艺"/>
        <s v="行嘉豪"/>
        <s v="殷昊威"/>
        <s v="陈怡田"/>
        <s v="唐政文"/>
        <s v="李孟佳"/>
        <s v="刘绕"/>
        <s v="刘雨萱"/>
        <s v="焦思涵"/>
        <s v="代天金"/>
        <s v="张皓诚"/>
        <s v="尤俊婷"/>
        <s v="白金灵"/>
        <s v="薛雄伟"/>
        <s v="车海涛"/>
        <s v="赵博雅"/>
        <s v="崔天祎"/>
        <s v="董金龙"/>
        <s v="李晨"/>
        <s v="吕福泉"/>
        <s v="宫蕾"/>
        <s v="任敬君"/>
        <s v="闫瀚文"/>
        <s v="张鑫晨"/>
        <s v="史佳悦"/>
        <s v="潘悦"/>
        <s v="白娜娜"/>
        <s v="王若彤"/>
        <s v="杨珺淇"/>
        <s v="王佳楠"/>
        <s v="邱绪迪"/>
        <s v="王世雷"/>
        <s v="张桂源"/>
        <s v="李碧峰"/>
        <s v="胡炜"/>
        <s v="赵泽晋"/>
        <s v="高雨涵"/>
        <s v="李智"/>
        <s v="年作斌"/>
        <s v="曹天宇"/>
        <s v="杨晨欣"/>
        <s v="何秋江"/>
        <s v="王芊予"/>
        <s v="郭宜杭"/>
        <s v="刘晓雁"/>
        <s v="孙夏楠"/>
        <s v="赵炳南"/>
        <s v="谢琨"/>
        <s v="彭仁娟"/>
        <s v="李新展"/>
        <s v="杜怡影"/>
        <s v="马渝倩"/>
        <s v="张霆"/>
        <s v="曹启"/>
        <s v="张洵"/>
        <s v="付兴府"/>
        <s v="李明"/>
        <s v="王进龙"/>
        <s v="姬语洋"/>
        <s v="范明辉"/>
        <s v="李佳奇"/>
        <s v="雷宝锋"/>
        <s v="高源"/>
        <s v="李萌"/>
        <s v="谢非含"/>
        <s v="栗明龙"/>
        <s v="郝彦昕"/>
        <s v="王晨媛"/>
        <s v="许志航"/>
        <s v="马嘉骏"/>
        <s v="党梓菁"/>
        <s v="王欣睿"/>
        <s v="邓文哲"/>
        <s v="王书剑"/>
        <s v="阳光"/>
        <s v="李馨宇"/>
        <s v="王思杰"/>
        <s v="史伊凝"/>
        <s v="张耀升"/>
        <s v="王东旭"/>
        <s v="化晓蕊"/>
        <s v="朱文龙"/>
        <s v="朱瑶瑶"/>
        <s v="郭佩杰"/>
        <s v="孙汝千"/>
        <s v="郑长江"/>
        <s v="张新月"/>
        <s v="王子豪"/>
        <s v="张福瑞"/>
        <s v="张昕杰"/>
        <s v="房子渊"/>
        <s v="孙志锋"/>
        <s v="黄德钊"/>
        <s v="温雅程"/>
        <s v="张驰"/>
        <s v="唐寅"/>
        <s v="强建伟"/>
        <s v="张建伟"/>
        <s v="李怡洁"/>
        <s v="关洪浦"/>
        <s v="蒲六如"/>
        <s v="邓洪兴"/>
        <s v="蒋理国"/>
        <s v="潘伟东"/>
        <s v="徐婧华"/>
        <s v="周子奥"/>
        <s v="张云皓"/>
        <s v="苏临烽"/>
        <s v="刘开东"/>
        <s v="周馨怡"/>
        <s v="杜云龙"/>
        <s v="刘晨曦"/>
        <s v="谢纪元"/>
        <s v="夏鹤宁"/>
        <s v="强红利"/>
        <s v="朱净雨"/>
        <s v="唐芳婷"/>
        <s v="叶欣"/>
        <s v="王旭"/>
        <s v="莫子浚"/>
        <s v="李相辉"/>
        <s v="马金铖"/>
        <s v="张一鸣"/>
        <s v="牟宇凤"/>
        <s v="张程丰"/>
        <s v="陈佳诚"/>
        <s v="王慧"/>
        <s v="徐源"/>
        <s v="薛皓玮"/>
        <s v="王治强"/>
        <s v="秦玉龙"/>
        <s v="林炅"/>
        <s v="胡雨萌"/>
        <s v="曹怡菲"/>
        <s v="杨欢瑜"/>
        <s v="宗贺"/>
        <s v="徐占康"/>
        <s v="贺懿"/>
        <s v="邵衎杰"/>
        <s v="岳耀鑫"/>
        <s v="刘晗宇"/>
        <s v="徐世琦"/>
        <s v="高田宇"/>
        <s v="王景"/>
        <s v="白子涵"/>
        <s v="邵浩城"/>
        <s v="朱源媛"/>
        <s v="张振宇"/>
        <s v="陈艺煊"/>
        <s v="李佳琛"/>
        <s v="迟增林"/>
        <s v="彭治骞"/>
        <s v="纪宇轩"/>
        <s v="赵永杰"/>
        <s v="闵文冲"/>
        <s v="王聪"/>
        <s v="陈天笑"/>
        <s v="袁冲"/>
        <s v="韩文铎"/>
        <s v="龚子鉴"/>
        <s v="曹欣雨"/>
        <s v="郭轲珉"/>
        <s v="王烨"/>
        <s v="张瀚誉"/>
        <s v="孙婧"/>
        <s v="高恒恺"/>
        <s v="刘又铭"/>
        <s v="郭紫微"/>
        <s v="周文旭"/>
        <s v="徐永俊"/>
        <s v="李静"/>
        <s v="赵宇祺"/>
        <s v="柏湘奇"/>
        <s v="罗梓宁"/>
        <s v="汪盈祺"/>
        <s v="戴陈霖"/>
        <s v="刘伊可"/>
        <s v="王英杰"/>
        <s v="王晓琦"/>
        <s v="宋知鸿"/>
        <s v="贾慧琳"/>
        <s v="张婷婷"/>
        <s v="张思雨"/>
        <s v="谢懿雯"/>
        <s v="朱亚威"/>
        <s v="吕欣然"/>
        <s v="李航棋"/>
        <s v="颜诺"/>
        <s v="肖巧"/>
        <s v="李梅"/>
        <s v="陈钦秀"/>
        <s v="田佳琪"/>
        <s v="陈彦廷"/>
        <s v="牛凯"/>
        <s v="李其其"/>
        <s v="王雅洁"/>
        <s v="李馨怡"/>
        <s v="李婧"/>
        <s v="孙佳丽"/>
        <s v="李文晗"/>
        <s v="黄晨昕"/>
        <s v="葛文祺"/>
        <s v="贾欣"/>
        <s v="杨佳雨"/>
        <s v="何雪梅"/>
        <s v="李子清"/>
        <s v="邓展飞"/>
        <s v="姚馨月"/>
        <s v="赵诗杨"/>
        <s v="宋玉洁"/>
        <s v="黄颖"/>
        <s v="蒋亚楠"/>
        <s v="胡晋瑶"/>
        <s v="陈康雪"/>
        <s v="王美琳"/>
        <s v="吴雪"/>
        <s v="粘姝炜"/>
        <s v="袁舒宁"/>
        <s v="李星月"/>
        <s v="王雪儿"/>
        <s v="母睿"/>
        <s v="石贝"/>
        <s v="冯思诺"/>
        <s v="毛晓云"/>
        <s v="邵一鸣"/>
        <s v="李红丽"/>
        <s v="李瑞杰"/>
        <s v="韩博文"/>
        <s v="薛冰洁"/>
        <s v="王晶"/>
        <s v="张惠婷"/>
        <s v="张怡君"/>
        <s v="毛爽哲"/>
        <s v="牛亚静"/>
        <s v="陈碧荷"/>
        <s v="张紫怡"/>
        <s v="袁璇璇"/>
        <s v="李雪滢"/>
        <s v="杨钦凯"/>
        <s v="常少河"/>
        <s v="王新磊"/>
        <s v="谢显娟"/>
        <s v="郑津"/>
        <s v="林志庆"/>
        <s v="郑驰"/>
        <s v="郑文慧"/>
        <s v="张立辰"/>
        <s v="强丽月"/>
        <s v="杨文月"/>
        <s v="郭佳函"/>
        <s v="王汉祥"/>
        <s v="贾旺琪"/>
        <s v="黄超伟"/>
        <s v="潘荆凯"/>
        <s v="张潇予"/>
        <s v="杨涵钰"/>
        <s v="张鸿雁"/>
        <s v="索雨洁"/>
        <s v="崔偲旻"/>
        <s v="王丹"/>
        <s v="屈嘉燕"/>
        <s v="朱博婷"/>
        <s v="王庶"/>
        <s v="胡加梁"/>
        <s v="任航"/>
        <s v="朱婷婷"/>
        <s v="李旺泽"/>
        <s v="王一清"/>
        <s v="张渊博"/>
        <s v="常雨微"/>
        <s v="马晓宇"/>
        <s v="刘园园"/>
        <s v="党怡欣"/>
        <s v="张一澜"/>
        <s v="刘佳闻"/>
        <s v="王丁怡"/>
        <s v="吴广"/>
        <s v="吕碧涵"/>
        <s v="李潇涵"/>
        <s v="南琼"/>
        <s v="刘双"/>
        <s v="张宇"/>
        <s v="孙延雨"/>
        <s v="安佳芮"/>
        <s v="樊林儒"/>
        <s v="谭可昕"/>
        <s v="潘海燕"/>
        <s v="李鸣育"/>
        <s v="邓钧瑶"/>
        <s v="张洲菖"/>
        <s v="张昊"/>
        <s v="宋晓枫"/>
        <s v="耿畅"/>
        <s v="陈笑笑"/>
        <s v="陈彤"/>
        <s v="李林芮"/>
        <s v="刘佳庆"/>
        <s v="张宇航"/>
        <s v="王捧"/>
        <s v="张晋一"/>
        <s v="郭星羽"/>
        <s v="陈思圯"/>
        <s v="侯婧"/>
        <s v="马梦慈"/>
        <s v="孟倩茹"/>
        <s v="曹颖慧"/>
        <s v="许诺萍"/>
        <s v="张梦迪"/>
        <s v="侯欣怡"/>
        <s v="冯洁"/>
        <s v="郑钰"/>
        <s v="李光哲"/>
        <s v="燕艳"/>
        <s v="姜慕益蓝"/>
        <s v="焦计彤"/>
        <s v="陈澍堃"/>
        <s v="安欣"/>
        <s v="梁怡菲"/>
        <s v="惠怡"/>
        <s v="翟玉茹"/>
        <s v="张如梦"/>
        <s v="王恺"/>
        <s v="董晨宇"/>
        <s v="黄江英"/>
        <s v="赵仕程"/>
        <s v="常天媛"/>
        <s v="郑琛"/>
        <s v="陈思迪"/>
        <s v="李非"/>
        <s v="宋媛"/>
        <s v="王菲"/>
        <s v="吴文元"/>
        <s v="宋凤阁"/>
        <s v="牛晓红"/>
        <s v="孙寿杰"/>
        <s v="高雅琪"/>
        <s v="李泓燕"/>
        <s v="张琳悦"/>
        <s v="李钦颖"/>
        <s v="杜泽夏"/>
        <s v="王姿"/>
        <s v="谢帅帅"/>
        <s v="贾东晔"/>
        <s v="吕帅嘉"/>
        <s v="薛健"/>
        <s v="肖倩"/>
        <s v="潘兴辉"/>
        <s v="张睿琪"/>
        <s v="王森"/>
        <s v="赵浩楠"/>
        <s v="刘成会"/>
        <s v="姜惠"/>
        <s v="刘宇新"/>
        <s v="张新梅"/>
        <s v="杜迪迪"/>
        <s v="龚悦"/>
        <s v="郑佳欣"/>
        <s v="张文静"/>
        <s v="高茹茜"/>
        <s v="徐静灵"/>
        <s v="谷雯"/>
        <s v="王惠"/>
        <s v="赵波波"/>
        <s v="蔺婉萍"/>
        <s v="董仲春"/>
        <s v="苏英培"/>
        <s v="路文静"/>
        <s v="付培帅"/>
        <s v="谢京"/>
        <s v="毋问涛"/>
        <s v="廖俊"/>
        <s v="刘敏"/>
        <s v="王翔冬"/>
        <s v="龚志鹏"/>
        <s v="魏淇"/>
        <s v="杨劭钰"/>
        <s v="郭新媛"/>
        <s v="汪彬雪"/>
        <s v="李博星"/>
        <s v="吴琼"/>
        <s v="白凌歌"/>
        <s v="赛待古丽·阿不力米提"/>
        <s v="纪雨婷"/>
        <s v="叶小艳"/>
        <s v="陈昱彤"/>
        <s v="姚烨"/>
        <s v="甘慧"/>
        <s v="贺轶洁"/>
        <s v="李新雨"/>
        <s v="冯美娟"/>
        <s v="张震堂"/>
        <s v="索冰玉"/>
        <s v="彭宁"/>
        <s v="杨文静"/>
        <s v="周平"/>
        <s v="黎承国"/>
        <s v="彭方方"/>
        <s v="王今朝"/>
        <s v="陈莉莉"/>
        <s v="汤织遥"/>
        <s v="尹立"/>
        <s v="王媛"/>
        <s v="王浩宇"/>
        <s v="程文聪"/>
        <s v="金萍"/>
        <s v="李心悦"/>
        <s v="郭祎莎"/>
        <s v="郑长红"/>
        <s v="王巧玲"/>
        <s v="钟家辉"/>
        <s v="郭学博"/>
        <s v="陈龙"/>
        <s v="夏怡霖"/>
        <s v="赵明明"/>
        <s v="田浩然"/>
        <s v="张灵锐"/>
        <s v="李京臨"/>
        <s v="马睿"/>
        <s v="王妍"/>
        <s v="杜金秋"/>
        <s v="寇宇阳"/>
        <s v="朱晓彤"/>
        <s v="白红梅"/>
        <s v="徐毕力格"/>
        <s v="陆光亮"/>
        <s v="史焕辰"/>
        <s v="祝浩桐"/>
        <s v="程菁"/>
        <s v="秦饶"/>
        <s v="甄乐怡"/>
        <s v="王瑞"/>
        <s v="罗翔耀"/>
        <s v="崔纪隆"/>
        <s v="赵菲跃"/>
        <s v="王天宇"/>
        <s v="雷爽迪"/>
        <s v="杨胜男"/>
        <s v="王立晨"/>
        <s v="周孙源"/>
        <s v="王起姣"/>
        <s v="廖成威"/>
        <s v="杨彪"/>
        <s v="王文博"/>
        <s v="杨文霞"/>
        <s v="李嘉琪"/>
        <s v="周立志"/>
        <s v="钟灵毓"/>
        <s v="徐寒青"/>
        <s v="陈巧玲"/>
        <s v="张新雨"/>
        <s v="郑新艳"/>
        <s v="郝婉彤"/>
        <s v="刘明哲"/>
        <s v="谭橙颖"/>
        <s v="周庭艳"/>
        <s v="韩佳雪"/>
        <s v="盛炳华"/>
        <s v="秦鑫琛"/>
        <s v="刘悦"/>
        <s v="沈智阳"/>
        <s v="陈燕梅"/>
        <s v="刘春莹"/>
        <s v="原梓涵"/>
        <s v="贺书磊"/>
        <s v="周昀"/>
        <s v="行星宇"/>
        <s v="丁大增"/>
        <s v="裴珊珊"/>
        <s v="吴嘉昱"/>
        <s v="刘书林"/>
        <s v="魏丹"/>
        <s v="李金悦"/>
        <s v="李佩绩"/>
        <s v="李佳琪"/>
        <s v="杨欢"/>
        <s v="米香"/>
        <s v="张沥尹"/>
        <s v="李航平"/>
        <s v="刘娜"/>
        <s v="张丽敏"/>
        <s v="王天睿"/>
        <s v="丁文博"/>
        <s v="何霈棠"/>
        <s v="石环钰"/>
        <s v="张卓艺"/>
        <s v="高洁瑞"/>
        <s v="张思雯"/>
        <s v="易旭晨"/>
        <s v="江文艺"/>
        <s v="林晓燕"/>
        <s v="刘浩"/>
        <s v="易凡"/>
        <s v="麻小芬"/>
        <s v="吴勇春"/>
        <s v="吉色曲子"/>
        <s v="李晓艳"/>
        <s v="王佳慧"/>
        <s v="钟莹"/>
        <s v="钟欣沛"/>
        <s v="王潇"/>
        <s v="徐悠"/>
        <s v="杨娅"/>
        <s v="杨悦"/>
        <s v="马智江"/>
        <s v="张楠楠"/>
        <s v="李佳晨"/>
        <s v="王兆祥"/>
        <s v="丁炜"/>
        <s v="郑朝嘉"/>
        <s v="王鑫"/>
        <s v="赵子健"/>
        <s v="刘欢雨"/>
        <s v="龙意"/>
        <s v="李思维"/>
        <s v="罗小丽"/>
        <s v="王宇倩"/>
        <s v="孙佳佳"/>
        <s v="王晶欣"/>
        <s v="王浩然"/>
        <s v="伍可心"/>
        <s v="郭东雪"/>
        <s v="谢霄兰"/>
        <s v="蒋海心"/>
        <s v="郭媛"/>
        <s v="郭佳惠"/>
        <s v="丁茜燕"/>
        <s v="冯旭瑶"/>
        <s v="齐若羽"/>
        <s v="王振欣"/>
        <s v="杨舒涵"/>
        <s v="张远航"/>
        <s v="刘舒霞"/>
        <s v="刘世茹"/>
        <s v="王言刚"/>
        <s v="蒋蜓莉"/>
        <s v="黄嘉欣"/>
        <s v="寇张文"/>
        <s v="王钊轩"/>
        <s v="董佳"/>
        <s v="梁轩"/>
        <s v="李宏权"/>
        <s v="王欣雨"/>
        <s v="许嘉洋"/>
        <s v="王玉超"/>
        <s v="独雅宁"/>
        <s v="王宁"/>
        <s v="施苏生"/>
        <s v="严一桐"/>
        <s v="杨欣"/>
        <s v="李冬春"/>
        <s v="魏振浩"/>
        <s v="蔡志博"/>
        <s v="张钧堯"/>
        <s v="周芸"/>
        <s v="王子恒"/>
        <s v="王雨昕"/>
        <s v="申乔天"/>
        <s v="何维鹏"/>
        <s v="姚剑峰"/>
        <s v="张倩"/>
        <s v="贾慧敏"/>
        <s v="杨芸芸"/>
        <s v="张永巧"/>
        <s v="李知远"/>
        <s v="冯静怡"/>
        <s v="许春红"/>
        <s v="汪石光"/>
        <s v="王仕杰"/>
        <s v="宁晓玉"/>
        <s v="张志燕"/>
        <s v="胡海波"/>
        <s v="种浩元"/>
        <s v="周佳玥"/>
        <s v="王正宸"/>
        <s v="房景博"/>
        <s v="赵国荣"/>
        <s v="胡慧慧"/>
        <s v="燕春"/>
        <s v="陈怡洁"/>
        <s v="涂永乐"/>
        <s v="白雨欣"/>
        <s v="何家乐"/>
        <s v="张竟华"/>
        <s v="任亮奇"/>
        <s v="郭文佳"/>
        <s v="张斯园"/>
        <s v="王胜楠"/>
        <s v="吕相月"/>
        <s v="马子骏"/>
        <s v="杨逸文"/>
        <s v="吕新华"/>
        <s v="牛燕蕙"/>
        <s v="程龙"/>
        <s v="李志鹏"/>
        <s v="张越"/>
        <s v="郭可欣"/>
        <s v="邢力恒"/>
        <s v="李浩聪"/>
        <s v="刘慧玲"/>
        <s v="王雄"/>
        <s v="罗海强"/>
        <s v="林俊辰"/>
        <s v="熊海翔"/>
        <s v="韩潇逸"/>
        <s v="王淇"/>
        <s v="刘建利"/>
        <s v="李雪"/>
        <s v="张丁相"/>
        <s v="张孙奥"/>
        <s v="梁诚"/>
        <s v="孔祥涵"/>
        <s v="吴佳盈"/>
        <s v="王俊业"/>
        <s v="李晶"/>
        <s v="张宇博"/>
        <s v="张子悦"/>
        <s v="王雅榕"/>
        <s v="冯晋泽"/>
        <s v="雷世杰"/>
        <s v="耿兰"/>
        <s v="刘志德"/>
        <s v="李杉"/>
        <s v="刘昊鑫"/>
        <s v="周云凯"/>
        <s v="陆颖"/>
        <s v="刘雨欣"/>
        <s v="刘怡远"/>
        <s v="刘咏晗"/>
        <s v="唐艳"/>
        <s v="李欣"/>
        <s v="杨慧"/>
        <s v="关纪兰"/>
        <s v="贾玉莹"/>
        <s v="郭凯文"/>
        <s v="郭佳慧"/>
        <s v="杨志玲"/>
        <s v="郭梦帆"/>
        <s v="邵雅坤"/>
        <s v="王佩瑶"/>
        <s v="蒋娅微"/>
        <s v="蓝燕"/>
        <s v="田祥涛"/>
        <s v="赵浚池"/>
        <s v="董垚"/>
        <s v="张心怡"/>
        <s v="王秉金"/>
        <s v="赵盈盈"/>
        <s v="辛雨甜"/>
        <s v="王斯可"/>
        <s v="马兰"/>
        <s v="周姣姣"/>
        <s v="刘昶"/>
        <s v="魏也凡"/>
        <s v="张榕晏"/>
        <s v="魏可欣"/>
        <s v="贾静茹"/>
        <s v="杨兴"/>
        <s v="王俊哲"/>
        <s v="张欣悦"/>
        <s v="张康"/>
        <s v="李坤蓬"/>
        <s v="史新"/>
        <s v="路健"/>
        <s v="魏琨"/>
        <s v="董浩"/>
        <s v="韩惠惠"/>
        <s v="钱煦坤"/>
        <s v="赵慧雪"/>
        <s v="党嘉熙"/>
        <s v="李凯隆"/>
        <s v="张强"/>
        <s v="白航宇"/>
        <s v="王启凡"/>
        <s v="赵茂求"/>
        <s v="郭靖"/>
        <s v="张子萱"/>
        <s v="马芸芸"/>
        <s v="郭荣娣"/>
        <s v="赵唯希"/>
        <s v="严莉"/>
        <s v="王宗萍"/>
        <s v="罗飞燕"/>
        <s v="谢汝婷"/>
        <s v="秦超"/>
        <s v="吴昕烨"/>
        <s v="李一恒"/>
        <s v="马智秀"/>
        <s v="李雯"/>
        <s v="刘丹丹"/>
        <s v="刘磊"/>
        <s v="王晶垚"/>
        <s v="刘付和"/>
        <s v="马晓辉"/>
        <s v="刘原震"/>
        <s v="张轩绮"/>
        <s v="赵琦琦"/>
        <s v="温海润"/>
        <s v="蔡学芬"/>
        <s v="张晶"/>
        <s v="张玉洁"/>
        <s v="王茁"/>
        <s v="梁悦琦"/>
        <s v="彭善麟"/>
        <s v="葛冬冬"/>
        <s v="贾圣武"/>
        <s v="张万隆"/>
        <s v="徐珂"/>
        <s v="雷宇昕"/>
        <s v="李小东"/>
        <s v="姚迪"/>
        <s v="岳文杰"/>
        <s v="孙圣洁"/>
        <s v="周岳"/>
        <s v="王钰泽"/>
        <s v="赵雨晴"/>
        <s v="李娜"/>
        <s v="柯珂"/>
        <s v="孟丽雯"/>
        <s v="高潇然"/>
        <s v="赵雯"/>
        <s v="王营坤"/>
        <s v="康少聪"/>
        <s v="杨晨"/>
        <s v="雷欣澎"/>
        <s v="贾茹义"/>
        <s v="安战领"/>
        <s v="闫琴"/>
        <s v="宫其昌"/>
        <s v="折欣悦"/>
        <s v="王元新"/>
        <s v="刘志宇"/>
        <s v="周梦环"/>
        <s v="赵家靓"/>
        <s v="张鑫"/>
        <s v="曾世荣"/>
        <s v="邵一博"/>
        <s v="聂鑫浩"/>
        <s v="左军鹏"/>
        <s v="韦怡"/>
        <s v="曹涛"/>
        <s v="郝淑女"/>
        <s v="冯一鸣"/>
        <s v="郭娇娇"/>
        <s v="郝圩茜"/>
        <s v="张旭升"/>
        <s v="余阳"/>
        <s v="王艳辉"/>
        <s v="温佳音"/>
        <s v="张娟娟"/>
        <s v="刘雪婷"/>
        <s v="王捷"/>
        <s v="于雪琼"/>
        <s v="乔雨彤"/>
        <s v="徐伟"/>
        <s v="张香雪"/>
        <s v="李宏宇"/>
        <s v="郭镕豪"/>
        <s v="任伟"/>
        <s v="曾晴虹"/>
        <s v="母小龙"/>
        <s v="张丽"/>
        <s v="龙霖司宛"/>
        <s v="王甘霖"/>
        <s v="辛秀丽"/>
        <s v="李箐文"/>
        <s v="李沅哲"/>
        <s v="蔡梦梦"/>
        <s v="李陈贝"/>
        <s v="刘淑婧"/>
        <s v="郭建鑫"/>
        <s v="曾嫱"/>
        <s v="王若琳"/>
        <s v="闫玉蓉"/>
        <s v="张艺林"/>
        <s v="付佳森"/>
        <s v="陈筱源"/>
        <s v="赵颖"/>
        <s v="孔维然"/>
        <s v="王彩叶"/>
        <s v="靳永瑾"/>
        <s v="吕沛缓"/>
        <s v="栗卢瑞"/>
        <s v="何知珊"/>
        <s v="袁笑笑"/>
        <s v="王瑾"/>
        <s v="李桂坪"/>
        <s v="赵常梅"/>
        <s v="谭皓予"/>
        <s v="赵思捷"/>
        <s v="王杉"/>
        <s v="董志强"/>
        <s v="张燕"/>
        <s v="张彦斐"/>
        <s v="刁一"/>
        <s v="陈芳"/>
        <s v="黄睿捷"/>
        <s v="秦世奥"/>
        <s v="唐诗琪"/>
        <s v="欧阳姝霓"/>
        <s v="张宵宸"/>
        <s v="胥悦"/>
        <s v="王雨藤"/>
        <s v="蒲艳丽"/>
        <s v="任宇航"/>
        <s v="王云骢"/>
        <s v="马伟民"/>
        <s v="张冰冰"/>
        <s v="沈佳依"/>
        <s v="陈若霖"/>
        <s v="巩寒茹"/>
        <s v="谷丽花"/>
        <s v="杭赵悦"/>
        <s v="张若彤"/>
        <s v="潘哲宇"/>
        <s v="韩江娜"/>
        <s v="李晋"/>
        <s v="王梦冉"/>
        <s v="黄永清"/>
        <s v="代华旭"/>
        <s v="林嘉豪"/>
        <s v="左宏旭"/>
        <s v="王嘉雯"/>
        <s v="陈礼钰"/>
        <s v="杜晓雅"/>
        <s v="牟颖"/>
        <s v="张玲"/>
        <s v="高新培"/>
        <s v="张益杰"/>
        <s v="王雪敏"/>
        <s v="邢可妍"/>
        <s v="程一朋"/>
        <s v="余姿洁"/>
        <s v="孔欣宇"/>
        <s v="杜啸飞"/>
        <s v="黄映"/>
        <s v="俞皓楠"/>
        <s v="吴欣妍"/>
        <s v="尹政"/>
        <s v="李怡莹"/>
        <s v="陈煜龙"/>
        <s v="刘浥"/>
        <s v="谭颖"/>
        <s v="刘春越"/>
        <s v="渠晨飞"/>
        <s v="管涛"/>
        <s v="李鸿飞"/>
        <s v="陈明辉"/>
        <s v="聂菀"/>
        <s v="张云"/>
        <s v="潘丹丹"/>
        <s v="司尧尧"/>
        <s v="陈维强"/>
        <s v="安俊龙"/>
        <s v="夏林海"/>
        <s v="文秀结"/>
        <s v="张洁"/>
        <s v="翟林博"/>
        <s v="俄力达·艾则孜"/>
        <s v="刘欣荣"/>
        <s v="连鹏程"/>
        <s v="杨莉"/>
        <s v="杨蒴晖"/>
        <s v="赵宇晨"/>
        <s v="李荣荣"/>
        <s v="康彦淇"/>
        <s v="傅岩深"/>
        <s v="杨晓庆"/>
        <s v="宋淑婕"/>
        <s v="王文静"/>
        <s v="刘卓达"/>
        <s v="赵慧"/>
        <s v="董晓艺"/>
        <s v="张雅雯"/>
        <s v="徐晴"/>
        <s v="张晓棠"/>
        <s v="张洋"/>
        <s v="庹露"/>
        <s v="张欣虹"/>
        <s v="仝迪"/>
        <s v="胡芳静"/>
        <s v="陈祥龙"/>
        <s v="赵丹"/>
        <s v="李琦"/>
        <s v="于潇"/>
        <s v="刘雅妮"/>
        <s v="袁含笑"/>
        <s v="张悦阳"/>
        <s v="杨焓"/>
        <s v="白婧"/>
        <s v="刘宏凯"/>
        <s v="吴佳琪"/>
        <s v="李金莉"/>
        <s v="李恒"/>
        <s v="甘寒林"/>
        <s v="王显"/>
        <s v="任梦楠"/>
        <s v="潘晓宇"/>
        <s v="王永宏"/>
        <s v="惠文静"/>
        <s v="付绍伟"/>
        <s v="董书泽"/>
        <s v="窦子涵"/>
        <s v="张雨晴"/>
        <s v="左思慧"/>
        <s v="李佳"/>
        <s v="王一冰"/>
        <s v="赵天润"/>
        <s v="冯乐乐"/>
        <s v="岳千玺"/>
        <s v="张潇文"/>
        <s v="李计闯"/>
        <s v="熊子乐"/>
        <s v="姚森洋"/>
        <s v="段鹏宇"/>
        <s v="王嘉禾"/>
        <s v="刘照龙"/>
        <s v="薛佳莉"/>
        <s v="蔡杰"/>
        <s v="李艳玲"/>
        <s v="陈欣雨"/>
        <s v="宋慧茹"/>
        <s v="楚言言"/>
        <s v="谢林娇"/>
        <s v="于新册"/>
        <s v="周慧轩"/>
        <s v="段铃铃"/>
        <s v="崔露苹"/>
        <s v="李素娟"/>
        <s v="任天宇"/>
        <s v="查明秀"/>
        <s v="宋晨晨"/>
        <s v="罗林"/>
        <s v="钱谦"/>
        <s v="伊然"/>
        <s v="程梦洁"/>
        <s v="程慧清"/>
        <s v="程全奇"/>
        <s v="郑润龙"/>
        <s v="肖丹"/>
        <s v="李金伟"/>
        <s v="庞洪顺"/>
        <s v="李小艳"/>
        <s v="龙阳豪"/>
        <s v="孙文腾"/>
        <s v="康智薇"/>
        <s v="马蕊"/>
        <s v="原佳妮"/>
        <s v="刘卓良"/>
        <s v="刘佳诺"/>
        <s v="刘馨怡"/>
        <s v="卞宁宁"/>
        <s v="宋欣洋"/>
        <s v="席静"/>
        <s v="程曦"/>
        <s v="彭哲轩"/>
        <s v="韩若萱"/>
        <s v="陈雪妍"/>
        <s v="刘凯乐"/>
        <s v="陈铭"/>
        <s v="马虹丽"/>
        <s v="于鸿伟"/>
        <s v="杨帆"/>
        <s v="牛博琳"/>
        <s v="林文艺"/>
        <s v="施明瑞"/>
        <s v="邵淳轩"/>
        <s v="徐倩"/>
        <s v="王婧"/>
        <s v="纪萌"/>
        <s v="付佳豪"/>
        <s v="廉姝琪"/>
        <s v="崔春瑶"/>
        <s v="韩子琪"/>
        <s v="陈祥祥"/>
        <s v="鱼佳宁"/>
        <s v="苗静静"/>
        <s v="艾秋莹"/>
        <s v="檀文军"/>
        <s v="田冰凝"/>
        <s v="张芮"/>
        <s v="王昶"/>
        <s v="方学忠"/>
        <s v="李艳琪"/>
        <s v="宋亚晓"/>
        <s v="唐莹"/>
        <s v="宋煜"/>
        <s v="韩佳思"/>
        <s v="李欣然"/>
        <s v="杨柳青"/>
        <s v="苏艺芃"/>
        <s v="马梦秋"/>
        <s v="相亚晨"/>
        <s v="康雄伟"/>
        <s v="宋思文"/>
        <s v="赵佳兴"/>
        <s v="于海亮"/>
        <s v="周雨晴"/>
        <s v="郭宇玲"/>
        <s v="张杨雨祺"/>
        <s v="曹蓝玉"/>
        <s v="鲁鹏飞"/>
        <s v="董文静"/>
        <s v="李晴晴"/>
        <s v="朱飘"/>
        <s v="胡俊"/>
        <s v="宋知航"/>
        <s v="常宁"/>
        <s v="赵静怡"/>
        <s v="刘召梅"/>
        <s v="王千怡"/>
        <s v="任艾琦"/>
        <s v="白燕"/>
        <s v="甄文龙"/>
        <s v="李浩铭"/>
        <s v="李崟崟"/>
        <s v="李文鑫"/>
        <s v="段嘉豪"/>
        <s v="张品芝"/>
        <s v="冯宗琪"/>
        <s v="涂格斐"/>
        <s v="沈梦威"/>
        <s v="田屾旸"/>
        <s v="贾新悦"/>
        <s v="李慧珂"/>
        <s v="江庆涛"/>
        <s v="陈卉蕊"/>
        <s v="王春辉"/>
        <s v="高莹瑞"/>
        <s v="张嘉悦"/>
        <s v="张文瑶"/>
        <s v="闫家慧"/>
        <s v="曹千千"/>
        <s v="李浩"/>
        <s v="刘雪琦"/>
        <s v="康雨诗"/>
        <s v="王汛"/>
        <s v="毕纪元"/>
        <s v="黄博"/>
        <s v="冯子琪"/>
        <s v="赵蕊"/>
        <s v="姜煜"/>
        <s v="权嘉佳"/>
        <s v="柳盛严"/>
        <s v="陈西玲"/>
        <s v="包星星"/>
        <s v="马塾梵"/>
        <s v="陈泽昊"/>
        <s v="冯碧鹭"/>
        <s v="张贻晴"/>
        <s v="白彤彤"/>
        <s v="赵佳睿"/>
        <s v="陈瀚文"/>
        <s v="黄洁禧"/>
        <s v="房传旭"/>
        <s v="钱帅"/>
        <s v="张嘉乐"/>
        <s v="佘木子"/>
        <s v="庞克静"/>
        <s v="孙世研"/>
        <s v="刘艺瑄"/>
        <s v="连碧瑶"/>
        <s v="哈佳慧"/>
        <s v="陶涵湘"/>
        <s v="段聪聪"/>
        <s v="吴雯冰"/>
        <s v="罗怡平"/>
        <s v="张子怡"/>
        <s v="胡睿琪"/>
        <s v="马语晗"/>
        <s v="朱娅茹"/>
        <s v="孙佳雨"/>
        <s v="王嘉仪"/>
        <s v="陈紫燕"/>
        <s v="张志傲"/>
        <s v="张羽童"/>
        <s v="刘晶晶"/>
        <s v="闫程赫"/>
        <s v="王宇霏"/>
        <s v="李叶平"/>
        <s v="杨琳"/>
        <s v="井垚"/>
        <s v="陈键"/>
        <s v="朱孔一粟"/>
        <s v="罗帆"/>
        <s v="张至"/>
        <s v="孙嘉忆"/>
        <s v="孙钰博"/>
        <s v="罗琪"/>
        <s v="张思琦"/>
        <s v="杨延泽"/>
        <s v="段胜丹"/>
        <s v="袁倚芳"/>
        <s v="陈怡汀"/>
        <s v="王叶帆"/>
        <s v="沈锡麟"/>
        <s v="张俊欣"/>
        <s v="史得蓉"/>
        <s v="王湘银"/>
        <s v="唐云丽"/>
        <s v="韩高海"/>
        <s v="陈磊"/>
        <s v="李艳霏"/>
        <s v="李杰"/>
        <s v="胡艳敏"/>
        <s v="刘自超"/>
        <s v="江永流"/>
        <s v="古秀丽"/>
        <s v="何梓"/>
        <s v="宋真真"/>
        <s v="张雨彬"/>
        <s v="宋文斌"/>
        <s v="王绪锋"/>
        <s v="吴辉耀"/>
        <s v="刘俊兰"/>
        <s v="俞谦德"/>
        <s v="谢江"/>
        <s v="王梦迪"/>
        <s v="滕宇"/>
        <s v="付赟"/>
        <s v="邵慧敏"/>
        <s v="郝泽林"/>
        <s v="田冠彤"/>
        <s v="白田田"/>
        <s v="童鑫鹏"/>
        <s v="李霞"/>
        <s v="赵超越"/>
        <s v="梁嘉良"/>
        <s v="何睿"/>
        <s v="于晓"/>
        <s v="童博雅"/>
        <s v="袁云涛"/>
        <s v="梁璇"/>
        <s v="连晓慧"/>
        <s v="马浩哲"/>
        <s v="解曼西"/>
        <s v="李泽堃"/>
        <s v="王文宁"/>
        <s v="彭朝"/>
        <s v="张芳芳"/>
        <s v="刘洪洋"/>
        <s v="王琪琪"/>
        <s v="宋舒宁"/>
        <s v="朱浩德"/>
        <s v="袁云宁"/>
        <s v="申昕已"/>
        <s v="刘嘉琦"/>
        <s v="刘莎"/>
        <s v="王召欢"/>
        <s v="张勇波"/>
        <s v="蒋帅恒"/>
        <s v="赵敏"/>
        <s v="史冬玉"/>
        <s v="杨琼芳"/>
        <s v="杨文杰"/>
        <s v="周明霞"/>
        <s v="于永超"/>
        <s v="李蓉"/>
        <s v="王宇凡"/>
        <s v="朱栎佳"/>
        <s v="叶晓倩"/>
        <s v="魏倩"/>
        <s v="郭倩"/>
        <s v="候佳伟"/>
        <s v="雷发丹"/>
        <s v="白林洁"/>
        <s v="韩文茜"/>
        <s v="张泰硕"/>
        <s v="陆美倩"/>
        <s v="杜运田"/>
        <s v="苏梦豪"/>
        <s v="张敏"/>
        <s v="刘文慧"/>
        <s v="陈诗晴"/>
        <s v="马天海"/>
        <s v="郭宸铭"/>
        <s v="秦一郎"/>
        <s v="张研"/>
        <s v="张宇驰"/>
        <s v="周逸婧"/>
        <s v="廖柄臻"/>
        <s v="牟嘉诺"/>
        <s v="秦今言"/>
        <s v="祝瑗伶"/>
        <s v="赵力增"/>
        <s v="王飞龙"/>
        <s v="吴桐"/>
        <s v="赵伟杰"/>
        <s v="孙思诺"/>
        <s v="付艺艺"/>
        <s v="林景怡"/>
        <s v="游政"/>
        <s v="曾嘉"/>
        <s v="任思卿"/>
        <s v="王明慧"/>
        <s v="杜国红"/>
        <s v="屈加琪"/>
        <s v="张子玉"/>
        <s v="肖文琰"/>
        <s v="罗佳琪"/>
        <s v="梁明月"/>
        <s v="王馥林"/>
        <s v="琚玉枫"/>
        <s v="张抒恒"/>
        <s v="任凡斐"/>
        <s v="林桂玲"/>
        <s v="王盼"/>
        <s v="田江涵"/>
        <s v="严长超"/>
        <s v="朱琳"/>
        <s v="高驭洋"/>
        <s v="周传龙"/>
        <s v="董兴雯"/>
        <s v="陈卓"/>
        <s v="赵欢欢"/>
        <s v="周瑞伟"/>
        <s v="李峥嵘"/>
        <s v="周达仁"/>
        <s v="许超"/>
        <s v="樊珂荣"/>
        <s v="管培媚"/>
        <s v="聂玺斌"/>
        <s v="德睿"/>
        <s v="张晓于"/>
        <s v="孙英飒"/>
        <s v="杨婕妤"/>
        <s v="王欣钰"/>
        <s v="于子涵"/>
        <s v="吴丽姝"/>
        <s v="路蓓蓓"/>
        <s v="刘璇"/>
        <s v="梁旗"/>
        <s v="赖煜"/>
        <s v="赵双兰"/>
        <s v="李茹雪"/>
        <s v="王宇琪"/>
        <s v="党娇阳"/>
        <s v="郭惠民"/>
        <s v="庞晓俊"/>
        <s v="田彦花"/>
        <s v="袁一笑"/>
        <s v="蒋梦醒"/>
        <s v="郭华"/>
        <s v="石暄皓"/>
        <s v="王疆鸽"/>
        <s v="李思梦"/>
        <s v="田思宇"/>
        <s v="高晨曦"/>
        <s v="王微微"/>
        <s v="刘振昊"/>
        <s v="侯玲"/>
        <s v="沈霜"/>
        <s v="傅悦"/>
        <s v="何玥"/>
        <s v="张津瑞"/>
        <s v="李金垚"/>
        <s v="郑沛瑶"/>
        <s v="周振邦"/>
        <s v="马俪玮"/>
        <s v="叶婷"/>
        <s v="常自滢"/>
        <s v="王鑫淼"/>
        <s v="黄娇"/>
        <s v="温强"/>
        <s v="陈亚琼"/>
        <s v="张文涵"/>
        <s v="刘峻越"/>
        <s v="揭亮"/>
        <s v="贺佳琪"/>
        <s v="郭冀鲁"/>
        <s v="齐昕"/>
        <s v="苏超凡"/>
        <s v="侯涵文"/>
        <s v="吉思融"/>
        <s v="胡贝贝"/>
        <s v="吴瑞萍"/>
        <s v="徐语"/>
        <s v="刘媛春"/>
        <s v="夏莺阁"/>
        <s v="熊光楷"/>
        <s v="张梦珠"/>
        <s v="崔舒甜"/>
        <s v="朱冰瑞"/>
        <s v="杨羽宸"/>
        <s v="郝昕媛"/>
        <s v="付乐乐"/>
        <s v="史金玉"/>
        <s v="张欣然"/>
        <s v="王永安"/>
        <s v="王苗青"/>
        <s v="杨若婷"/>
        <s v="兰新"/>
        <s v="李睿"/>
        <s v="林宁"/>
        <s v="郭怡辰"/>
        <s v="丁文清"/>
        <s v="陈亚茹"/>
        <s v="梁淇信"/>
        <s v="杨金涛"/>
        <s v="冯晓婷"/>
        <s v="张顺尧"/>
        <s v="代睿"/>
        <s v="刘淑琦"/>
        <s v="王心怡"/>
        <s v="李通"/>
        <s v="邵韬颖"/>
        <s v="董雅静"/>
        <s v="路居潇"/>
        <s v="李哲"/>
        <s v="王雨荷"/>
        <s v="梁琼丹"/>
        <s v="曲雪铭"/>
        <s v="陈振来"/>
        <s v="胡兴妮"/>
        <s v="张成琪"/>
        <s v="盛佳盈"/>
        <s v="陈亦新"/>
        <s v="孙波"/>
        <s v="侯志燚"/>
        <s v="胡雨点"/>
        <s v="余颖"/>
        <s v="李梦阳"/>
        <s v="周琳茜"/>
        <s v="玉外"/>
        <s v="王苏"/>
        <s v="严云籍"/>
        <s v="莫佳佳"/>
        <s v="韩馨慧"/>
        <s v="盛翰苑"/>
        <s v="王婉彤"/>
        <s v="李欣雨"/>
        <s v="李婷"/>
        <s v="邸明婷"/>
        <s v="陈嘉雯"/>
        <s v="谢佳柏"/>
        <s v="张雨萱"/>
        <s v="范锐"/>
        <s v="冯旭"/>
        <s v="朱岩"/>
        <s v="范政浩"/>
        <s v="刘轩诚"/>
        <s v="张冉冉"/>
        <s v="张子昂"/>
        <s v="柯明成"/>
        <s v="吴彤"/>
        <s v="屈佳怡"/>
        <s v="杨佳"/>
        <s v="杨振浩"/>
        <s v="赵振宇"/>
        <s v="刘江乐"/>
        <s v="范晓强"/>
        <s v="李琳珂"/>
        <s v="高俊梅"/>
        <s v="刘璇皓"/>
        <s v="葛汪亮"/>
        <s v="吴东旭"/>
        <s v="任思宇"/>
        <s v="邓涵潇"/>
        <s v="韦有程"/>
        <s v="严茜"/>
        <s v="马一帆"/>
        <s v="郭颖超"/>
        <s v="马琛琛"/>
        <s v="王春语"/>
        <s v="答艺卓"/>
        <s v="杨小艺"/>
        <s v="赵诗瑞"/>
        <s v="冯子睿"/>
        <s v="赵家明"/>
        <s v="袁遥遥"/>
        <s v="汪文静"/>
        <s v="张诗琦"/>
        <s v="程正艳"/>
        <s v="李宗遥"/>
        <s v="王维鑫"/>
        <s v="刘杏"/>
        <s v="郝静"/>
        <s v="杨艺婷"/>
        <s v="李书琪"/>
        <s v="第五国栋"/>
        <s v="杨荣竹"/>
        <s v="翟明飞"/>
        <s v="江冰"/>
        <s v="李佳敏"/>
        <s v="常恒"/>
        <s v="赵意茹"/>
        <s v="闫朋刚"/>
        <s v="汪艳"/>
        <s v="年晓慧"/>
        <s v="樊思羽"/>
        <s v="马乐彤"/>
        <s v="牛迎安"/>
        <s v="李晗悦"/>
        <s v="刘诺璇"/>
        <s v="高雪岚"/>
        <s v="段瑀"/>
        <s v="石潇"/>
        <s v="杨奕霄"/>
        <s v="郝心莹"/>
        <s v="胡丽方"/>
        <s v="石靓"/>
        <s v="施雨依"/>
        <s v="赵晋艺"/>
        <s v="王劲羽"/>
        <s v="张安然"/>
        <s v="王榆佳"/>
        <s v="王彦博"/>
        <s v="苏东儿"/>
        <s v="李佳馨"/>
        <s v="曾梦华"/>
        <s v="尹广照"/>
        <s v="刘欣怡"/>
        <s v="郝洪剑"/>
        <s v="王亦波"/>
        <s v="刘屹玚"/>
        <s v="黄淑迪"/>
        <s v="禹丽红"/>
        <s v="邵梓桐"/>
        <s v="张璟玥"/>
        <s v="张张兴"/>
        <s v="马志超"/>
        <s v="陈雅娴"/>
        <s v="刘倩"/>
        <s v="玉苏普喀迪尔·孜米尼"/>
        <s v="裴梦婷"/>
        <s v="管玉鑫"/>
        <s v="徐君豪"/>
        <s v="崔祎琳"/>
        <s v="赖宏韬"/>
        <s v="张斌"/>
        <s v="张若琳"/>
        <s v="曹志坚"/>
        <s v="高宇轩"/>
        <s v="孙雨豪"/>
        <s v="唐富豪"/>
        <s v="周坤"/>
        <s v="姜昕"/>
        <s v="高珂珂"/>
        <s v="郭洪亨"/>
        <s v="王路嘉"/>
        <s v="张生祥"/>
        <s v="刘卓琪"/>
        <s v="胡惊电"/>
        <s v="徐燕莹"/>
        <s v="许德禄"/>
        <s v="李知青"/>
        <s v="蔡泽康"/>
      </sharedItems>
    </cacheField>
    <cacheField name="院系" numFmtId="0">
      <sharedItems count="21">
        <s v="生命科学学院"/>
        <s v="食品科学与工程学院"/>
        <s v="动物科技学院"/>
        <s v="动物医学院"/>
        <s v="水利与建筑工程学院"/>
        <s v="机械与电子工程学院"/>
        <s v="信息工程学院"/>
        <s v="葡萄酒学院"/>
        <s v="理学院"/>
        <s v="人文社会发展学院"/>
        <s v="马克思主义学院"/>
        <s v="化学与药学院"/>
        <s v="水土保持科学与工程学院"/>
        <s v="农学院"/>
        <s v="林学院"/>
        <s v="草业与草原学院"/>
        <s v="植物保护学院"/>
        <s v="园艺学院"/>
        <s v="资源环境学院"/>
        <s v="经济管理学院"/>
        <s v="风景园林艺术学院"/>
      </sharedItems>
    </cacheField>
    <cacheField name="专业" numFmtId="0">
      <sharedItems count="77">
        <s v="生物工程（基地班）"/>
        <s v="食品营养与健康（卓越班）"/>
        <s v="动物科学（卓越班）"/>
        <s v="生物技术（基地班）"/>
        <s v="090501 动物遗传育种与繁殖"/>
        <s v="090502 动物营养与饲料科学"/>
        <s v="生物科学（基地班）"/>
        <s v="090504 特种经济动物饲养"/>
        <s v="090801 水产养殖"/>
        <s v="090803 渔业资源"/>
        <s v="090603 临床兽医学"/>
        <s v="090602 预防兽医学"/>
        <s v="090601 基础兽医学"/>
        <s v="0906Z1 动物生物技术"/>
        <s v="071008 发育生物学"/>
        <s v="水文与水资源工程（卓越班）"/>
        <s v="农业水利工程（卓越班）"/>
        <s v="082802 农业水土工程"/>
        <s v="081500 水利工程"/>
        <s v="081400 土木工程"/>
        <s v="机械设计制造及其自动化（卓越班）"/>
        <s v="081200 计算机科学与技术"/>
        <s v="082804 农业电气化与自动化"/>
        <s v="080200 机械工程"/>
        <s v="082801 农业机械化工程"/>
        <s v="082803 农业生物环境与能源工程"/>
        <s v="0828Z2 农业信息工程"/>
        <s v="083200 食品科学与工程"/>
        <s v="0832Z1 葡萄与葡萄酒学"/>
        <s v="071010 生物化学与分子生物学"/>
        <s v="0710Z2 生物信息学"/>
        <s v="071005 微生物学"/>
        <s v="071009 细胞生物学"/>
        <s v="0710J5 生物医学"/>
        <s v="071001 植物学"/>
        <s v="071007 遗传学"/>
        <s v="071011 生物物理学"/>
        <s v="070200 物理学"/>
        <s v="070100 数学"/>
        <s v="030301 社会学"/>
        <s v="071200 科学技术史"/>
        <s v="030500 马克思主义理论"/>
        <s v="070300 化学"/>
        <s v="100700 药学"/>
        <s v="水土保持与荒漠化防治（卓越班）"/>
        <s v="农学（卓越班）"/>
        <s v="林学（卓越班）"/>
        <s v="草业科学（卓越班）"/>
        <s v="090400 植物保护"/>
        <s v="090101 作物栽培学与耕作学"/>
        <s v="082900 林业工程"/>
        <s v="090700 林学"/>
        <s v="0907Z1 森林生态学"/>
        <s v="090102 作物遗传育种"/>
        <s v="植物保护（卓越班）"/>
        <s v="园艺（卓越班）"/>
        <s v="090201 果树学"/>
        <s v="090202 蔬菜学"/>
        <s v="090203 茶学"/>
        <s v="0902Z1 设施园艺学"/>
        <s v="资源环境科学（卓越班）"/>
        <s v="090301 土壤学"/>
        <s v="090900 草学"/>
        <s v="083001 环境科学"/>
        <s v="090302 植物营养学"/>
        <s v="083002 环境工程"/>
        <s v="会计学（卓越班）"/>
        <s v="工商管理（卓越班）"/>
        <s v="土地资源管理（卓越班）"/>
        <s v="农林经济管理（卓越班）"/>
        <s v="0903Z1 土地资源与空间信息技术"/>
        <s v="0903Z2 资源环境生物学"/>
        <s v="120300 农林经济管理"/>
        <s v="020200 应用经济学"/>
        <s v="083400 风景园林学"/>
        <s v="130500 设计学"/>
        <s v="090707 水土保持与荒漠化防治"/>
      </sharedItems>
    </cacheField>
    <cacheField name="教学班" numFmtId="0">
      <sharedItems containsNumber="1" containsInteger="1" containsMixedTypes="1" count="15">
        <s v="01"/>
        <s v="02"/>
        <s v="03"/>
        <s v="04"/>
        <s v="05"/>
        <s v="06"/>
        <s v="07"/>
        <s v="08"/>
        <s v="09"/>
        <s v="10"/>
        <s v="11"/>
        <s v="12"/>
        <s v="13"/>
        <s v="14"/>
        <n v="13"/>
      </sharedItems>
    </cacheField>
    <cacheField name="校区" numFmtId="0">
      <sharedItems count="2">
        <s v="北校区"/>
        <s v="南校区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66">
  <r>
    <x v="0"/>
    <x v="0"/>
    <x v="0"/>
    <x v="0"/>
    <x v="0"/>
    <x v="0"/>
    <x v="0"/>
    <x v="0"/>
    <x v="0"/>
    <x v="0"/>
  </r>
  <r>
    <x v="1"/>
    <x v="0"/>
    <x v="0"/>
    <x v="1"/>
    <x v="1"/>
    <x v="1"/>
    <x v="1"/>
    <x v="1"/>
    <x v="0"/>
    <x v="0"/>
  </r>
  <r>
    <x v="2"/>
    <x v="0"/>
    <x v="0"/>
    <x v="2"/>
    <x v="2"/>
    <x v="2"/>
    <x v="2"/>
    <x v="2"/>
    <x v="0"/>
    <x v="0"/>
  </r>
  <r>
    <x v="3"/>
    <x v="0"/>
    <x v="0"/>
    <x v="3"/>
    <x v="3"/>
    <x v="3"/>
    <x v="2"/>
    <x v="2"/>
    <x v="0"/>
    <x v="0"/>
  </r>
  <r>
    <x v="4"/>
    <x v="0"/>
    <x v="0"/>
    <x v="4"/>
    <x v="4"/>
    <x v="4"/>
    <x v="2"/>
    <x v="2"/>
    <x v="0"/>
    <x v="0"/>
  </r>
  <r>
    <x v="5"/>
    <x v="0"/>
    <x v="0"/>
    <x v="5"/>
    <x v="5"/>
    <x v="5"/>
    <x v="0"/>
    <x v="3"/>
    <x v="0"/>
    <x v="0"/>
  </r>
  <r>
    <x v="6"/>
    <x v="0"/>
    <x v="0"/>
    <x v="6"/>
    <x v="6"/>
    <x v="6"/>
    <x v="0"/>
    <x v="0"/>
    <x v="0"/>
    <x v="0"/>
  </r>
  <r>
    <x v="7"/>
    <x v="0"/>
    <x v="0"/>
    <x v="7"/>
    <x v="7"/>
    <x v="7"/>
    <x v="1"/>
    <x v="1"/>
    <x v="0"/>
    <x v="0"/>
  </r>
  <r>
    <x v="8"/>
    <x v="0"/>
    <x v="0"/>
    <x v="8"/>
    <x v="8"/>
    <x v="8"/>
    <x v="2"/>
    <x v="2"/>
    <x v="0"/>
    <x v="0"/>
  </r>
  <r>
    <x v="9"/>
    <x v="0"/>
    <x v="0"/>
    <x v="9"/>
    <x v="9"/>
    <x v="9"/>
    <x v="2"/>
    <x v="2"/>
    <x v="0"/>
    <x v="0"/>
  </r>
  <r>
    <x v="10"/>
    <x v="0"/>
    <x v="0"/>
    <x v="10"/>
    <x v="10"/>
    <x v="10"/>
    <x v="0"/>
    <x v="3"/>
    <x v="0"/>
    <x v="0"/>
  </r>
  <r>
    <x v="11"/>
    <x v="0"/>
    <x v="0"/>
    <x v="11"/>
    <x v="11"/>
    <x v="11"/>
    <x v="2"/>
    <x v="2"/>
    <x v="0"/>
    <x v="0"/>
  </r>
  <r>
    <x v="12"/>
    <x v="0"/>
    <x v="0"/>
    <x v="12"/>
    <x v="12"/>
    <x v="12"/>
    <x v="1"/>
    <x v="1"/>
    <x v="0"/>
    <x v="0"/>
  </r>
  <r>
    <x v="13"/>
    <x v="0"/>
    <x v="0"/>
    <x v="13"/>
    <x v="13"/>
    <x v="13"/>
    <x v="2"/>
    <x v="4"/>
    <x v="0"/>
    <x v="0"/>
  </r>
  <r>
    <x v="14"/>
    <x v="0"/>
    <x v="0"/>
    <x v="14"/>
    <x v="14"/>
    <x v="14"/>
    <x v="2"/>
    <x v="4"/>
    <x v="0"/>
    <x v="0"/>
  </r>
  <r>
    <x v="15"/>
    <x v="0"/>
    <x v="0"/>
    <x v="15"/>
    <x v="15"/>
    <x v="15"/>
    <x v="2"/>
    <x v="4"/>
    <x v="0"/>
    <x v="0"/>
  </r>
  <r>
    <x v="16"/>
    <x v="0"/>
    <x v="0"/>
    <x v="16"/>
    <x v="16"/>
    <x v="16"/>
    <x v="2"/>
    <x v="4"/>
    <x v="0"/>
    <x v="0"/>
  </r>
  <r>
    <x v="17"/>
    <x v="0"/>
    <x v="0"/>
    <x v="17"/>
    <x v="17"/>
    <x v="17"/>
    <x v="2"/>
    <x v="4"/>
    <x v="0"/>
    <x v="0"/>
  </r>
  <r>
    <x v="18"/>
    <x v="0"/>
    <x v="0"/>
    <x v="18"/>
    <x v="18"/>
    <x v="18"/>
    <x v="2"/>
    <x v="4"/>
    <x v="0"/>
    <x v="0"/>
  </r>
  <r>
    <x v="19"/>
    <x v="0"/>
    <x v="0"/>
    <x v="19"/>
    <x v="19"/>
    <x v="19"/>
    <x v="2"/>
    <x v="4"/>
    <x v="0"/>
    <x v="0"/>
  </r>
  <r>
    <x v="20"/>
    <x v="0"/>
    <x v="0"/>
    <x v="20"/>
    <x v="20"/>
    <x v="20"/>
    <x v="2"/>
    <x v="4"/>
    <x v="0"/>
    <x v="0"/>
  </r>
  <r>
    <x v="21"/>
    <x v="0"/>
    <x v="0"/>
    <x v="21"/>
    <x v="21"/>
    <x v="21"/>
    <x v="2"/>
    <x v="4"/>
    <x v="0"/>
    <x v="0"/>
  </r>
  <r>
    <x v="22"/>
    <x v="0"/>
    <x v="0"/>
    <x v="22"/>
    <x v="22"/>
    <x v="22"/>
    <x v="2"/>
    <x v="4"/>
    <x v="0"/>
    <x v="0"/>
  </r>
  <r>
    <x v="23"/>
    <x v="0"/>
    <x v="0"/>
    <x v="23"/>
    <x v="23"/>
    <x v="23"/>
    <x v="2"/>
    <x v="4"/>
    <x v="0"/>
    <x v="0"/>
  </r>
  <r>
    <x v="24"/>
    <x v="0"/>
    <x v="0"/>
    <x v="24"/>
    <x v="24"/>
    <x v="24"/>
    <x v="2"/>
    <x v="4"/>
    <x v="0"/>
    <x v="0"/>
  </r>
  <r>
    <x v="25"/>
    <x v="0"/>
    <x v="0"/>
    <x v="25"/>
    <x v="25"/>
    <x v="25"/>
    <x v="2"/>
    <x v="4"/>
    <x v="0"/>
    <x v="0"/>
  </r>
  <r>
    <x v="26"/>
    <x v="0"/>
    <x v="0"/>
    <x v="26"/>
    <x v="26"/>
    <x v="26"/>
    <x v="2"/>
    <x v="4"/>
    <x v="0"/>
    <x v="0"/>
  </r>
  <r>
    <x v="27"/>
    <x v="0"/>
    <x v="0"/>
    <x v="27"/>
    <x v="27"/>
    <x v="27"/>
    <x v="2"/>
    <x v="4"/>
    <x v="0"/>
    <x v="0"/>
  </r>
  <r>
    <x v="28"/>
    <x v="0"/>
    <x v="0"/>
    <x v="28"/>
    <x v="28"/>
    <x v="28"/>
    <x v="2"/>
    <x v="4"/>
    <x v="0"/>
    <x v="0"/>
  </r>
  <r>
    <x v="29"/>
    <x v="0"/>
    <x v="0"/>
    <x v="29"/>
    <x v="29"/>
    <x v="29"/>
    <x v="2"/>
    <x v="4"/>
    <x v="0"/>
    <x v="0"/>
  </r>
  <r>
    <x v="30"/>
    <x v="1"/>
    <x v="1"/>
    <x v="0"/>
    <x v="30"/>
    <x v="30"/>
    <x v="2"/>
    <x v="4"/>
    <x v="0"/>
    <x v="0"/>
  </r>
  <r>
    <x v="31"/>
    <x v="1"/>
    <x v="1"/>
    <x v="1"/>
    <x v="31"/>
    <x v="31"/>
    <x v="2"/>
    <x v="4"/>
    <x v="0"/>
    <x v="0"/>
  </r>
  <r>
    <x v="32"/>
    <x v="1"/>
    <x v="1"/>
    <x v="2"/>
    <x v="32"/>
    <x v="32"/>
    <x v="2"/>
    <x v="4"/>
    <x v="0"/>
    <x v="0"/>
  </r>
  <r>
    <x v="33"/>
    <x v="1"/>
    <x v="1"/>
    <x v="3"/>
    <x v="33"/>
    <x v="33"/>
    <x v="2"/>
    <x v="4"/>
    <x v="0"/>
    <x v="0"/>
  </r>
  <r>
    <x v="34"/>
    <x v="1"/>
    <x v="1"/>
    <x v="4"/>
    <x v="34"/>
    <x v="34"/>
    <x v="2"/>
    <x v="4"/>
    <x v="0"/>
    <x v="0"/>
  </r>
  <r>
    <x v="35"/>
    <x v="1"/>
    <x v="1"/>
    <x v="5"/>
    <x v="35"/>
    <x v="35"/>
    <x v="2"/>
    <x v="4"/>
    <x v="0"/>
    <x v="0"/>
  </r>
  <r>
    <x v="36"/>
    <x v="1"/>
    <x v="1"/>
    <x v="6"/>
    <x v="36"/>
    <x v="36"/>
    <x v="2"/>
    <x v="4"/>
    <x v="0"/>
    <x v="0"/>
  </r>
  <r>
    <x v="37"/>
    <x v="1"/>
    <x v="1"/>
    <x v="7"/>
    <x v="37"/>
    <x v="37"/>
    <x v="2"/>
    <x v="4"/>
    <x v="0"/>
    <x v="0"/>
  </r>
  <r>
    <x v="38"/>
    <x v="1"/>
    <x v="1"/>
    <x v="8"/>
    <x v="38"/>
    <x v="38"/>
    <x v="2"/>
    <x v="4"/>
    <x v="0"/>
    <x v="0"/>
  </r>
  <r>
    <x v="39"/>
    <x v="1"/>
    <x v="1"/>
    <x v="9"/>
    <x v="39"/>
    <x v="39"/>
    <x v="2"/>
    <x v="4"/>
    <x v="0"/>
    <x v="0"/>
  </r>
  <r>
    <x v="40"/>
    <x v="1"/>
    <x v="1"/>
    <x v="10"/>
    <x v="40"/>
    <x v="40"/>
    <x v="2"/>
    <x v="4"/>
    <x v="0"/>
    <x v="0"/>
  </r>
  <r>
    <x v="41"/>
    <x v="1"/>
    <x v="1"/>
    <x v="11"/>
    <x v="41"/>
    <x v="41"/>
    <x v="2"/>
    <x v="4"/>
    <x v="0"/>
    <x v="0"/>
  </r>
  <r>
    <x v="42"/>
    <x v="1"/>
    <x v="1"/>
    <x v="12"/>
    <x v="42"/>
    <x v="42"/>
    <x v="2"/>
    <x v="4"/>
    <x v="0"/>
    <x v="0"/>
  </r>
  <r>
    <x v="43"/>
    <x v="1"/>
    <x v="1"/>
    <x v="13"/>
    <x v="43"/>
    <x v="43"/>
    <x v="2"/>
    <x v="4"/>
    <x v="0"/>
    <x v="0"/>
  </r>
  <r>
    <x v="44"/>
    <x v="1"/>
    <x v="1"/>
    <x v="14"/>
    <x v="44"/>
    <x v="44"/>
    <x v="2"/>
    <x v="4"/>
    <x v="0"/>
    <x v="0"/>
  </r>
  <r>
    <x v="45"/>
    <x v="1"/>
    <x v="1"/>
    <x v="15"/>
    <x v="45"/>
    <x v="45"/>
    <x v="2"/>
    <x v="4"/>
    <x v="0"/>
    <x v="0"/>
  </r>
  <r>
    <x v="46"/>
    <x v="1"/>
    <x v="1"/>
    <x v="16"/>
    <x v="46"/>
    <x v="46"/>
    <x v="2"/>
    <x v="4"/>
    <x v="0"/>
    <x v="0"/>
  </r>
  <r>
    <x v="47"/>
    <x v="1"/>
    <x v="1"/>
    <x v="17"/>
    <x v="47"/>
    <x v="47"/>
    <x v="2"/>
    <x v="4"/>
    <x v="0"/>
    <x v="0"/>
  </r>
  <r>
    <x v="48"/>
    <x v="1"/>
    <x v="1"/>
    <x v="18"/>
    <x v="48"/>
    <x v="48"/>
    <x v="2"/>
    <x v="4"/>
    <x v="0"/>
    <x v="0"/>
  </r>
  <r>
    <x v="49"/>
    <x v="1"/>
    <x v="1"/>
    <x v="19"/>
    <x v="49"/>
    <x v="49"/>
    <x v="2"/>
    <x v="4"/>
    <x v="0"/>
    <x v="0"/>
  </r>
  <r>
    <x v="50"/>
    <x v="1"/>
    <x v="1"/>
    <x v="20"/>
    <x v="50"/>
    <x v="50"/>
    <x v="2"/>
    <x v="4"/>
    <x v="0"/>
    <x v="0"/>
  </r>
  <r>
    <x v="51"/>
    <x v="1"/>
    <x v="1"/>
    <x v="21"/>
    <x v="51"/>
    <x v="51"/>
    <x v="2"/>
    <x v="4"/>
    <x v="0"/>
    <x v="0"/>
  </r>
  <r>
    <x v="52"/>
    <x v="1"/>
    <x v="1"/>
    <x v="22"/>
    <x v="52"/>
    <x v="52"/>
    <x v="2"/>
    <x v="4"/>
    <x v="0"/>
    <x v="0"/>
  </r>
  <r>
    <x v="53"/>
    <x v="1"/>
    <x v="1"/>
    <x v="23"/>
    <x v="53"/>
    <x v="53"/>
    <x v="2"/>
    <x v="4"/>
    <x v="0"/>
    <x v="0"/>
  </r>
  <r>
    <x v="54"/>
    <x v="1"/>
    <x v="1"/>
    <x v="24"/>
    <x v="54"/>
    <x v="54"/>
    <x v="2"/>
    <x v="4"/>
    <x v="0"/>
    <x v="0"/>
  </r>
  <r>
    <x v="55"/>
    <x v="1"/>
    <x v="1"/>
    <x v="25"/>
    <x v="55"/>
    <x v="55"/>
    <x v="2"/>
    <x v="4"/>
    <x v="0"/>
    <x v="0"/>
  </r>
  <r>
    <x v="56"/>
    <x v="1"/>
    <x v="1"/>
    <x v="26"/>
    <x v="56"/>
    <x v="56"/>
    <x v="2"/>
    <x v="4"/>
    <x v="0"/>
    <x v="0"/>
  </r>
  <r>
    <x v="57"/>
    <x v="1"/>
    <x v="1"/>
    <x v="27"/>
    <x v="57"/>
    <x v="57"/>
    <x v="2"/>
    <x v="4"/>
    <x v="0"/>
    <x v="0"/>
  </r>
  <r>
    <x v="58"/>
    <x v="1"/>
    <x v="1"/>
    <x v="28"/>
    <x v="58"/>
    <x v="58"/>
    <x v="2"/>
    <x v="4"/>
    <x v="0"/>
    <x v="0"/>
  </r>
  <r>
    <x v="59"/>
    <x v="1"/>
    <x v="1"/>
    <x v="29"/>
    <x v="59"/>
    <x v="59"/>
    <x v="2"/>
    <x v="4"/>
    <x v="0"/>
    <x v="0"/>
  </r>
  <r>
    <x v="60"/>
    <x v="2"/>
    <x v="2"/>
    <x v="0"/>
    <x v="60"/>
    <x v="60"/>
    <x v="2"/>
    <x v="4"/>
    <x v="0"/>
    <x v="0"/>
  </r>
  <r>
    <x v="61"/>
    <x v="2"/>
    <x v="2"/>
    <x v="1"/>
    <x v="61"/>
    <x v="61"/>
    <x v="2"/>
    <x v="4"/>
    <x v="0"/>
    <x v="0"/>
  </r>
  <r>
    <x v="62"/>
    <x v="2"/>
    <x v="2"/>
    <x v="2"/>
    <x v="62"/>
    <x v="62"/>
    <x v="2"/>
    <x v="4"/>
    <x v="0"/>
    <x v="0"/>
  </r>
  <r>
    <x v="63"/>
    <x v="2"/>
    <x v="2"/>
    <x v="3"/>
    <x v="63"/>
    <x v="63"/>
    <x v="2"/>
    <x v="4"/>
    <x v="0"/>
    <x v="0"/>
  </r>
  <r>
    <x v="64"/>
    <x v="2"/>
    <x v="2"/>
    <x v="4"/>
    <x v="64"/>
    <x v="64"/>
    <x v="2"/>
    <x v="4"/>
    <x v="0"/>
    <x v="0"/>
  </r>
  <r>
    <x v="65"/>
    <x v="2"/>
    <x v="2"/>
    <x v="5"/>
    <x v="65"/>
    <x v="65"/>
    <x v="2"/>
    <x v="4"/>
    <x v="0"/>
    <x v="0"/>
  </r>
  <r>
    <x v="66"/>
    <x v="2"/>
    <x v="2"/>
    <x v="6"/>
    <x v="66"/>
    <x v="66"/>
    <x v="2"/>
    <x v="4"/>
    <x v="0"/>
    <x v="0"/>
  </r>
  <r>
    <x v="67"/>
    <x v="2"/>
    <x v="2"/>
    <x v="7"/>
    <x v="67"/>
    <x v="67"/>
    <x v="2"/>
    <x v="4"/>
    <x v="0"/>
    <x v="0"/>
  </r>
  <r>
    <x v="68"/>
    <x v="2"/>
    <x v="2"/>
    <x v="8"/>
    <x v="68"/>
    <x v="68"/>
    <x v="2"/>
    <x v="4"/>
    <x v="0"/>
    <x v="0"/>
  </r>
  <r>
    <x v="69"/>
    <x v="2"/>
    <x v="2"/>
    <x v="9"/>
    <x v="69"/>
    <x v="69"/>
    <x v="2"/>
    <x v="4"/>
    <x v="0"/>
    <x v="0"/>
  </r>
  <r>
    <x v="70"/>
    <x v="2"/>
    <x v="2"/>
    <x v="10"/>
    <x v="70"/>
    <x v="70"/>
    <x v="2"/>
    <x v="4"/>
    <x v="0"/>
    <x v="0"/>
  </r>
  <r>
    <x v="71"/>
    <x v="2"/>
    <x v="2"/>
    <x v="11"/>
    <x v="71"/>
    <x v="71"/>
    <x v="2"/>
    <x v="4"/>
    <x v="0"/>
    <x v="0"/>
  </r>
  <r>
    <x v="72"/>
    <x v="2"/>
    <x v="2"/>
    <x v="12"/>
    <x v="72"/>
    <x v="72"/>
    <x v="2"/>
    <x v="4"/>
    <x v="0"/>
    <x v="0"/>
  </r>
  <r>
    <x v="73"/>
    <x v="2"/>
    <x v="2"/>
    <x v="13"/>
    <x v="73"/>
    <x v="73"/>
    <x v="2"/>
    <x v="4"/>
    <x v="0"/>
    <x v="0"/>
  </r>
  <r>
    <x v="74"/>
    <x v="2"/>
    <x v="2"/>
    <x v="14"/>
    <x v="74"/>
    <x v="74"/>
    <x v="2"/>
    <x v="4"/>
    <x v="0"/>
    <x v="0"/>
  </r>
  <r>
    <x v="75"/>
    <x v="2"/>
    <x v="2"/>
    <x v="15"/>
    <x v="75"/>
    <x v="75"/>
    <x v="2"/>
    <x v="4"/>
    <x v="0"/>
    <x v="0"/>
  </r>
  <r>
    <x v="76"/>
    <x v="2"/>
    <x v="2"/>
    <x v="16"/>
    <x v="76"/>
    <x v="76"/>
    <x v="2"/>
    <x v="4"/>
    <x v="0"/>
    <x v="0"/>
  </r>
  <r>
    <x v="77"/>
    <x v="2"/>
    <x v="2"/>
    <x v="17"/>
    <x v="77"/>
    <x v="77"/>
    <x v="2"/>
    <x v="4"/>
    <x v="0"/>
    <x v="0"/>
  </r>
  <r>
    <x v="78"/>
    <x v="2"/>
    <x v="2"/>
    <x v="18"/>
    <x v="78"/>
    <x v="78"/>
    <x v="2"/>
    <x v="4"/>
    <x v="0"/>
    <x v="0"/>
  </r>
  <r>
    <x v="79"/>
    <x v="2"/>
    <x v="2"/>
    <x v="19"/>
    <x v="79"/>
    <x v="79"/>
    <x v="2"/>
    <x v="4"/>
    <x v="0"/>
    <x v="0"/>
  </r>
  <r>
    <x v="80"/>
    <x v="2"/>
    <x v="2"/>
    <x v="20"/>
    <x v="80"/>
    <x v="80"/>
    <x v="2"/>
    <x v="4"/>
    <x v="0"/>
    <x v="0"/>
  </r>
  <r>
    <x v="81"/>
    <x v="2"/>
    <x v="2"/>
    <x v="21"/>
    <x v="81"/>
    <x v="81"/>
    <x v="2"/>
    <x v="4"/>
    <x v="0"/>
    <x v="0"/>
  </r>
  <r>
    <x v="82"/>
    <x v="2"/>
    <x v="2"/>
    <x v="22"/>
    <x v="82"/>
    <x v="82"/>
    <x v="2"/>
    <x v="4"/>
    <x v="0"/>
    <x v="0"/>
  </r>
  <r>
    <x v="83"/>
    <x v="2"/>
    <x v="2"/>
    <x v="23"/>
    <x v="83"/>
    <x v="83"/>
    <x v="2"/>
    <x v="4"/>
    <x v="0"/>
    <x v="0"/>
  </r>
  <r>
    <x v="84"/>
    <x v="2"/>
    <x v="2"/>
    <x v="24"/>
    <x v="84"/>
    <x v="84"/>
    <x v="2"/>
    <x v="4"/>
    <x v="0"/>
    <x v="0"/>
  </r>
  <r>
    <x v="85"/>
    <x v="2"/>
    <x v="2"/>
    <x v="25"/>
    <x v="85"/>
    <x v="85"/>
    <x v="2"/>
    <x v="4"/>
    <x v="0"/>
    <x v="0"/>
  </r>
  <r>
    <x v="86"/>
    <x v="2"/>
    <x v="2"/>
    <x v="26"/>
    <x v="86"/>
    <x v="86"/>
    <x v="2"/>
    <x v="4"/>
    <x v="0"/>
    <x v="0"/>
  </r>
  <r>
    <x v="87"/>
    <x v="2"/>
    <x v="2"/>
    <x v="27"/>
    <x v="87"/>
    <x v="87"/>
    <x v="2"/>
    <x v="4"/>
    <x v="0"/>
    <x v="0"/>
  </r>
  <r>
    <x v="88"/>
    <x v="2"/>
    <x v="2"/>
    <x v="28"/>
    <x v="88"/>
    <x v="88"/>
    <x v="2"/>
    <x v="4"/>
    <x v="0"/>
    <x v="0"/>
  </r>
  <r>
    <x v="89"/>
    <x v="2"/>
    <x v="2"/>
    <x v="29"/>
    <x v="89"/>
    <x v="89"/>
    <x v="2"/>
    <x v="4"/>
    <x v="0"/>
    <x v="0"/>
  </r>
  <r>
    <x v="90"/>
    <x v="3"/>
    <x v="3"/>
    <x v="0"/>
    <x v="90"/>
    <x v="90"/>
    <x v="2"/>
    <x v="4"/>
    <x v="0"/>
    <x v="0"/>
  </r>
  <r>
    <x v="91"/>
    <x v="3"/>
    <x v="3"/>
    <x v="1"/>
    <x v="91"/>
    <x v="91"/>
    <x v="2"/>
    <x v="4"/>
    <x v="0"/>
    <x v="0"/>
  </r>
  <r>
    <x v="92"/>
    <x v="3"/>
    <x v="3"/>
    <x v="2"/>
    <x v="92"/>
    <x v="92"/>
    <x v="2"/>
    <x v="4"/>
    <x v="0"/>
    <x v="0"/>
  </r>
  <r>
    <x v="93"/>
    <x v="3"/>
    <x v="3"/>
    <x v="3"/>
    <x v="93"/>
    <x v="93"/>
    <x v="2"/>
    <x v="4"/>
    <x v="0"/>
    <x v="0"/>
  </r>
  <r>
    <x v="94"/>
    <x v="3"/>
    <x v="3"/>
    <x v="4"/>
    <x v="94"/>
    <x v="94"/>
    <x v="2"/>
    <x v="4"/>
    <x v="0"/>
    <x v="0"/>
  </r>
  <r>
    <x v="95"/>
    <x v="3"/>
    <x v="3"/>
    <x v="5"/>
    <x v="95"/>
    <x v="95"/>
    <x v="2"/>
    <x v="4"/>
    <x v="0"/>
    <x v="0"/>
  </r>
  <r>
    <x v="96"/>
    <x v="3"/>
    <x v="3"/>
    <x v="6"/>
    <x v="96"/>
    <x v="96"/>
    <x v="2"/>
    <x v="4"/>
    <x v="0"/>
    <x v="0"/>
  </r>
  <r>
    <x v="97"/>
    <x v="3"/>
    <x v="3"/>
    <x v="7"/>
    <x v="97"/>
    <x v="97"/>
    <x v="2"/>
    <x v="4"/>
    <x v="0"/>
    <x v="0"/>
  </r>
  <r>
    <x v="98"/>
    <x v="3"/>
    <x v="3"/>
    <x v="8"/>
    <x v="98"/>
    <x v="98"/>
    <x v="2"/>
    <x v="4"/>
    <x v="0"/>
    <x v="0"/>
  </r>
  <r>
    <x v="99"/>
    <x v="3"/>
    <x v="3"/>
    <x v="9"/>
    <x v="99"/>
    <x v="99"/>
    <x v="2"/>
    <x v="4"/>
    <x v="0"/>
    <x v="0"/>
  </r>
  <r>
    <x v="100"/>
    <x v="3"/>
    <x v="3"/>
    <x v="10"/>
    <x v="100"/>
    <x v="100"/>
    <x v="2"/>
    <x v="4"/>
    <x v="0"/>
    <x v="0"/>
  </r>
  <r>
    <x v="101"/>
    <x v="3"/>
    <x v="3"/>
    <x v="11"/>
    <x v="101"/>
    <x v="101"/>
    <x v="2"/>
    <x v="5"/>
    <x v="0"/>
    <x v="0"/>
  </r>
  <r>
    <x v="102"/>
    <x v="3"/>
    <x v="3"/>
    <x v="12"/>
    <x v="102"/>
    <x v="102"/>
    <x v="2"/>
    <x v="5"/>
    <x v="0"/>
    <x v="0"/>
  </r>
  <r>
    <x v="103"/>
    <x v="3"/>
    <x v="3"/>
    <x v="13"/>
    <x v="103"/>
    <x v="103"/>
    <x v="2"/>
    <x v="5"/>
    <x v="0"/>
    <x v="0"/>
  </r>
  <r>
    <x v="104"/>
    <x v="3"/>
    <x v="3"/>
    <x v="14"/>
    <x v="104"/>
    <x v="104"/>
    <x v="2"/>
    <x v="5"/>
    <x v="0"/>
    <x v="0"/>
  </r>
  <r>
    <x v="105"/>
    <x v="3"/>
    <x v="3"/>
    <x v="15"/>
    <x v="105"/>
    <x v="105"/>
    <x v="2"/>
    <x v="5"/>
    <x v="0"/>
    <x v="0"/>
  </r>
  <r>
    <x v="106"/>
    <x v="3"/>
    <x v="3"/>
    <x v="16"/>
    <x v="106"/>
    <x v="106"/>
    <x v="2"/>
    <x v="5"/>
    <x v="0"/>
    <x v="0"/>
  </r>
  <r>
    <x v="107"/>
    <x v="3"/>
    <x v="3"/>
    <x v="17"/>
    <x v="107"/>
    <x v="107"/>
    <x v="2"/>
    <x v="5"/>
    <x v="0"/>
    <x v="0"/>
  </r>
  <r>
    <x v="108"/>
    <x v="3"/>
    <x v="3"/>
    <x v="18"/>
    <x v="108"/>
    <x v="108"/>
    <x v="2"/>
    <x v="5"/>
    <x v="0"/>
    <x v="0"/>
  </r>
  <r>
    <x v="109"/>
    <x v="3"/>
    <x v="3"/>
    <x v="19"/>
    <x v="109"/>
    <x v="109"/>
    <x v="2"/>
    <x v="5"/>
    <x v="0"/>
    <x v="0"/>
  </r>
  <r>
    <x v="110"/>
    <x v="3"/>
    <x v="3"/>
    <x v="20"/>
    <x v="110"/>
    <x v="110"/>
    <x v="2"/>
    <x v="5"/>
    <x v="0"/>
    <x v="0"/>
  </r>
  <r>
    <x v="111"/>
    <x v="3"/>
    <x v="3"/>
    <x v="21"/>
    <x v="111"/>
    <x v="111"/>
    <x v="2"/>
    <x v="5"/>
    <x v="0"/>
    <x v="0"/>
  </r>
  <r>
    <x v="112"/>
    <x v="3"/>
    <x v="3"/>
    <x v="22"/>
    <x v="112"/>
    <x v="112"/>
    <x v="2"/>
    <x v="5"/>
    <x v="0"/>
    <x v="0"/>
  </r>
  <r>
    <x v="113"/>
    <x v="3"/>
    <x v="3"/>
    <x v="23"/>
    <x v="113"/>
    <x v="113"/>
    <x v="2"/>
    <x v="5"/>
    <x v="0"/>
    <x v="0"/>
  </r>
  <r>
    <x v="114"/>
    <x v="3"/>
    <x v="3"/>
    <x v="24"/>
    <x v="114"/>
    <x v="114"/>
    <x v="2"/>
    <x v="5"/>
    <x v="0"/>
    <x v="0"/>
  </r>
  <r>
    <x v="115"/>
    <x v="3"/>
    <x v="3"/>
    <x v="25"/>
    <x v="115"/>
    <x v="115"/>
    <x v="2"/>
    <x v="5"/>
    <x v="0"/>
    <x v="0"/>
  </r>
  <r>
    <x v="116"/>
    <x v="3"/>
    <x v="3"/>
    <x v="26"/>
    <x v="116"/>
    <x v="116"/>
    <x v="2"/>
    <x v="5"/>
    <x v="0"/>
    <x v="0"/>
  </r>
  <r>
    <x v="117"/>
    <x v="3"/>
    <x v="3"/>
    <x v="27"/>
    <x v="117"/>
    <x v="117"/>
    <x v="2"/>
    <x v="5"/>
    <x v="0"/>
    <x v="0"/>
  </r>
  <r>
    <x v="118"/>
    <x v="3"/>
    <x v="3"/>
    <x v="28"/>
    <x v="118"/>
    <x v="118"/>
    <x v="2"/>
    <x v="5"/>
    <x v="0"/>
    <x v="0"/>
  </r>
  <r>
    <x v="119"/>
    <x v="3"/>
    <x v="3"/>
    <x v="29"/>
    <x v="119"/>
    <x v="119"/>
    <x v="2"/>
    <x v="5"/>
    <x v="0"/>
    <x v="0"/>
  </r>
  <r>
    <x v="120"/>
    <x v="4"/>
    <x v="4"/>
    <x v="0"/>
    <x v="120"/>
    <x v="120"/>
    <x v="2"/>
    <x v="5"/>
    <x v="0"/>
    <x v="0"/>
  </r>
  <r>
    <x v="121"/>
    <x v="4"/>
    <x v="4"/>
    <x v="1"/>
    <x v="121"/>
    <x v="121"/>
    <x v="2"/>
    <x v="5"/>
    <x v="0"/>
    <x v="0"/>
  </r>
  <r>
    <x v="122"/>
    <x v="4"/>
    <x v="4"/>
    <x v="2"/>
    <x v="122"/>
    <x v="122"/>
    <x v="2"/>
    <x v="5"/>
    <x v="0"/>
    <x v="0"/>
  </r>
  <r>
    <x v="123"/>
    <x v="4"/>
    <x v="4"/>
    <x v="3"/>
    <x v="123"/>
    <x v="123"/>
    <x v="2"/>
    <x v="5"/>
    <x v="0"/>
    <x v="0"/>
  </r>
  <r>
    <x v="124"/>
    <x v="4"/>
    <x v="4"/>
    <x v="4"/>
    <x v="124"/>
    <x v="124"/>
    <x v="2"/>
    <x v="5"/>
    <x v="0"/>
    <x v="0"/>
  </r>
  <r>
    <x v="125"/>
    <x v="4"/>
    <x v="4"/>
    <x v="5"/>
    <x v="125"/>
    <x v="125"/>
    <x v="2"/>
    <x v="5"/>
    <x v="0"/>
    <x v="0"/>
  </r>
  <r>
    <x v="126"/>
    <x v="4"/>
    <x v="4"/>
    <x v="6"/>
    <x v="126"/>
    <x v="126"/>
    <x v="2"/>
    <x v="5"/>
    <x v="0"/>
    <x v="0"/>
  </r>
  <r>
    <x v="127"/>
    <x v="4"/>
    <x v="4"/>
    <x v="7"/>
    <x v="127"/>
    <x v="127"/>
    <x v="2"/>
    <x v="5"/>
    <x v="0"/>
    <x v="0"/>
  </r>
  <r>
    <x v="128"/>
    <x v="4"/>
    <x v="4"/>
    <x v="8"/>
    <x v="128"/>
    <x v="128"/>
    <x v="2"/>
    <x v="5"/>
    <x v="0"/>
    <x v="0"/>
  </r>
  <r>
    <x v="129"/>
    <x v="4"/>
    <x v="4"/>
    <x v="9"/>
    <x v="129"/>
    <x v="129"/>
    <x v="2"/>
    <x v="5"/>
    <x v="0"/>
    <x v="0"/>
  </r>
  <r>
    <x v="130"/>
    <x v="4"/>
    <x v="4"/>
    <x v="10"/>
    <x v="130"/>
    <x v="130"/>
    <x v="2"/>
    <x v="5"/>
    <x v="0"/>
    <x v="0"/>
  </r>
  <r>
    <x v="131"/>
    <x v="4"/>
    <x v="4"/>
    <x v="11"/>
    <x v="131"/>
    <x v="131"/>
    <x v="0"/>
    <x v="6"/>
    <x v="1"/>
    <x v="0"/>
  </r>
  <r>
    <x v="132"/>
    <x v="4"/>
    <x v="4"/>
    <x v="12"/>
    <x v="132"/>
    <x v="132"/>
    <x v="2"/>
    <x v="4"/>
    <x v="1"/>
    <x v="0"/>
  </r>
  <r>
    <x v="133"/>
    <x v="4"/>
    <x v="4"/>
    <x v="13"/>
    <x v="133"/>
    <x v="133"/>
    <x v="2"/>
    <x v="7"/>
    <x v="1"/>
    <x v="0"/>
  </r>
  <r>
    <x v="134"/>
    <x v="4"/>
    <x v="4"/>
    <x v="14"/>
    <x v="134"/>
    <x v="134"/>
    <x v="2"/>
    <x v="7"/>
    <x v="1"/>
    <x v="0"/>
  </r>
  <r>
    <x v="135"/>
    <x v="4"/>
    <x v="4"/>
    <x v="15"/>
    <x v="135"/>
    <x v="135"/>
    <x v="2"/>
    <x v="7"/>
    <x v="1"/>
    <x v="0"/>
  </r>
  <r>
    <x v="136"/>
    <x v="4"/>
    <x v="4"/>
    <x v="16"/>
    <x v="136"/>
    <x v="136"/>
    <x v="2"/>
    <x v="7"/>
    <x v="1"/>
    <x v="0"/>
  </r>
  <r>
    <x v="137"/>
    <x v="4"/>
    <x v="4"/>
    <x v="17"/>
    <x v="137"/>
    <x v="137"/>
    <x v="2"/>
    <x v="8"/>
    <x v="1"/>
    <x v="0"/>
  </r>
  <r>
    <x v="138"/>
    <x v="4"/>
    <x v="4"/>
    <x v="18"/>
    <x v="138"/>
    <x v="138"/>
    <x v="2"/>
    <x v="8"/>
    <x v="1"/>
    <x v="0"/>
  </r>
  <r>
    <x v="139"/>
    <x v="4"/>
    <x v="4"/>
    <x v="19"/>
    <x v="139"/>
    <x v="139"/>
    <x v="2"/>
    <x v="8"/>
    <x v="1"/>
    <x v="0"/>
  </r>
  <r>
    <x v="140"/>
    <x v="4"/>
    <x v="4"/>
    <x v="20"/>
    <x v="140"/>
    <x v="140"/>
    <x v="2"/>
    <x v="8"/>
    <x v="1"/>
    <x v="0"/>
  </r>
  <r>
    <x v="141"/>
    <x v="4"/>
    <x v="4"/>
    <x v="21"/>
    <x v="141"/>
    <x v="141"/>
    <x v="2"/>
    <x v="8"/>
    <x v="1"/>
    <x v="0"/>
  </r>
  <r>
    <x v="142"/>
    <x v="4"/>
    <x v="4"/>
    <x v="22"/>
    <x v="142"/>
    <x v="142"/>
    <x v="2"/>
    <x v="8"/>
    <x v="1"/>
    <x v="0"/>
  </r>
  <r>
    <x v="143"/>
    <x v="4"/>
    <x v="4"/>
    <x v="23"/>
    <x v="143"/>
    <x v="143"/>
    <x v="2"/>
    <x v="8"/>
    <x v="1"/>
    <x v="0"/>
  </r>
  <r>
    <x v="144"/>
    <x v="4"/>
    <x v="4"/>
    <x v="24"/>
    <x v="144"/>
    <x v="144"/>
    <x v="2"/>
    <x v="8"/>
    <x v="1"/>
    <x v="0"/>
  </r>
  <r>
    <x v="145"/>
    <x v="4"/>
    <x v="4"/>
    <x v="25"/>
    <x v="145"/>
    <x v="145"/>
    <x v="2"/>
    <x v="8"/>
    <x v="1"/>
    <x v="0"/>
  </r>
  <r>
    <x v="146"/>
    <x v="4"/>
    <x v="4"/>
    <x v="26"/>
    <x v="146"/>
    <x v="146"/>
    <x v="2"/>
    <x v="8"/>
    <x v="1"/>
    <x v="0"/>
  </r>
  <r>
    <x v="147"/>
    <x v="4"/>
    <x v="4"/>
    <x v="27"/>
    <x v="147"/>
    <x v="147"/>
    <x v="2"/>
    <x v="8"/>
    <x v="1"/>
    <x v="0"/>
  </r>
  <r>
    <x v="148"/>
    <x v="4"/>
    <x v="4"/>
    <x v="28"/>
    <x v="148"/>
    <x v="148"/>
    <x v="2"/>
    <x v="8"/>
    <x v="1"/>
    <x v="0"/>
  </r>
  <r>
    <x v="149"/>
    <x v="4"/>
    <x v="4"/>
    <x v="29"/>
    <x v="149"/>
    <x v="149"/>
    <x v="2"/>
    <x v="8"/>
    <x v="1"/>
    <x v="0"/>
  </r>
  <r>
    <x v="150"/>
    <x v="5"/>
    <x v="5"/>
    <x v="0"/>
    <x v="150"/>
    <x v="150"/>
    <x v="2"/>
    <x v="8"/>
    <x v="1"/>
    <x v="0"/>
  </r>
  <r>
    <x v="151"/>
    <x v="5"/>
    <x v="5"/>
    <x v="1"/>
    <x v="151"/>
    <x v="151"/>
    <x v="2"/>
    <x v="8"/>
    <x v="1"/>
    <x v="0"/>
  </r>
  <r>
    <x v="152"/>
    <x v="5"/>
    <x v="5"/>
    <x v="2"/>
    <x v="152"/>
    <x v="152"/>
    <x v="2"/>
    <x v="8"/>
    <x v="1"/>
    <x v="0"/>
  </r>
  <r>
    <x v="153"/>
    <x v="5"/>
    <x v="5"/>
    <x v="3"/>
    <x v="153"/>
    <x v="153"/>
    <x v="2"/>
    <x v="8"/>
    <x v="1"/>
    <x v="0"/>
  </r>
  <r>
    <x v="154"/>
    <x v="5"/>
    <x v="5"/>
    <x v="4"/>
    <x v="154"/>
    <x v="154"/>
    <x v="2"/>
    <x v="8"/>
    <x v="1"/>
    <x v="0"/>
  </r>
  <r>
    <x v="155"/>
    <x v="5"/>
    <x v="5"/>
    <x v="5"/>
    <x v="155"/>
    <x v="155"/>
    <x v="2"/>
    <x v="8"/>
    <x v="1"/>
    <x v="0"/>
  </r>
  <r>
    <x v="156"/>
    <x v="5"/>
    <x v="5"/>
    <x v="6"/>
    <x v="156"/>
    <x v="156"/>
    <x v="2"/>
    <x v="9"/>
    <x v="1"/>
    <x v="0"/>
  </r>
  <r>
    <x v="157"/>
    <x v="5"/>
    <x v="5"/>
    <x v="7"/>
    <x v="157"/>
    <x v="157"/>
    <x v="2"/>
    <x v="9"/>
    <x v="1"/>
    <x v="0"/>
  </r>
  <r>
    <x v="158"/>
    <x v="5"/>
    <x v="5"/>
    <x v="8"/>
    <x v="158"/>
    <x v="158"/>
    <x v="2"/>
    <x v="9"/>
    <x v="1"/>
    <x v="0"/>
  </r>
  <r>
    <x v="159"/>
    <x v="5"/>
    <x v="5"/>
    <x v="9"/>
    <x v="159"/>
    <x v="159"/>
    <x v="3"/>
    <x v="10"/>
    <x v="1"/>
    <x v="0"/>
  </r>
  <r>
    <x v="160"/>
    <x v="5"/>
    <x v="5"/>
    <x v="10"/>
    <x v="160"/>
    <x v="160"/>
    <x v="3"/>
    <x v="10"/>
    <x v="1"/>
    <x v="0"/>
  </r>
  <r>
    <x v="161"/>
    <x v="5"/>
    <x v="5"/>
    <x v="11"/>
    <x v="161"/>
    <x v="161"/>
    <x v="3"/>
    <x v="10"/>
    <x v="1"/>
    <x v="0"/>
  </r>
  <r>
    <x v="162"/>
    <x v="5"/>
    <x v="5"/>
    <x v="12"/>
    <x v="162"/>
    <x v="162"/>
    <x v="3"/>
    <x v="10"/>
    <x v="1"/>
    <x v="0"/>
  </r>
  <r>
    <x v="163"/>
    <x v="5"/>
    <x v="5"/>
    <x v="13"/>
    <x v="163"/>
    <x v="163"/>
    <x v="3"/>
    <x v="10"/>
    <x v="1"/>
    <x v="0"/>
  </r>
  <r>
    <x v="164"/>
    <x v="5"/>
    <x v="5"/>
    <x v="14"/>
    <x v="164"/>
    <x v="164"/>
    <x v="3"/>
    <x v="10"/>
    <x v="1"/>
    <x v="0"/>
  </r>
  <r>
    <x v="165"/>
    <x v="5"/>
    <x v="5"/>
    <x v="15"/>
    <x v="165"/>
    <x v="165"/>
    <x v="3"/>
    <x v="10"/>
    <x v="1"/>
    <x v="0"/>
  </r>
  <r>
    <x v="166"/>
    <x v="5"/>
    <x v="5"/>
    <x v="16"/>
    <x v="166"/>
    <x v="166"/>
    <x v="3"/>
    <x v="10"/>
    <x v="1"/>
    <x v="0"/>
  </r>
  <r>
    <x v="167"/>
    <x v="5"/>
    <x v="5"/>
    <x v="17"/>
    <x v="167"/>
    <x v="167"/>
    <x v="3"/>
    <x v="10"/>
    <x v="1"/>
    <x v="0"/>
  </r>
  <r>
    <x v="168"/>
    <x v="5"/>
    <x v="5"/>
    <x v="18"/>
    <x v="168"/>
    <x v="168"/>
    <x v="3"/>
    <x v="10"/>
    <x v="1"/>
    <x v="0"/>
  </r>
  <r>
    <x v="169"/>
    <x v="5"/>
    <x v="5"/>
    <x v="19"/>
    <x v="169"/>
    <x v="169"/>
    <x v="3"/>
    <x v="10"/>
    <x v="1"/>
    <x v="0"/>
  </r>
  <r>
    <x v="170"/>
    <x v="5"/>
    <x v="5"/>
    <x v="20"/>
    <x v="170"/>
    <x v="170"/>
    <x v="3"/>
    <x v="10"/>
    <x v="1"/>
    <x v="0"/>
  </r>
  <r>
    <x v="171"/>
    <x v="5"/>
    <x v="5"/>
    <x v="21"/>
    <x v="171"/>
    <x v="171"/>
    <x v="3"/>
    <x v="10"/>
    <x v="1"/>
    <x v="0"/>
  </r>
  <r>
    <x v="172"/>
    <x v="5"/>
    <x v="5"/>
    <x v="22"/>
    <x v="172"/>
    <x v="172"/>
    <x v="3"/>
    <x v="10"/>
    <x v="1"/>
    <x v="0"/>
  </r>
  <r>
    <x v="173"/>
    <x v="5"/>
    <x v="5"/>
    <x v="23"/>
    <x v="173"/>
    <x v="173"/>
    <x v="3"/>
    <x v="10"/>
    <x v="1"/>
    <x v="0"/>
  </r>
  <r>
    <x v="174"/>
    <x v="5"/>
    <x v="5"/>
    <x v="24"/>
    <x v="174"/>
    <x v="174"/>
    <x v="3"/>
    <x v="10"/>
    <x v="1"/>
    <x v="0"/>
  </r>
  <r>
    <x v="175"/>
    <x v="5"/>
    <x v="5"/>
    <x v="25"/>
    <x v="175"/>
    <x v="175"/>
    <x v="3"/>
    <x v="10"/>
    <x v="1"/>
    <x v="0"/>
  </r>
  <r>
    <x v="176"/>
    <x v="5"/>
    <x v="5"/>
    <x v="26"/>
    <x v="176"/>
    <x v="176"/>
    <x v="3"/>
    <x v="10"/>
    <x v="1"/>
    <x v="0"/>
  </r>
  <r>
    <x v="177"/>
    <x v="5"/>
    <x v="5"/>
    <x v="27"/>
    <x v="177"/>
    <x v="177"/>
    <x v="3"/>
    <x v="10"/>
    <x v="1"/>
    <x v="0"/>
  </r>
  <r>
    <x v="178"/>
    <x v="5"/>
    <x v="5"/>
    <x v="28"/>
    <x v="178"/>
    <x v="178"/>
    <x v="3"/>
    <x v="10"/>
    <x v="1"/>
    <x v="0"/>
  </r>
  <r>
    <x v="179"/>
    <x v="5"/>
    <x v="5"/>
    <x v="29"/>
    <x v="179"/>
    <x v="179"/>
    <x v="3"/>
    <x v="10"/>
    <x v="1"/>
    <x v="0"/>
  </r>
  <r>
    <x v="180"/>
    <x v="6"/>
    <x v="6"/>
    <x v="0"/>
    <x v="180"/>
    <x v="180"/>
    <x v="3"/>
    <x v="10"/>
    <x v="1"/>
    <x v="0"/>
  </r>
  <r>
    <x v="181"/>
    <x v="6"/>
    <x v="6"/>
    <x v="1"/>
    <x v="181"/>
    <x v="181"/>
    <x v="3"/>
    <x v="10"/>
    <x v="1"/>
    <x v="0"/>
  </r>
  <r>
    <x v="182"/>
    <x v="6"/>
    <x v="6"/>
    <x v="2"/>
    <x v="182"/>
    <x v="182"/>
    <x v="3"/>
    <x v="10"/>
    <x v="1"/>
    <x v="0"/>
  </r>
  <r>
    <x v="183"/>
    <x v="6"/>
    <x v="6"/>
    <x v="3"/>
    <x v="183"/>
    <x v="183"/>
    <x v="3"/>
    <x v="10"/>
    <x v="1"/>
    <x v="0"/>
  </r>
  <r>
    <x v="184"/>
    <x v="6"/>
    <x v="6"/>
    <x v="4"/>
    <x v="184"/>
    <x v="184"/>
    <x v="3"/>
    <x v="10"/>
    <x v="1"/>
    <x v="0"/>
  </r>
  <r>
    <x v="185"/>
    <x v="6"/>
    <x v="6"/>
    <x v="5"/>
    <x v="185"/>
    <x v="185"/>
    <x v="3"/>
    <x v="10"/>
    <x v="1"/>
    <x v="0"/>
  </r>
  <r>
    <x v="186"/>
    <x v="6"/>
    <x v="6"/>
    <x v="6"/>
    <x v="186"/>
    <x v="186"/>
    <x v="3"/>
    <x v="10"/>
    <x v="1"/>
    <x v="0"/>
  </r>
  <r>
    <x v="187"/>
    <x v="6"/>
    <x v="6"/>
    <x v="7"/>
    <x v="187"/>
    <x v="187"/>
    <x v="3"/>
    <x v="10"/>
    <x v="1"/>
    <x v="0"/>
  </r>
  <r>
    <x v="188"/>
    <x v="6"/>
    <x v="6"/>
    <x v="8"/>
    <x v="188"/>
    <x v="188"/>
    <x v="3"/>
    <x v="10"/>
    <x v="1"/>
    <x v="0"/>
  </r>
  <r>
    <x v="189"/>
    <x v="6"/>
    <x v="6"/>
    <x v="9"/>
    <x v="189"/>
    <x v="189"/>
    <x v="3"/>
    <x v="11"/>
    <x v="1"/>
    <x v="0"/>
  </r>
  <r>
    <x v="190"/>
    <x v="6"/>
    <x v="6"/>
    <x v="10"/>
    <x v="190"/>
    <x v="190"/>
    <x v="3"/>
    <x v="11"/>
    <x v="1"/>
    <x v="0"/>
  </r>
  <r>
    <x v="191"/>
    <x v="6"/>
    <x v="6"/>
    <x v="11"/>
    <x v="191"/>
    <x v="191"/>
    <x v="3"/>
    <x v="11"/>
    <x v="1"/>
    <x v="0"/>
  </r>
  <r>
    <x v="192"/>
    <x v="6"/>
    <x v="6"/>
    <x v="12"/>
    <x v="192"/>
    <x v="192"/>
    <x v="3"/>
    <x v="11"/>
    <x v="1"/>
    <x v="0"/>
  </r>
  <r>
    <x v="193"/>
    <x v="6"/>
    <x v="6"/>
    <x v="13"/>
    <x v="193"/>
    <x v="193"/>
    <x v="3"/>
    <x v="11"/>
    <x v="1"/>
    <x v="0"/>
  </r>
  <r>
    <x v="194"/>
    <x v="6"/>
    <x v="6"/>
    <x v="14"/>
    <x v="194"/>
    <x v="194"/>
    <x v="3"/>
    <x v="11"/>
    <x v="1"/>
    <x v="0"/>
  </r>
  <r>
    <x v="195"/>
    <x v="6"/>
    <x v="6"/>
    <x v="15"/>
    <x v="195"/>
    <x v="195"/>
    <x v="3"/>
    <x v="11"/>
    <x v="1"/>
    <x v="0"/>
  </r>
  <r>
    <x v="196"/>
    <x v="6"/>
    <x v="6"/>
    <x v="16"/>
    <x v="196"/>
    <x v="196"/>
    <x v="3"/>
    <x v="11"/>
    <x v="1"/>
    <x v="0"/>
  </r>
  <r>
    <x v="197"/>
    <x v="6"/>
    <x v="6"/>
    <x v="17"/>
    <x v="197"/>
    <x v="197"/>
    <x v="3"/>
    <x v="11"/>
    <x v="1"/>
    <x v="0"/>
  </r>
  <r>
    <x v="198"/>
    <x v="6"/>
    <x v="6"/>
    <x v="18"/>
    <x v="198"/>
    <x v="198"/>
    <x v="3"/>
    <x v="11"/>
    <x v="1"/>
    <x v="0"/>
  </r>
  <r>
    <x v="199"/>
    <x v="6"/>
    <x v="6"/>
    <x v="19"/>
    <x v="199"/>
    <x v="199"/>
    <x v="3"/>
    <x v="11"/>
    <x v="1"/>
    <x v="0"/>
  </r>
  <r>
    <x v="200"/>
    <x v="6"/>
    <x v="6"/>
    <x v="20"/>
    <x v="200"/>
    <x v="200"/>
    <x v="3"/>
    <x v="11"/>
    <x v="1"/>
    <x v="0"/>
  </r>
  <r>
    <x v="201"/>
    <x v="6"/>
    <x v="6"/>
    <x v="21"/>
    <x v="201"/>
    <x v="201"/>
    <x v="3"/>
    <x v="11"/>
    <x v="1"/>
    <x v="0"/>
  </r>
  <r>
    <x v="202"/>
    <x v="6"/>
    <x v="6"/>
    <x v="22"/>
    <x v="202"/>
    <x v="202"/>
    <x v="3"/>
    <x v="11"/>
    <x v="1"/>
    <x v="0"/>
  </r>
  <r>
    <x v="203"/>
    <x v="6"/>
    <x v="6"/>
    <x v="23"/>
    <x v="203"/>
    <x v="203"/>
    <x v="3"/>
    <x v="11"/>
    <x v="1"/>
    <x v="0"/>
  </r>
  <r>
    <x v="204"/>
    <x v="6"/>
    <x v="6"/>
    <x v="24"/>
    <x v="204"/>
    <x v="204"/>
    <x v="3"/>
    <x v="11"/>
    <x v="1"/>
    <x v="0"/>
  </r>
  <r>
    <x v="205"/>
    <x v="6"/>
    <x v="6"/>
    <x v="25"/>
    <x v="205"/>
    <x v="205"/>
    <x v="3"/>
    <x v="11"/>
    <x v="1"/>
    <x v="0"/>
  </r>
  <r>
    <x v="206"/>
    <x v="6"/>
    <x v="6"/>
    <x v="26"/>
    <x v="206"/>
    <x v="206"/>
    <x v="3"/>
    <x v="11"/>
    <x v="1"/>
    <x v="0"/>
  </r>
  <r>
    <x v="207"/>
    <x v="6"/>
    <x v="6"/>
    <x v="27"/>
    <x v="207"/>
    <x v="207"/>
    <x v="3"/>
    <x v="11"/>
    <x v="1"/>
    <x v="0"/>
  </r>
  <r>
    <x v="208"/>
    <x v="6"/>
    <x v="6"/>
    <x v="28"/>
    <x v="208"/>
    <x v="208"/>
    <x v="3"/>
    <x v="11"/>
    <x v="1"/>
    <x v="0"/>
  </r>
  <r>
    <x v="209"/>
    <x v="6"/>
    <x v="6"/>
    <x v="29"/>
    <x v="209"/>
    <x v="209"/>
    <x v="3"/>
    <x v="11"/>
    <x v="1"/>
    <x v="0"/>
  </r>
  <r>
    <x v="210"/>
    <x v="7"/>
    <x v="7"/>
    <x v="0"/>
    <x v="210"/>
    <x v="210"/>
    <x v="3"/>
    <x v="11"/>
    <x v="1"/>
    <x v="0"/>
  </r>
  <r>
    <x v="211"/>
    <x v="7"/>
    <x v="7"/>
    <x v="1"/>
    <x v="211"/>
    <x v="211"/>
    <x v="3"/>
    <x v="11"/>
    <x v="1"/>
    <x v="0"/>
  </r>
  <r>
    <x v="212"/>
    <x v="7"/>
    <x v="7"/>
    <x v="2"/>
    <x v="212"/>
    <x v="212"/>
    <x v="3"/>
    <x v="11"/>
    <x v="1"/>
    <x v="0"/>
  </r>
  <r>
    <x v="213"/>
    <x v="7"/>
    <x v="7"/>
    <x v="3"/>
    <x v="213"/>
    <x v="213"/>
    <x v="3"/>
    <x v="11"/>
    <x v="1"/>
    <x v="0"/>
  </r>
  <r>
    <x v="214"/>
    <x v="7"/>
    <x v="7"/>
    <x v="4"/>
    <x v="214"/>
    <x v="214"/>
    <x v="3"/>
    <x v="11"/>
    <x v="1"/>
    <x v="0"/>
  </r>
  <r>
    <x v="215"/>
    <x v="7"/>
    <x v="7"/>
    <x v="5"/>
    <x v="215"/>
    <x v="215"/>
    <x v="3"/>
    <x v="12"/>
    <x v="1"/>
    <x v="0"/>
  </r>
  <r>
    <x v="216"/>
    <x v="7"/>
    <x v="7"/>
    <x v="6"/>
    <x v="216"/>
    <x v="216"/>
    <x v="3"/>
    <x v="12"/>
    <x v="1"/>
    <x v="0"/>
  </r>
  <r>
    <x v="217"/>
    <x v="7"/>
    <x v="7"/>
    <x v="7"/>
    <x v="217"/>
    <x v="217"/>
    <x v="3"/>
    <x v="12"/>
    <x v="1"/>
    <x v="0"/>
  </r>
  <r>
    <x v="218"/>
    <x v="7"/>
    <x v="7"/>
    <x v="8"/>
    <x v="218"/>
    <x v="218"/>
    <x v="3"/>
    <x v="12"/>
    <x v="1"/>
    <x v="0"/>
  </r>
  <r>
    <x v="219"/>
    <x v="7"/>
    <x v="7"/>
    <x v="9"/>
    <x v="219"/>
    <x v="219"/>
    <x v="3"/>
    <x v="12"/>
    <x v="1"/>
    <x v="0"/>
  </r>
  <r>
    <x v="220"/>
    <x v="7"/>
    <x v="7"/>
    <x v="10"/>
    <x v="220"/>
    <x v="220"/>
    <x v="3"/>
    <x v="12"/>
    <x v="1"/>
    <x v="0"/>
  </r>
  <r>
    <x v="221"/>
    <x v="7"/>
    <x v="7"/>
    <x v="11"/>
    <x v="221"/>
    <x v="221"/>
    <x v="3"/>
    <x v="12"/>
    <x v="1"/>
    <x v="0"/>
  </r>
  <r>
    <x v="222"/>
    <x v="7"/>
    <x v="7"/>
    <x v="12"/>
    <x v="222"/>
    <x v="222"/>
    <x v="3"/>
    <x v="12"/>
    <x v="1"/>
    <x v="0"/>
  </r>
  <r>
    <x v="223"/>
    <x v="7"/>
    <x v="7"/>
    <x v="13"/>
    <x v="223"/>
    <x v="223"/>
    <x v="3"/>
    <x v="12"/>
    <x v="1"/>
    <x v="0"/>
  </r>
  <r>
    <x v="224"/>
    <x v="7"/>
    <x v="7"/>
    <x v="14"/>
    <x v="224"/>
    <x v="224"/>
    <x v="3"/>
    <x v="12"/>
    <x v="1"/>
    <x v="0"/>
  </r>
  <r>
    <x v="225"/>
    <x v="7"/>
    <x v="7"/>
    <x v="15"/>
    <x v="225"/>
    <x v="225"/>
    <x v="3"/>
    <x v="12"/>
    <x v="1"/>
    <x v="0"/>
  </r>
  <r>
    <x v="226"/>
    <x v="7"/>
    <x v="7"/>
    <x v="16"/>
    <x v="226"/>
    <x v="226"/>
    <x v="3"/>
    <x v="12"/>
    <x v="1"/>
    <x v="0"/>
  </r>
  <r>
    <x v="227"/>
    <x v="7"/>
    <x v="7"/>
    <x v="17"/>
    <x v="227"/>
    <x v="227"/>
    <x v="3"/>
    <x v="12"/>
    <x v="1"/>
    <x v="0"/>
  </r>
  <r>
    <x v="228"/>
    <x v="7"/>
    <x v="7"/>
    <x v="18"/>
    <x v="228"/>
    <x v="228"/>
    <x v="3"/>
    <x v="12"/>
    <x v="1"/>
    <x v="0"/>
  </r>
  <r>
    <x v="229"/>
    <x v="7"/>
    <x v="7"/>
    <x v="19"/>
    <x v="229"/>
    <x v="229"/>
    <x v="3"/>
    <x v="12"/>
    <x v="1"/>
    <x v="0"/>
  </r>
  <r>
    <x v="230"/>
    <x v="7"/>
    <x v="7"/>
    <x v="20"/>
    <x v="230"/>
    <x v="230"/>
    <x v="3"/>
    <x v="13"/>
    <x v="1"/>
    <x v="0"/>
  </r>
  <r>
    <x v="231"/>
    <x v="7"/>
    <x v="7"/>
    <x v="21"/>
    <x v="231"/>
    <x v="231"/>
    <x v="3"/>
    <x v="13"/>
    <x v="1"/>
    <x v="0"/>
  </r>
  <r>
    <x v="232"/>
    <x v="7"/>
    <x v="7"/>
    <x v="22"/>
    <x v="232"/>
    <x v="232"/>
    <x v="3"/>
    <x v="13"/>
    <x v="1"/>
    <x v="0"/>
  </r>
  <r>
    <x v="233"/>
    <x v="7"/>
    <x v="7"/>
    <x v="23"/>
    <x v="233"/>
    <x v="233"/>
    <x v="3"/>
    <x v="13"/>
    <x v="1"/>
    <x v="0"/>
  </r>
  <r>
    <x v="234"/>
    <x v="7"/>
    <x v="7"/>
    <x v="24"/>
    <x v="234"/>
    <x v="234"/>
    <x v="3"/>
    <x v="13"/>
    <x v="1"/>
    <x v="0"/>
  </r>
  <r>
    <x v="235"/>
    <x v="7"/>
    <x v="7"/>
    <x v="25"/>
    <x v="235"/>
    <x v="235"/>
    <x v="3"/>
    <x v="13"/>
    <x v="1"/>
    <x v="0"/>
  </r>
  <r>
    <x v="236"/>
    <x v="7"/>
    <x v="7"/>
    <x v="26"/>
    <x v="236"/>
    <x v="236"/>
    <x v="3"/>
    <x v="13"/>
    <x v="1"/>
    <x v="0"/>
  </r>
  <r>
    <x v="237"/>
    <x v="7"/>
    <x v="7"/>
    <x v="27"/>
    <x v="237"/>
    <x v="237"/>
    <x v="3"/>
    <x v="14"/>
    <x v="1"/>
    <x v="0"/>
  </r>
  <r>
    <x v="238"/>
    <x v="7"/>
    <x v="7"/>
    <x v="28"/>
    <x v="238"/>
    <x v="238"/>
    <x v="3"/>
    <x v="14"/>
    <x v="1"/>
    <x v="0"/>
  </r>
  <r>
    <x v="239"/>
    <x v="7"/>
    <x v="7"/>
    <x v="29"/>
    <x v="239"/>
    <x v="239"/>
    <x v="4"/>
    <x v="15"/>
    <x v="2"/>
    <x v="0"/>
  </r>
  <r>
    <x v="240"/>
    <x v="8"/>
    <x v="8"/>
    <x v="0"/>
    <x v="240"/>
    <x v="240"/>
    <x v="4"/>
    <x v="16"/>
    <x v="2"/>
    <x v="0"/>
  </r>
  <r>
    <x v="241"/>
    <x v="8"/>
    <x v="8"/>
    <x v="1"/>
    <x v="241"/>
    <x v="241"/>
    <x v="4"/>
    <x v="16"/>
    <x v="2"/>
    <x v="0"/>
  </r>
  <r>
    <x v="242"/>
    <x v="8"/>
    <x v="8"/>
    <x v="2"/>
    <x v="242"/>
    <x v="242"/>
    <x v="4"/>
    <x v="15"/>
    <x v="2"/>
    <x v="0"/>
  </r>
  <r>
    <x v="243"/>
    <x v="8"/>
    <x v="8"/>
    <x v="3"/>
    <x v="243"/>
    <x v="243"/>
    <x v="0"/>
    <x v="6"/>
    <x v="2"/>
    <x v="0"/>
  </r>
  <r>
    <x v="244"/>
    <x v="8"/>
    <x v="8"/>
    <x v="4"/>
    <x v="244"/>
    <x v="244"/>
    <x v="4"/>
    <x v="15"/>
    <x v="2"/>
    <x v="0"/>
  </r>
  <r>
    <x v="245"/>
    <x v="8"/>
    <x v="8"/>
    <x v="5"/>
    <x v="245"/>
    <x v="245"/>
    <x v="4"/>
    <x v="16"/>
    <x v="2"/>
    <x v="0"/>
  </r>
  <r>
    <x v="246"/>
    <x v="8"/>
    <x v="8"/>
    <x v="6"/>
    <x v="246"/>
    <x v="246"/>
    <x v="0"/>
    <x v="0"/>
    <x v="2"/>
    <x v="0"/>
  </r>
  <r>
    <x v="247"/>
    <x v="8"/>
    <x v="8"/>
    <x v="7"/>
    <x v="247"/>
    <x v="247"/>
    <x v="4"/>
    <x v="15"/>
    <x v="2"/>
    <x v="0"/>
  </r>
  <r>
    <x v="248"/>
    <x v="8"/>
    <x v="8"/>
    <x v="8"/>
    <x v="248"/>
    <x v="248"/>
    <x v="4"/>
    <x v="16"/>
    <x v="2"/>
    <x v="0"/>
  </r>
  <r>
    <x v="249"/>
    <x v="8"/>
    <x v="8"/>
    <x v="9"/>
    <x v="249"/>
    <x v="249"/>
    <x v="4"/>
    <x v="15"/>
    <x v="2"/>
    <x v="0"/>
  </r>
  <r>
    <x v="250"/>
    <x v="8"/>
    <x v="8"/>
    <x v="10"/>
    <x v="250"/>
    <x v="250"/>
    <x v="4"/>
    <x v="15"/>
    <x v="2"/>
    <x v="0"/>
  </r>
  <r>
    <x v="251"/>
    <x v="8"/>
    <x v="8"/>
    <x v="11"/>
    <x v="251"/>
    <x v="251"/>
    <x v="4"/>
    <x v="16"/>
    <x v="2"/>
    <x v="0"/>
  </r>
  <r>
    <x v="252"/>
    <x v="8"/>
    <x v="8"/>
    <x v="12"/>
    <x v="252"/>
    <x v="252"/>
    <x v="0"/>
    <x v="0"/>
    <x v="2"/>
    <x v="0"/>
  </r>
  <r>
    <x v="253"/>
    <x v="8"/>
    <x v="8"/>
    <x v="13"/>
    <x v="253"/>
    <x v="253"/>
    <x v="4"/>
    <x v="15"/>
    <x v="2"/>
    <x v="0"/>
  </r>
  <r>
    <x v="254"/>
    <x v="8"/>
    <x v="8"/>
    <x v="14"/>
    <x v="254"/>
    <x v="254"/>
    <x v="4"/>
    <x v="15"/>
    <x v="2"/>
    <x v="0"/>
  </r>
  <r>
    <x v="255"/>
    <x v="8"/>
    <x v="8"/>
    <x v="15"/>
    <x v="255"/>
    <x v="255"/>
    <x v="4"/>
    <x v="15"/>
    <x v="2"/>
    <x v="0"/>
  </r>
  <r>
    <x v="256"/>
    <x v="8"/>
    <x v="8"/>
    <x v="16"/>
    <x v="256"/>
    <x v="256"/>
    <x v="4"/>
    <x v="16"/>
    <x v="2"/>
    <x v="0"/>
  </r>
  <r>
    <x v="257"/>
    <x v="8"/>
    <x v="8"/>
    <x v="17"/>
    <x v="257"/>
    <x v="257"/>
    <x v="4"/>
    <x v="16"/>
    <x v="2"/>
    <x v="0"/>
  </r>
  <r>
    <x v="258"/>
    <x v="8"/>
    <x v="8"/>
    <x v="18"/>
    <x v="258"/>
    <x v="258"/>
    <x v="4"/>
    <x v="15"/>
    <x v="2"/>
    <x v="0"/>
  </r>
  <r>
    <x v="259"/>
    <x v="8"/>
    <x v="8"/>
    <x v="19"/>
    <x v="259"/>
    <x v="259"/>
    <x v="4"/>
    <x v="16"/>
    <x v="2"/>
    <x v="0"/>
  </r>
  <r>
    <x v="260"/>
    <x v="8"/>
    <x v="8"/>
    <x v="20"/>
    <x v="260"/>
    <x v="260"/>
    <x v="4"/>
    <x v="17"/>
    <x v="2"/>
    <x v="0"/>
  </r>
  <r>
    <x v="261"/>
    <x v="8"/>
    <x v="8"/>
    <x v="21"/>
    <x v="261"/>
    <x v="261"/>
    <x v="4"/>
    <x v="17"/>
    <x v="2"/>
    <x v="0"/>
  </r>
  <r>
    <x v="262"/>
    <x v="8"/>
    <x v="8"/>
    <x v="22"/>
    <x v="262"/>
    <x v="262"/>
    <x v="4"/>
    <x v="17"/>
    <x v="2"/>
    <x v="0"/>
  </r>
  <r>
    <x v="263"/>
    <x v="8"/>
    <x v="8"/>
    <x v="23"/>
    <x v="263"/>
    <x v="263"/>
    <x v="4"/>
    <x v="17"/>
    <x v="2"/>
    <x v="0"/>
  </r>
  <r>
    <x v="264"/>
    <x v="8"/>
    <x v="8"/>
    <x v="24"/>
    <x v="264"/>
    <x v="264"/>
    <x v="4"/>
    <x v="17"/>
    <x v="2"/>
    <x v="0"/>
  </r>
  <r>
    <x v="265"/>
    <x v="8"/>
    <x v="8"/>
    <x v="25"/>
    <x v="265"/>
    <x v="265"/>
    <x v="4"/>
    <x v="17"/>
    <x v="2"/>
    <x v="0"/>
  </r>
  <r>
    <x v="266"/>
    <x v="8"/>
    <x v="8"/>
    <x v="26"/>
    <x v="266"/>
    <x v="266"/>
    <x v="4"/>
    <x v="17"/>
    <x v="2"/>
    <x v="0"/>
  </r>
  <r>
    <x v="267"/>
    <x v="8"/>
    <x v="8"/>
    <x v="27"/>
    <x v="267"/>
    <x v="267"/>
    <x v="4"/>
    <x v="17"/>
    <x v="2"/>
    <x v="0"/>
  </r>
  <r>
    <x v="268"/>
    <x v="8"/>
    <x v="8"/>
    <x v="28"/>
    <x v="268"/>
    <x v="268"/>
    <x v="4"/>
    <x v="17"/>
    <x v="2"/>
    <x v="0"/>
  </r>
  <r>
    <x v="269"/>
    <x v="8"/>
    <x v="8"/>
    <x v="29"/>
    <x v="269"/>
    <x v="269"/>
    <x v="4"/>
    <x v="17"/>
    <x v="2"/>
    <x v="0"/>
  </r>
  <r>
    <x v="270"/>
    <x v="9"/>
    <x v="9"/>
    <x v="0"/>
    <x v="270"/>
    <x v="270"/>
    <x v="4"/>
    <x v="17"/>
    <x v="2"/>
    <x v="0"/>
  </r>
  <r>
    <x v="271"/>
    <x v="9"/>
    <x v="9"/>
    <x v="1"/>
    <x v="271"/>
    <x v="271"/>
    <x v="4"/>
    <x v="17"/>
    <x v="2"/>
    <x v="0"/>
  </r>
  <r>
    <x v="272"/>
    <x v="9"/>
    <x v="9"/>
    <x v="2"/>
    <x v="272"/>
    <x v="272"/>
    <x v="4"/>
    <x v="17"/>
    <x v="2"/>
    <x v="0"/>
  </r>
  <r>
    <x v="273"/>
    <x v="9"/>
    <x v="9"/>
    <x v="3"/>
    <x v="273"/>
    <x v="273"/>
    <x v="4"/>
    <x v="17"/>
    <x v="2"/>
    <x v="0"/>
  </r>
  <r>
    <x v="274"/>
    <x v="9"/>
    <x v="9"/>
    <x v="4"/>
    <x v="274"/>
    <x v="274"/>
    <x v="4"/>
    <x v="17"/>
    <x v="2"/>
    <x v="0"/>
  </r>
  <r>
    <x v="275"/>
    <x v="9"/>
    <x v="9"/>
    <x v="5"/>
    <x v="275"/>
    <x v="275"/>
    <x v="4"/>
    <x v="17"/>
    <x v="2"/>
    <x v="0"/>
  </r>
  <r>
    <x v="276"/>
    <x v="9"/>
    <x v="9"/>
    <x v="6"/>
    <x v="276"/>
    <x v="276"/>
    <x v="4"/>
    <x v="17"/>
    <x v="2"/>
    <x v="0"/>
  </r>
  <r>
    <x v="277"/>
    <x v="9"/>
    <x v="9"/>
    <x v="7"/>
    <x v="277"/>
    <x v="277"/>
    <x v="4"/>
    <x v="17"/>
    <x v="2"/>
    <x v="0"/>
  </r>
  <r>
    <x v="278"/>
    <x v="9"/>
    <x v="9"/>
    <x v="8"/>
    <x v="278"/>
    <x v="278"/>
    <x v="4"/>
    <x v="17"/>
    <x v="2"/>
    <x v="0"/>
  </r>
  <r>
    <x v="279"/>
    <x v="9"/>
    <x v="9"/>
    <x v="9"/>
    <x v="279"/>
    <x v="279"/>
    <x v="4"/>
    <x v="17"/>
    <x v="2"/>
    <x v="0"/>
  </r>
  <r>
    <x v="280"/>
    <x v="9"/>
    <x v="9"/>
    <x v="10"/>
    <x v="280"/>
    <x v="280"/>
    <x v="4"/>
    <x v="17"/>
    <x v="2"/>
    <x v="0"/>
  </r>
  <r>
    <x v="281"/>
    <x v="9"/>
    <x v="9"/>
    <x v="11"/>
    <x v="281"/>
    <x v="281"/>
    <x v="4"/>
    <x v="17"/>
    <x v="2"/>
    <x v="0"/>
  </r>
  <r>
    <x v="282"/>
    <x v="9"/>
    <x v="9"/>
    <x v="12"/>
    <x v="282"/>
    <x v="282"/>
    <x v="4"/>
    <x v="17"/>
    <x v="2"/>
    <x v="0"/>
  </r>
  <r>
    <x v="283"/>
    <x v="9"/>
    <x v="9"/>
    <x v="13"/>
    <x v="283"/>
    <x v="283"/>
    <x v="4"/>
    <x v="17"/>
    <x v="2"/>
    <x v="0"/>
  </r>
  <r>
    <x v="284"/>
    <x v="9"/>
    <x v="9"/>
    <x v="14"/>
    <x v="284"/>
    <x v="284"/>
    <x v="4"/>
    <x v="17"/>
    <x v="2"/>
    <x v="0"/>
  </r>
  <r>
    <x v="285"/>
    <x v="9"/>
    <x v="9"/>
    <x v="15"/>
    <x v="285"/>
    <x v="285"/>
    <x v="4"/>
    <x v="17"/>
    <x v="2"/>
    <x v="0"/>
  </r>
  <r>
    <x v="286"/>
    <x v="9"/>
    <x v="9"/>
    <x v="16"/>
    <x v="286"/>
    <x v="286"/>
    <x v="4"/>
    <x v="17"/>
    <x v="2"/>
    <x v="0"/>
  </r>
  <r>
    <x v="287"/>
    <x v="9"/>
    <x v="9"/>
    <x v="17"/>
    <x v="287"/>
    <x v="287"/>
    <x v="4"/>
    <x v="17"/>
    <x v="2"/>
    <x v="0"/>
  </r>
  <r>
    <x v="288"/>
    <x v="9"/>
    <x v="9"/>
    <x v="18"/>
    <x v="288"/>
    <x v="288"/>
    <x v="4"/>
    <x v="17"/>
    <x v="2"/>
    <x v="0"/>
  </r>
  <r>
    <x v="289"/>
    <x v="9"/>
    <x v="9"/>
    <x v="19"/>
    <x v="289"/>
    <x v="289"/>
    <x v="4"/>
    <x v="17"/>
    <x v="2"/>
    <x v="0"/>
  </r>
  <r>
    <x v="290"/>
    <x v="9"/>
    <x v="9"/>
    <x v="20"/>
    <x v="290"/>
    <x v="290"/>
    <x v="4"/>
    <x v="17"/>
    <x v="2"/>
    <x v="0"/>
  </r>
  <r>
    <x v="291"/>
    <x v="9"/>
    <x v="9"/>
    <x v="21"/>
    <x v="291"/>
    <x v="291"/>
    <x v="4"/>
    <x v="17"/>
    <x v="2"/>
    <x v="0"/>
  </r>
  <r>
    <x v="292"/>
    <x v="9"/>
    <x v="9"/>
    <x v="22"/>
    <x v="292"/>
    <x v="292"/>
    <x v="4"/>
    <x v="17"/>
    <x v="2"/>
    <x v="0"/>
  </r>
  <r>
    <x v="293"/>
    <x v="9"/>
    <x v="9"/>
    <x v="23"/>
    <x v="293"/>
    <x v="293"/>
    <x v="4"/>
    <x v="17"/>
    <x v="2"/>
    <x v="0"/>
  </r>
  <r>
    <x v="294"/>
    <x v="9"/>
    <x v="9"/>
    <x v="24"/>
    <x v="294"/>
    <x v="294"/>
    <x v="4"/>
    <x v="17"/>
    <x v="2"/>
    <x v="0"/>
  </r>
  <r>
    <x v="295"/>
    <x v="9"/>
    <x v="9"/>
    <x v="25"/>
    <x v="295"/>
    <x v="295"/>
    <x v="4"/>
    <x v="17"/>
    <x v="2"/>
    <x v="0"/>
  </r>
  <r>
    <x v="296"/>
    <x v="9"/>
    <x v="9"/>
    <x v="26"/>
    <x v="296"/>
    <x v="296"/>
    <x v="4"/>
    <x v="17"/>
    <x v="2"/>
    <x v="0"/>
  </r>
  <r>
    <x v="297"/>
    <x v="9"/>
    <x v="9"/>
    <x v="27"/>
    <x v="297"/>
    <x v="297"/>
    <x v="4"/>
    <x v="17"/>
    <x v="2"/>
    <x v="0"/>
  </r>
  <r>
    <x v="298"/>
    <x v="9"/>
    <x v="9"/>
    <x v="28"/>
    <x v="298"/>
    <x v="298"/>
    <x v="4"/>
    <x v="17"/>
    <x v="2"/>
    <x v="0"/>
  </r>
  <r>
    <x v="299"/>
    <x v="9"/>
    <x v="9"/>
    <x v="29"/>
    <x v="299"/>
    <x v="299"/>
    <x v="4"/>
    <x v="17"/>
    <x v="2"/>
    <x v="0"/>
  </r>
  <r>
    <x v="300"/>
    <x v="10"/>
    <x v="10"/>
    <x v="0"/>
    <x v="300"/>
    <x v="300"/>
    <x v="4"/>
    <x v="17"/>
    <x v="2"/>
    <x v="0"/>
  </r>
  <r>
    <x v="301"/>
    <x v="10"/>
    <x v="10"/>
    <x v="1"/>
    <x v="301"/>
    <x v="301"/>
    <x v="4"/>
    <x v="17"/>
    <x v="2"/>
    <x v="0"/>
  </r>
  <r>
    <x v="302"/>
    <x v="10"/>
    <x v="10"/>
    <x v="2"/>
    <x v="302"/>
    <x v="302"/>
    <x v="4"/>
    <x v="17"/>
    <x v="2"/>
    <x v="0"/>
  </r>
  <r>
    <x v="303"/>
    <x v="10"/>
    <x v="10"/>
    <x v="3"/>
    <x v="303"/>
    <x v="303"/>
    <x v="4"/>
    <x v="17"/>
    <x v="2"/>
    <x v="0"/>
  </r>
  <r>
    <x v="304"/>
    <x v="10"/>
    <x v="10"/>
    <x v="4"/>
    <x v="304"/>
    <x v="304"/>
    <x v="4"/>
    <x v="17"/>
    <x v="2"/>
    <x v="0"/>
  </r>
  <r>
    <x v="305"/>
    <x v="10"/>
    <x v="10"/>
    <x v="5"/>
    <x v="305"/>
    <x v="305"/>
    <x v="4"/>
    <x v="17"/>
    <x v="2"/>
    <x v="0"/>
  </r>
  <r>
    <x v="306"/>
    <x v="10"/>
    <x v="10"/>
    <x v="6"/>
    <x v="306"/>
    <x v="306"/>
    <x v="4"/>
    <x v="17"/>
    <x v="2"/>
    <x v="0"/>
  </r>
  <r>
    <x v="307"/>
    <x v="10"/>
    <x v="10"/>
    <x v="7"/>
    <x v="307"/>
    <x v="307"/>
    <x v="4"/>
    <x v="17"/>
    <x v="2"/>
    <x v="0"/>
  </r>
  <r>
    <x v="308"/>
    <x v="10"/>
    <x v="10"/>
    <x v="8"/>
    <x v="308"/>
    <x v="308"/>
    <x v="4"/>
    <x v="17"/>
    <x v="2"/>
    <x v="0"/>
  </r>
  <r>
    <x v="309"/>
    <x v="10"/>
    <x v="10"/>
    <x v="9"/>
    <x v="309"/>
    <x v="309"/>
    <x v="4"/>
    <x v="17"/>
    <x v="2"/>
    <x v="0"/>
  </r>
  <r>
    <x v="310"/>
    <x v="10"/>
    <x v="10"/>
    <x v="10"/>
    <x v="310"/>
    <x v="310"/>
    <x v="4"/>
    <x v="17"/>
    <x v="2"/>
    <x v="0"/>
  </r>
  <r>
    <x v="311"/>
    <x v="10"/>
    <x v="10"/>
    <x v="11"/>
    <x v="311"/>
    <x v="311"/>
    <x v="4"/>
    <x v="17"/>
    <x v="2"/>
    <x v="0"/>
  </r>
  <r>
    <x v="312"/>
    <x v="10"/>
    <x v="10"/>
    <x v="12"/>
    <x v="312"/>
    <x v="312"/>
    <x v="4"/>
    <x v="17"/>
    <x v="2"/>
    <x v="0"/>
  </r>
  <r>
    <x v="313"/>
    <x v="10"/>
    <x v="10"/>
    <x v="13"/>
    <x v="313"/>
    <x v="313"/>
    <x v="4"/>
    <x v="17"/>
    <x v="2"/>
    <x v="0"/>
  </r>
  <r>
    <x v="314"/>
    <x v="10"/>
    <x v="10"/>
    <x v="14"/>
    <x v="314"/>
    <x v="314"/>
    <x v="4"/>
    <x v="17"/>
    <x v="2"/>
    <x v="0"/>
  </r>
  <r>
    <x v="315"/>
    <x v="10"/>
    <x v="10"/>
    <x v="15"/>
    <x v="315"/>
    <x v="315"/>
    <x v="4"/>
    <x v="17"/>
    <x v="2"/>
    <x v="0"/>
  </r>
  <r>
    <x v="316"/>
    <x v="10"/>
    <x v="10"/>
    <x v="16"/>
    <x v="316"/>
    <x v="316"/>
    <x v="4"/>
    <x v="17"/>
    <x v="2"/>
    <x v="0"/>
  </r>
  <r>
    <x v="317"/>
    <x v="10"/>
    <x v="10"/>
    <x v="17"/>
    <x v="317"/>
    <x v="317"/>
    <x v="4"/>
    <x v="17"/>
    <x v="2"/>
    <x v="0"/>
  </r>
  <r>
    <x v="318"/>
    <x v="10"/>
    <x v="10"/>
    <x v="18"/>
    <x v="318"/>
    <x v="318"/>
    <x v="4"/>
    <x v="17"/>
    <x v="2"/>
    <x v="0"/>
  </r>
  <r>
    <x v="319"/>
    <x v="10"/>
    <x v="10"/>
    <x v="19"/>
    <x v="319"/>
    <x v="319"/>
    <x v="4"/>
    <x v="17"/>
    <x v="2"/>
    <x v="0"/>
  </r>
  <r>
    <x v="320"/>
    <x v="10"/>
    <x v="10"/>
    <x v="20"/>
    <x v="320"/>
    <x v="320"/>
    <x v="4"/>
    <x v="18"/>
    <x v="2"/>
    <x v="0"/>
  </r>
  <r>
    <x v="321"/>
    <x v="10"/>
    <x v="10"/>
    <x v="21"/>
    <x v="321"/>
    <x v="321"/>
    <x v="4"/>
    <x v="18"/>
    <x v="2"/>
    <x v="0"/>
  </r>
  <r>
    <x v="322"/>
    <x v="10"/>
    <x v="10"/>
    <x v="22"/>
    <x v="322"/>
    <x v="322"/>
    <x v="4"/>
    <x v="18"/>
    <x v="2"/>
    <x v="0"/>
  </r>
  <r>
    <x v="323"/>
    <x v="10"/>
    <x v="10"/>
    <x v="23"/>
    <x v="323"/>
    <x v="323"/>
    <x v="4"/>
    <x v="18"/>
    <x v="2"/>
    <x v="0"/>
  </r>
  <r>
    <x v="324"/>
    <x v="10"/>
    <x v="10"/>
    <x v="24"/>
    <x v="324"/>
    <x v="324"/>
    <x v="4"/>
    <x v="18"/>
    <x v="2"/>
    <x v="0"/>
  </r>
  <r>
    <x v="325"/>
    <x v="10"/>
    <x v="10"/>
    <x v="25"/>
    <x v="325"/>
    <x v="325"/>
    <x v="4"/>
    <x v="18"/>
    <x v="2"/>
    <x v="0"/>
  </r>
  <r>
    <x v="326"/>
    <x v="10"/>
    <x v="10"/>
    <x v="26"/>
    <x v="326"/>
    <x v="326"/>
    <x v="4"/>
    <x v="18"/>
    <x v="2"/>
    <x v="0"/>
  </r>
  <r>
    <x v="327"/>
    <x v="10"/>
    <x v="10"/>
    <x v="27"/>
    <x v="327"/>
    <x v="327"/>
    <x v="4"/>
    <x v="18"/>
    <x v="2"/>
    <x v="0"/>
  </r>
  <r>
    <x v="328"/>
    <x v="10"/>
    <x v="10"/>
    <x v="28"/>
    <x v="328"/>
    <x v="328"/>
    <x v="4"/>
    <x v="18"/>
    <x v="2"/>
    <x v="0"/>
  </r>
  <r>
    <x v="329"/>
    <x v="10"/>
    <x v="10"/>
    <x v="29"/>
    <x v="329"/>
    <x v="329"/>
    <x v="4"/>
    <x v="18"/>
    <x v="2"/>
    <x v="0"/>
  </r>
  <r>
    <x v="330"/>
    <x v="11"/>
    <x v="11"/>
    <x v="0"/>
    <x v="330"/>
    <x v="330"/>
    <x v="4"/>
    <x v="18"/>
    <x v="2"/>
    <x v="0"/>
  </r>
  <r>
    <x v="331"/>
    <x v="11"/>
    <x v="11"/>
    <x v="1"/>
    <x v="331"/>
    <x v="331"/>
    <x v="4"/>
    <x v="18"/>
    <x v="2"/>
    <x v="0"/>
  </r>
  <r>
    <x v="332"/>
    <x v="11"/>
    <x v="11"/>
    <x v="2"/>
    <x v="332"/>
    <x v="332"/>
    <x v="4"/>
    <x v="18"/>
    <x v="2"/>
    <x v="0"/>
  </r>
  <r>
    <x v="333"/>
    <x v="11"/>
    <x v="11"/>
    <x v="3"/>
    <x v="333"/>
    <x v="333"/>
    <x v="4"/>
    <x v="18"/>
    <x v="2"/>
    <x v="0"/>
  </r>
  <r>
    <x v="334"/>
    <x v="11"/>
    <x v="11"/>
    <x v="4"/>
    <x v="334"/>
    <x v="334"/>
    <x v="4"/>
    <x v="18"/>
    <x v="2"/>
    <x v="0"/>
  </r>
  <r>
    <x v="335"/>
    <x v="11"/>
    <x v="11"/>
    <x v="5"/>
    <x v="335"/>
    <x v="335"/>
    <x v="4"/>
    <x v="18"/>
    <x v="2"/>
    <x v="0"/>
  </r>
  <r>
    <x v="336"/>
    <x v="11"/>
    <x v="11"/>
    <x v="6"/>
    <x v="336"/>
    <x v="336"/>
    <x v="4"/>
    <x v="18"/>
    <x v="2"/>
    <x v="0"/>
  </r>
  <r>
    <x v="337"/>
    <x v="11"/>
    <x v="11"/>
    <x v="7"/>
    <x v="337"/>
    <x v="337"/>
    <x v="4"/>
    <x v="18"/>
    <x v="2"/>
    <x v="0"/>
  </r>
  <r>
    <x v="338"/>
    <x v="11"/>
    <x v="11"/>
    <x v="8"/>
    <x v="338"/>
    <x v="338"/>
    <x v="4"/>
    <x v="18"/>
    <x v="2"/>
    <x v="0"/>
  </r>
  <r>
    <x v="339"/>
    <x v="11"/>
    <x v="11"/>
    <x v="9"/>
    <x v="339"/>
    <x v="339"/>
    <x v="4"/>
    <x v="18"/>
    <x v="2"/>
    <x v="0"/>
  </r>
  <r>
    <x v="340"/>
    <x v="11"/>
    <x v="11"/>
    <x v="10"/>
    <x v="340"/>
    <x v="340"/>
    <x v="4"/>
    <x v="18"/>
    <x v="2"/>
    <x v="0"/>
  </r>
  <r>
    <x v="341"/>
    <x v="11"/>
    <x v="11"/>
    <x v="11"/>
    <x v="341"/>
    <x v="341"/>
    <x v="4"/>
    <x v="18"/>
    <x v="2"/>
    <x v="0"/>
  </r>
  <r>
    <x v="342"/>
    <x v="11"/>
    <x v="11"/>
    <x v="12"/>
    <x v="342"/>
    <x v="342"/>
    <x v="4"/>
    <x v="18"/>
    <x v="2"/>
    <x v="0"/>
  </r>
  <r>
    <x v="343"/>
    <x v="11"/>
    <x v="11"/>
    <x v="13"/>
    <x v="343"/>
    <x v="343"/>
    <x v="4"/>
    <x v="18"/>
    <x v="2"/>
    <x v="0"/>
  </r>
  <r>
    <x v="344"/>
    <x v="11"/>
    <x v="11"/>
    <x v="14"/>
    <x v="344"/>
    <x v="344"/>
    <x v="4"/>
    <x v="18"/>
    <x v="2"/>
    <x v="0"/>
  </r>
  <r>
    <x v="345"/>
    <x v="11"/>
    <x v="11"/>
    <x v="15"/>
    <x v="345"/>
    <x v="345"/>
    <x v="4"/>
    <x v="18"/>
    <x v="2"/>
    <x v="0"/>
  </r>
  <r>
    <x v="346"/>
    <x v="11"/>
    <x v="11"/>
    <x v="16"/>
    <x v="346"/>
    <x v="346"/>
    <x v="4"/>
    <x v="18"/>
    <x v="2"/>
    <x v="0"/>
  </r>
  <r>
    <x v="347"/>
    <x v="11"/>
    <x v="11"/>
    <x v="17"/>
    <x v="347"/>
    <x v="347"/>
    <x v="4"/>
    <x v="18"/>
    <x v="2"/>
    <x v="0"/>
  </r>
  <r>
    <x v="348"/>
    <x v="11"/>
    <x v="11"/>
    <x v="18"/>
    <x v="348"/>
    <x v="348"/>
    <x v="4"/>
    <x v="18"/>
    <x v="2"/>
    <x v="0"/>
  </r>
  <r>
    <x v="349"/>
    <x v="11"/>
    <x v="11"/>
    <x v="19"/>
    <x v="349"/>
    <x v="349"/>
    <x v="4"/>
    <x v="18"/>
    <x v="2"/>
    <x v="0"/>
  </r>
  <r>
    <x v="350"/>
    <x v="11"/>
    <x v="11"/>
    <x v="20"/>
    <x v="350"/>
    <x v="350"/>
    <x v="4"/>
    <x v="18"/>
    <x v="2"/>
    <x v="0"/>
  </r>
  <r>
    <x v="351"/>
    <x v="11"/>
    <x v="11"/>
    <x v="21"/>
    <x v="351"/>
    <x v="351"/>
    <x v="4"/>
    <x v="18"/>
    <x v="2"/>
    <x v="0"/>
  </r>
  <r>
    <x v="352"/>
    <x v="11"/>
    <x v="11"/>
    <x v="22"/>
    <x v="352"/>
    <x v="352"/>
    <x v="4"/>
    <x v="18"/>
    <x v="2"/>
    <x v="0"/>
  </r>
  <r>
    <x v="353"/>
    <x v="11"/>
    <x v="11"/>
    <x v="23"/>
    <x v="353"/>
    <x v="353"/>
    <x v="4"/>
    <x v="18"/>
    <x v="2"/>
    <x v="0"/>
  </r>
  <r>
    <x v="354"/>
    <x v="11"/>
    <x v="11"/>
    <x v="24"/>
    <x v="354"/>
    <x v="354"/>
    <x v="4"/>
    <x v="18"/>
    <x v="2"/>
    <x v="0"/>
  </r>
  <r>
    <x v="355"/>
    <x v="11"/>
    <x v="11"/>
    <x v="25"/>
    <x v="355"/>
    <x v="355"/>
    <x v="4"/>
    <x v="18"/>
    <x v="2"/>
    <x v="0"/>
  </r>
  <r>
    <x v="356"/>
    <x v="11"/>
    <x v="11"/>
    <x v="26"/>
    <x v="356"/>
    <x v="356"/>
    <x v="4"/>
    <x v="18"/>
    <x v="2"/>
    <x v="0"/>
  </r>
  <r>
    <x v="357"/>
    <x v="11"/>
    <x v="11"/>
    <x v="27"/>
    <x v="357"/>
    <x v="357"/>
    <x v="4"/>
    <x v="19"/>
    <x v="2"/>
    <x v="0"/>
  </r>
  <r>
    <x v="358"/>
    <x v="11"/>
    <x v="11"/>
    <x v="28"/>
    <x v="358"/>
    <x v="358"/>
    <x v="4"/>
    <x v="19"/>
    <x v="2"/>
    <x v="0"/>
  </r>
  <r>
    <x v="359"/>
    <x v="11"/>
    <x v="11"/>
    <x v="29"/>
    <x v="359"/>
    <x v="359"/>
    <x v="4"/>
    <x v="19"/>
    <x v="2"/>
    <x v="0"/>
  </r>
  <r>
    <x v="360"/>
    <x v="12"/>
    <x v="12"/>
    <x v="0"/>
    <x v="360"/>
    <x v="360"/>
    <x v="4"/>
    <x v="19"/>
    <x v="2"/>
    <x v="0"/>
  </r>
  <r>
    <x v="361"/>
    <x v="12"/>
    <x v="12"/>
    <x v="1"/>
    <x v="361"/>
    <x v="361"/>
    <x v="4"/>
    <x v="19"/>
    <x v="2"/>
    <x v="0"/>
  </r>
  <r>
    <x v="362"/>
    <x v="12"/>
    <x v="12"/>
    <x v="2"/>
    <x v="362"/>
    <x v="362"/>
    <x v="4"/>
    <x v="19"/>
    <x v="2"/>
    <x v="0"/>
  </r>
  <r>
    <x v="363"/>
    <x v="12"/>
    <x v="12"/>
    <x v="3"/>
    <x v="363"/>
    <x v="363"/>
    <x v="4"/>
    <x v="19"/>
    <x v="2"/>
    <x v="0"/>
  </r>
  <r>
    <x v="364"/>
    <x v="12"/>
    <x v="12"/>
    <x v="4"/>
    <x v="364"/>
    <x v="364"/>
    <x v="4"/>
    <x v="19"/>
    <x v="2"/>
    <x v="0"/>
  </r>
  <r>
    <x v="365"/>
    <x v="12"/>
    <x v="12"/>
    <x v="5"/>
    <x v="365"/>
    <x v="365"/>
    <x v="4"/>
    <x v="19"/>
    <x v="2"/>
    <x v="0"/>
  </r>
  <r>
    <x v="366"/>
    <x v="12"/>
    <x v="12"/>
    <x v="6"/>
    <x v="366"/>
    <x v="366"/>
    <x v="4"/>
    <x v="18"/>
    <x v="2"/>
    <x v="0"/>
  </r>
  <r>
    <x v="367"/>
    <x v="12"/>
    <x v="12"/>
    <x v="7"/>
    <x v="367"/>
    <x v="367"/>
    <x v="0"/>
    <x v="0"/>
    <x v="3"/>
    <x v="0"/>
  </r>
  <r>
    <x v="368"/>
    <x v="12"/>
    <x v="12"/>
    <x v="8"/>
    <x v="368"/>
    <x v="368"/>
    <x v="5"/>
    <x v="20"/>
    <x v="3"/>
    <x v="0"/>
  </r>
  <r>
    <x v="369"/>
    <x v="12"/>
    <x v="12"/>
    <x v="9"/>
    <x v="369"/>
    <x v="369"/>
    <x v="0"/>
    <x v="3"/>
    <x v="3"/>
    <x v="0"/>
  </r>
  <r>
    <x v="370"/>
    <x v="12"/>
    <x v="12"/>
    <x v="10"/>
    <x v="370"/>
    <x v="370"/>
    <x v="0"/>
    <x v="0"/>
    <x v="3"/>
    <x v="0"/>
  </r>
  <r>
    <x v="371"/>
    <x v="12"/>
    <x v="12"/>
    <x v="11"/>
    <x v="371"/>
    <x v="371"/>
    <x v="0"/>
    <x v="6"/>
    <x v="3"/>
    <x v="0"/>
  </r>
  <r>
    <x v="372"/>
    <x v="12"/>
    <x v="12"/>
    <x v="12"/>
    <x v="372"/>
    <x v="372"/>
    <x v="5"/>
    <x v="20"/>
    <x v="3"/>
    <x v="0"/>
  </r>
  <r>
    <x v="373"/>
    <x v="12"/>
    <x v="12"/>
    <x v="13"/>
    <x v="373"/>
    <x v="373"/>
    <x v="4"/>
    <x v="16"/>
    <x v="3"/>
    <x v="0"/>
  </r>
  <r>
    <x v="374"/>
    <x v="12"/>
    <x v="12"/>
    <x v="14"/>
    <x v="374"/>
    <x v="374"/>
    <x v="6"/>
    <x v="21"/>
    <x v="3"/>
    <x v="0"/>
  </r>
  <r>
    <x v="375"/>
    <x v="12"/>
    <x v="12"/>
    <x v="15"/>
    <x v="375"/>
    <x v="375"/>
    <x v="6"/>
    <x v="21"/>
    <x v="3"/>
    <x v="0"/>
  </r>
  <r>
    <x v="376"/>
    <x v="12"/>
    <x v="12"/>
    <x v="16"/>
    <x v="376"/>
    <x v="376"/>
    <x v="4"/>
    <x v="22"/>
    <x v="3"/>
    <x v="0"/>
  </r>
  <r>
    <x v="377"/>
    <x v="12"/>
    <x v="12"/>
    <x v="17"/>
    <x v="377"/>
    <x v="377"/>
    <x v="4"/>
    <x v="22"/>
    <x v="3"/>
    <x v="0"/>
  </r>
  <r>
    <x v="378"/>
    <x v="12"/>
    <x v="12"/>
    <x v="18"/>
    <x v="378"/>
    <x v="378"/>
    <x v="4"/>
    <x v="22"/>
    <x v="3"/>
    <x v="0"/>
  </r>
  <r>
    <x v="379"/>
    <x v="12"/>
    <x v="12"/>
    <x v="19"/>
    <x v="379"/>
    <x v="379"/>
    <x v="4"/>
    <x v="22"/>
    <x v="3"/>
    <x v="0"/>
  </r>
  <r>
    <x v="380"/>
    <x v="12"/>
    <x v="12"/>
    <x v="20"/>
    <x v="380"/>
    <x v="380"/>
    <x v="4"/>
    <x v="22"/>
    <x v="3"/>
    <x v="0"/>
  </r>
  <r>
    <x v="381"/>
    <x v="12"/>
    <x v="12"/>
    <x v="21"/>
    <x v="381"/>
    <x v="381"/>
    <x v="4"/>
    <x v="22"/>
    <x v="3"/>
    <x v="0"/>
  </r>
  <r>
    <x v="382"/>
    <x v="12"/>
    <x v="12"/>
    <x v="22"/>
    <x v="382"/>
    <x v="382"/>
    <x v="5"/>
    <x v="23"/>
    <x v="3"/>
    <x v="0"/>
  </r>
  <r>
    <x v="383"/>
    <x v="12"/>
    <x v="12"/>
    <x v="23"/>
    <x v="383"/>
    <x v="383"/>
    <x v="5"/>
    <x v="23"/>
    <x v="3"/>
    <x v="0"/>
  </r>
  <r>
    <x v="384"/>
    <x v="12"/>
    <x v="12"/>
    <x v="24"/>
    <x v="384"/>
    <x v="384"/>
    <x v="5"/>
    <x v="23"/>
    <x v="3"/>
    <x v="0"/>
  </r>
  <r>
    <x v="385"/>
    <x v="12"/>
    <x v="12"/>
    <x v="25"/>
    <x v="385"/>
    <x v="385"/>
    <x v="5"/>
    <x v="23"/>
    <x v="3"/>
    <x v="0"/>
  </r>
  <r>
    <x v="386"/>
    <x v="12"/>
    <x v="12"/>
    <x v="26"/>
    <x v="386"/>
    <x v="386"/>
    <x v="5"/>
    <x v="23"/>
    <x v="3"/>
    <x v="0"/>
  </r>
  <r>
    <x v="387"/>
    <x v="12"/>
    <x v="12"/>
    <x v="27"/>
    <x v="387"/>
    <x v="387"/>
    <x v="5"/>
    <x v="23"/>
    <x v="3"/>
    <x v="0"/>
  </r>
  <r>
    <x v="388"/>
    <x v="12"/>
    <x v="12"/>
    <x v="28"/>
    <x v="388"/>
    <x v="388"/>
    <x v="5"/>
    <x v="23"/>
    <x v="3"/>
    <x v="0"/>
  </r>
  <r>
    <x v="389"/>
    <x v="12"/>
    <x v="12"/>
    <x v="29"/>
    <x v="389"/>
    <x v="389"/>
    <x v="5"/>
    <x v="23"/>
    <x v="3"/>
    <x v="0"/>
  </r>
  <r>
    <x v="390"/>
    <x v="13"/>
    <x v="13"/>
    <x v="0"/>
    <x v="390"/>
    <x v="390"/>
    <x v="5"/>
    <x v="23"/>
    <x v="3"/>
    <x v="0"/>
  </r>
  <r>
    <x v="391"/>
    <x v="13"/>
    <x v="13"/>
    <x v="1"/>
    <x v="391"/>
    <x v="391"/>
    <x v="5"/>
    <x v="23"/>
    <x v="3"/>
    <x v="0"/>
  </r>
  <r>
    <x v="392"/>
    <x v="13"/>
    <x v="13"/>
    <x v="2"/>
    <x v="392"/>
    <x v="392"/>
    <x v="5"/>
    <x v="23"/>
    <x v="3"/>
    <x v="0"/>
  </r>
  <r>
    <x v="393"/>
    <x v="13"/>
    <x v="13"/>
    <x v="3"/>
    <x v="393"/>
    <x v="393"/>
    <x v="5"/>
    <x v="23"/>
    <x v="3"/>
    <x v="0"/>
  </r>
  <r>
    <x v="394"/>
    <x v="13"/>
    <x v="13"/>
    <x v="4"/>
    <x v="394"/>
    <x v="394"/>
    <x v="5"/>
    <x v="23"/>
    <x v="3"/>
    <x v="0"/>
  </r>
  <r>
    <x v="395"/>
    <x v="13"/>
    <x v="13"/>
    <x v="5"/>
    <x v="395"/>
    <x v="395"/>
    <x v="5"/>
    <x v="23"/>
    <x v="3"/>
    <x v="0"/>
  </r>
  <r>
    <x v="396"/>
    <x v="13"/>
    <x v="13"/>
    <x v="6"/>
    <x v="396"/>
    <x v="396"/>
    <x v="5"/>
    <x v="23"/>
    <x v="3"/>
    <x v="0"/>
  </r>
  <r>
    <x v="397"/>
    <x v="13"/>
    <x v="13"/>
    <x v="7"/>
    <x v="397"/>
    <x v="397"/>
    <x v="5"/>
    <x v="23"/>
    <x v="3"/>
    <x v="0"/>
  </r>
  <r>
    <x v="398"/>
    <x v="13"/>
    <x v="13"/>
    <x v="8"/>
    <x v="398"/>
    <x v="398"/>
    <x v="5"/>
    <x v="22"/>
    <x v="3"/>
    <x v="0"/>
  </r>
  <r>
    <x v="399"/>
    <x v="13"/>
    <x v="13"/>
    <x v="9"/>
    <x v="399"/>
    <x v="399"/>
    <x v="5"/>
    <x v="22"/>
    <x v="3"/>
    <x v="0"/>
  </r>
  <r>
    <x v="400"/>
    <x v="13"/>
    <x v="13"/>
    <x v="10"/>
    <x v="400"/>
    <x v="400"/>
    <x v="5"/>
    <x v="22"/>
    <x v="3"/>
    <x v="0"/>
  </r>
  <r>
    <x v="401"/>
    <x v="13"/>
    <x v="13"/>
    <x v="11"/>
    <x v="401"/>
    <x v="401"/>
    <x v="5"/>
    <x v="22"/>
    <x v="3"/>
    <x v="0"/>
  </r>
  <r>
    <x v="402"/>
    <x v="13"/>
    <x v="13"/>
    <x v="12"/>
    <x v="402"/>
    <x v="402"/>
    <x v="5"/>
    <x v="22"/>
    <x v="3"/>
    <x v="0"/>
  </r>
  <r>
    <x v="403"/>
    <x v="13"/>
    <x v="13"/>
    <x v="13"/>
    <x v="403"/>
    <x v="403"/>
    <x v="5"/>
    <x v="22"/>
    <x v="3"/>
    <x v="0"/>
  </r>
  <r>
    <x v="404"/>
    <x v="13"/>
    <x v="13"/>
    <x v="14"/>
    <x v="404"/>
    <x v="404"/>
    <x v="5"/>
    <x v="22"/>
    <x v="3"/>
    <x v="0"/>
  </r>
  <r>
    <x v="405"/>
    <x v="13"/>
    <x v="13"/>
    <x v="15"/>
    <x v="405"/>
    <x v="405"/>
    <x v="5"/>
    <x v="22"/>
    <x v="3"/>
    <x v="0"/>
  </r>
  <r>
    <x v="406"/>
    <x v="13"/>
    <x v="13"/>
    <x v="16"/>
    <x v="406"/>
    <x v="406"/>
    <x v="5"/>
    <x v="22"/>
    <x v="3"/>
    <x v="0"/>
  </r>
  <r>
    <x v="407"/>
    <x v="13"/>
    <x v="13"/>
    <x v="17"/>
    <x v="407"/>
    <x v="407"/>
    <x v="5"/>
    <x v="22"/>
    <x v="3"/>
    <x v="0"/>
  </r>
  <r>
    <x v="408"/>
    <x v="13"/>
    <x v="13"/>
    <x v="18"/>
    <x v="408"/>
    <x v="408"/>
    <x v="5"/>
    <x v="22"/>
    <x v="3"/>
    <x v="0"/>
  </r>
  <r>
    <x v="409"/>
    <x v="13"/>
    <x v="13"/>
    <x v="19"/>
    <x v="409"/>
    <x v="409"/>
    <x v="5"/>
    <x v="22"/>
    <x v="3"/>
    <x v="0"/>
  </r>
  <r>
    <x v="410"/>
    <x v="13"/>
    <x v="13"/>
    <x v="20"/>
    <x v="410"/>
    <x v="410"/>
    <x v="5"/>
    <x v="22"/>
    <x v="3"/>
    <x v="0"/>
  </r>
  <r>
    <x v="411"/>
    <x v="13"/>
    <x v="13"/>
    <x v="21"/>
    <x v="411"/>
    <x v="411"/>
    <x v="5"/>
    <x v="22"/>
    <x v="3"/>
    <x v="0"/>
  </r>
  <r>
    <x v="412"/>
    <x v="13"/>
    <x v="13"/>
    <x v="22"/>
    <x v="412"/>
    <x v="412"/>
    <x v="5"/>
    <x v="22"/>
    <x v="3"/>
    <x v="0"/>
  </r>
  <r>
    <x v="413"/>
    <x v="13"/>
    <x v="13"/>
    <x v="23"/>
    <x v="413"/>
    <x v="413"/>
    <x v="5"/>
    <x v="22"/>
    <x v="3"/>
    <x v="0"/>
  </r>
  <r>
    <x v="414"/>
    <x v="13"/>
    <x v="13"/>
    <x v="24"/>
    <x v="414"/>
    <x v="414"/>
    <x v="5"/>
    <x v="24"/>
    <x v="3"/>
    <x v="0"/>
  </r>
  <r>
    <x v="415"/>
    <x v="13"/>
    <x v="13"/>
    <x v="25"/>
    <x v="415"/>
    <x v="415"/>
    <x v="5"/>
    <x v="24"/>
    <x v="3"/>
    <x v="0"/>
  </r>
  <r>
    <x v="416"/>
    <x v="13"/>
    <x v="13"/>
    <x v="26"/>
    <x v="416"/>
    <x v="416"/>
    <x v="5"/>
    <x v="24"/>
    <x v="3"/>
    <x v="0"/>
  </r>
  <r>
    <x v="417"/>
    <x v="13"/>
    <x v="13"/>
    <x v="27"/>
    <x v="417"/>
    <x v="417"/>
    <x v="5"/>
    <x v="24"/>
    <x v="3"/>
    <x v="0"/>
  </r>
  <r>
    <x v="418"/>
    <x v="13"/>
    <x v="13"/>
    <x v="28"/>
    <x v="418"/>
    <x v="418"/>
    <x v="5"/>
    <x v="24"/>
    <x v="3"/>
    <x v="0"/>
  </r>
  <r>
    <x v="419"/>
    <x v="13"/>
    <x v="13"/>
    <x v="29"/>
    <x v="419"/>
    <x v="419"/>
    <x v="5"/>
    <x v="24"/>
    <x v="3"/>
    <x v="0"/>
  </r>
  <r>
    <x v="420"/>
    <x v="14"/>
    <x v="14"/>
    <x v="0"/>
    <x v="420"/>
    <x v="420"/>
    <x v="5"/>
    <x v="24"/>
    <x v="3"/>
    <x v="0"/>
  </r>
  <r>
    <x v="421"/>
    <x v="14"/>
    <x v="14"/>
    <x v="1"/>
    <x v="421"/>
    <x v="421"/>
    <x v="5"/>
    <x v="24"/>
    <x v="3"/>
    <x v="0"/>
  </r>
  <r>
    <x v="422"/>
    <x v="14"/>
    <x v="14"/>
    <x v="2"/>
    <x v="422"/>
    <x v="387"/>
    <x v="5"/>
    <x v="24"/>
    <x v="3"/>
    <x v="0"/>
  </r>
  <r>
    <x v="423"/>
    <x v="14"/>
    <x v="14"/>
    <x v="3"/>
    <x v="423"/>
    <x v="422"/>
    <x v="5"/>
    <x v="24"/>
    <x v="3"/>
    <x v="0"/>
  </r>
  <r>
    <x v="424"/>
    <x v="14"/>
    <x v="14"/>
    <x v="4"/>
    <x v="424"/>
    <x v="423"/>
    <x v="5"/>
    <x v="24"/>
    <x v="3"/>
    <x v="0"/>
  </r>
  <r>
    <x v="425"/>
    <x v="14"/>
    <x v="14"/>
    <x v="5"/>
    <x v="425"/>
    <x v="424"/>
    <x v="5"/>
    <x v="24"/>
    <x v="3"/>
    <x v="0"/>
  </r>
  <r>
    <x v="426"/>
    <x v="14"/>
    <x v="14"/>
    <x v="6"/>
    <x v="426"/>
    <x v="425"/>
    <x v="5"/>
    <x v="25"/>
    <x v="3"/>
    <x v="0"/>
  </r>
  <r>
    <x v="427"/>
    <x v="14"/>
    <x v="14"/>
    <x v="7"/>
    <x v="427"/>
    <x v="426"/>
    <x v="5"/>
    <x v="25"/>
    <x v="3"/>
    <x v="0"/>
  </r>
  <r>
    <x v="428"/>
    <x v="14"/>
    <x v="14"/>
    <x v="8"/>
    <x v="428"/>
    <x v="427"/>
    <x v="5"/>
    <x v="25"/>
    <x v="3"/>
    <x v="0"/>
  </r>
  <r>
    <x v="429"/>
    <x v="14"/>
    <x v="14"/>
    <x v="9"/>
    <x v="429"/>
    <x v="428"/>
    <x v="6"/>
    <x v="21"/>
    <x v="3"/>
    <x v="0"/>
  </r>
  <r>
    <x v="430"/>
    <x v="14"/>
    <x v="14"/>
    <x v="10"/>
    <x v="430"/>
    <x v="429"/>
    <x v="6"/>
    <x v="21"/>
    <x v="3"/>
    <x v="0"/>
  </r>
  <r>
    <x v="431"/>
    <x v="14"/>
    <x v="14"/>
    <x v="11"/>
    <x v="431"/>
    <x v="430"/>
    <x v="6"/>
    <x v="21"/>
    <x v="3"/>
    <x v="0"/>
  </r>
  <r>
    <x v="432"/>
    <x v="14"/>
    <x v="14"/>
    <x v="12"/>
    <x v="432"/>
    <x v="431"/>
    <x v="6"/>
    <x v="21"/>
    <x v="3"/>
    <x v="0"/>
  </r>
  <r>
    <x v="433"/>
    <x v="14"/>
    <x v="14"/>
    <x v="13"/>
    <x v="433"/>
    <x v="432"/>
    <x v="6"/>
    <x v="21"/>
    <x v="3"/>
    <x v="0"/>
  </r>
  <r>
    <x v="434"/>
    <x v="14"/>
    <x v="14"/>
    <x v="14"/>
    <x v="434"/>
    <x v="433"/>
    <x v="6"/>
    <x v="21"/>
    <x v="3"/>
    <x v="0"/>
  </r>
  <r>
    <x v="435"/>
    <x v="14"/>
    <x v="14"/>
    <x v="15"/>
    <x v="435"/>
    <x v="434"/>
    <x v="6"/>
    <x v="21"/>
    <x v="3"/>
    <x v="0"/>
  </r>
  <r>
    <x v="436"/>
    <x v="14"/>
    <x v="14"/>
    <x v="16"/>
    <x v="436"/>
    <x v="435"/>
    <x v="6"/>
    <x v="21"/>
    <x v="3"/>
    <x v="0"/>
  </r>
  <r>
    <x v="437"/>
    <x v="14"/>
    <x v="14"/>
    <x v="17"/>
    <x v="437"/>
    <x v="436"/>
    <x v="6"/>
    <x v="21"/>
    <x v="3"/>
    <x v="0"/>
  </r>
  <r>
    <x v="438"/>
    <x v="14"/>
    <x v="14"/>
    <x v="18"/>
    <x v="438"/>
    <x v="437"/>
    <x v="6"/>
    <x v="21"/>
    <x v="3"/>
    <x v="0"/>
  </r>
  <r>
    <x v="439"/>
    <x v="14"/>
    <x v="14"/>
    <x v="19"/>
    <x v="439"/>
    <x v="438"/>
    <x v="6"/>
    <x v="21"/>
    <x v="3"/>
    <x v="0"/>
  </r>
  <r>
    <x v="440"/>
    <x v="14"/>
    <x v="14"/>
    <x v="20"/>
    <x v="440"/>
    <x v="439"/>
    <x v="6"/>
    <x v="21"/>
    <x v="3"/>
    <x v="0"/>
  </r>
  <r>
    <x v="441"/>
    <x v="14"/>
    <x v="14"/>
    <x v="21"/>
    <x v="441"/>
    <x v="440"/>
    <x v="6"/>
    <x v="21"/>
    <x v="3"/>
    <x v="0"/>
  </r>
  <r>
    <x v="442"/>
    <x v="14"/>
    <x v="14"/>
    <x v="22"/>
    <x v="442"/>
    <x v="441"/>
    <x v="6"/>
    <x v="21"/>
    <x v="3"/>
    <x v="0"/>
  </r>
  <r>
    <x v="443"/>
    <x v="14"/>
    <x v="14"/>
    <x v="23"/>
    <x v="443"/>
    <x v="442"/>
    <x v="6"/>
    <x v="21"/>
    <x v="3"/>
    <x v="0"/>
  </r>
  <r>
    <x v="444"/>
    <x v="14"/>
    <x v="14"/>
    <x v="24"/>
    <x v="444"/>
    <x v="443"/>
    <x v="6"/>
    <x v="21"/>
    <x v="3"/>
    <x v="0"/>
  </r>
  <r>
    <x v="445"/>
    <x v="14"/>
    <x v="14"/>
    <x v="25"/>
    <x v="445"/>
    <x v="444"/>
    <x v="6"/>
    <x v="21"/>
    <x v="3"/>
    <x v="0"/>
  </r>
  <r>
    <x v="446"/>
    <x v="14"/>
    <x v="14"/>
    <x v="26"/>
    <x v="446"/>
    <x v="445"/>
    <x v="6"/>
    <x v="21"/>
    <x v="3"/>
    <x v="0"/>
  </r>
  <r>
    <x v="447"/>
    <x v="14"/>
    <x v="14"/>
    <x v="27"/>
    <x v="447"/>
    <x v="446"/>
    <x v="6"/>
    <x v="21"/>
    <x v="3"/>
    <x v="0"/>
  </r>
  <r>
    <x v="448"/>
    <x v="14"/>
    <x v="14"/>
    <x v="28"/>
    <x v="448"/>
    <x v="447"/>
    <x v="6"/>
    <x v="21"/>
    <x v="3"/>
    <x v="0"/>
  </r>
  <r>
    <x v="449"/>
    <x v="14"/>
    <x v="14"/>
    <x v="29"/>
    <x v="449"/>
    <x v="448"/>
    <x v="6"/>
    <x v="21"/>
    <x v="3"/>
    <x v="0"/>
  </r>
  <r>
    <x v="450"/>
    <x v="15"/>
    <x v="15"/>
    <x v="0"/>
    <x v="450"/>
    <x v="449"/>
    <x v="6"/>
    <x v="21"/>
    <x v="3"/>
    <x v="0"/>
  </r>
  <r>
    <x v="451"/>
    <x v="15"/>
    <x v="15"/>
    <x v="1"/>
    <x v="451"/>
    <x v="450"/>
    <x v="6"/>
    <x v="21"/>
    <x v="3"/>
    <x v="0"/>
  </r>
  <r>
    <x v="452"/>
    <x v="15"/>
    <x v="15"/>
    <x v="2"/>
    <x v="452"/>
    <x v="451"/>
    <x v="5"/>
    <x v="22"/>
    <x v="3"/>
    <x v="0"/>
  </r>
  <r>
    <x v="453"/>
    <x v="15"/>
    <x v="15"/>
    <x v="3"/>
    <x v="453"/>
    <x v="452"/>
    <x v="5"/>
    <x v="24"/>
    <x v="3"/>
    <x v="0"/>
  </r>
  <r>
    <x v="454"/>
    <x v="15"/>
    <x v="15"/>
    <x v="4"/>
    <x v="454"/>
    <x v="453"/>
    <x v="5"/>
    <x v="22"/>
    <x v="3"/>
    <x v="0"/>
  </r>
  <r>
    <x v="455"/>
    <x v="15"/>
    <x v="15"/>
    <x v="5"/>
    <x v="455"/>
    <x v="454"/>
    <x v="6"/>
    <x v="26"/>
    <x v="3"/>
    <x v="0"/>
  </r>
  <r>
    <x v="456"/>
    <x v="15"/>
    <x v="15"/>
    <x v="6"/>
    <x v="456"/>
    <x v="455"/>
    <x v="6"/>
    <x v="26"/>
    <x v="3"/>
    <x v="0"/>
  </r>
  <r>
    <x v="457"/>
    <x v="15"/>
    <x v="15"/>
    <x v="7"/>
    <x v="457"/>
    <x v="456"/>
    <x v="1"/>
    <x v="1"/>
    <x v="4"/>
    <x v="0"/>
  </r>
  <r>
    <x v="458"/>
    <x v="15"/>
    <x v="15"/>
    <x v="8"/>
    <x v="458"/>
    <x v="457"/>
    <x v="0"/>
    <x v="0"/>
    <x v="4"/>
    <x v="0"/>
  </r>
  <r>
    <x v="459"/>
    <x v="15"/>
    <x v="15"/>
    <x v="9"/>
    <x v="459"/>
    <x v="458"/>
    <x v="1"/>
    <x v="1"/>
    <x v="4"/>
    <x v="0"/>
  </r>
  <r>
    <x v="460"/>
    <x v="15"/>
    <x v="15"/>
    <x v="10"/>
    <x v="460"/>
    <x v="459"/>
    <x v="1"/>
    <x v="1"/>
    <x v="4"/>
    <x v="0"/>
  </r>
  <r>
    <x v="461"/>
    <x v="15"/>
    <x v="15"/>
    <x v="11"/>
    <x v="461"/>
    <x v="460"/>
    <x v="1"/>
    <x v="1"/>
    <x v="4"/>
    <x v="0"/>
  </r>
  <r>
    <x v="462"/>
    <x v="15"/>
    <x v="15"/>
    <x v="12"/>
    <x v="462"/>
    <x v="461"/>
    <x v="1"/>
    <x v="1"/>
    <x v="4"/>
    <x v="0"/>
  </r>
  <r>
    <x v="463"/>
    <x v="15"/>
    <x v="15"/>
    <x v="13"/>
    <x v="463"/>
    <x v="462"/>
    <x v="1"/>
    <x v="1"/>
    <x v="4"/>
    <x v="0"/>
  </r>
  <r>
    <x v="464"/>
    <x v="15"/>
    <x v="15"/>
    <x v="14"/>
    <x v="464"/>
    <x v="463"/>
    <x v="1"/>
    <x v="1"/>
    <x v="4"/>
    <x v="0"/>
  </r>
  <r>
    <x v="465"/>
    <x v="15"/>
    <x v="15"/>
    <x v="15"/>
    <x v="465"/>
    <x v="464"/>
    <x v="1"/>
    <x v="1"/>
    <x v="4"/>
    <x v="0"/>
  </r>
  <r>
    <x v="466"/>
    <x v="15"/>
    <x v="15"/>
    <x v="16"/>
    <x v="466"/>
    <x v="465"/>
    <x v="1"/>
    <x v="1"/>
    <x v="4"/>
    <x v="0"/>
  </r>
  <r>
    <x v="467"/>
    <x v="15"/>
    <x v="15"/>
    <x v="17"/>
    <x v="467"/>
    <x v="466"/>
    <x v="1"/>
    <x v="1"/>
    <x v="4"/>
    <x v="0"/>
  </r>
  <r>
    <x v="468"/>
    <x v="15"/>
    <x v="15"/>
    <x v="18"/>
    <x v="468"/>
    <x v="467"/>
    <x v="1"/>
    <x v="1"/>
    <x v="4"/>
    <x v="0"/>
  </r>
  <r>
    <x v="469"/>
    <x v="15"/>
    <x v="15"/>
    <x v="19"/>
    <x v="469"/>
    <x v="468"/>
    <x v="1"/>
    <x v="1"/>
    <x v="4"/>
    <x v="0"/>
  </r>
  <r>
    <x v="470"/>
    <x v="15"/>
    <x v="15"/>
    <x v="20"/>
    <x v="470"/>
    <x v="469"/>
    <x v="1"/>
    <x v="1"/>
    <x v="4"/>
    <x v="0"/>
  </r>
  <r>
    <x v="471"/>
    <x v="15"/>
    <x v="15"/>
    <x v="21"/>
    <x v="471"/>
    <x v="470"/>
    <x v="1"/>
    <x v="1"/>
    <x v="4"/>
    <x v="0"/>
  </r>
  <r>
    <x v="472"/>
    <x v="15"/>
    <x v="15"/>
    <x v="22"/>
    <x v="472"/>
    <x v="471"/>
    <x v="1"/>
    <x v="1"/>
    <x v="4"/>
    <x v="0"/>
  </r>
  <r>
    <x v="473"/>
    <x v="15"/>
    <x v="15"/>
    <x v="23"/>
    <x v="473"/>
    <x v="472"/>
    <x v="1"/>
    <x v="1"/>
    <x v="4"/>
    <x v="0"/>
  </r>
  <r>
    <x v="474"/>
    <x v="15"/>
    <x v="15"/>
    <x v="24"/>
    <x v="474"/>
    <x v="473"/>
    <x v="1"/>
    <x v="1"/>
    <x v="4"/>
    <x v="0"/>
  </r>
  <r>
    <x v="475"/>
    <x v="15"/>
    <x v="15"/>
    <x v="25"/>
    <x v="475"/>
    <x v="474"/>
    <x v="1"/>
    <x v="1"/>
    <x v="4"/>
    <x v="0"/>
  </r>
  <r>
    <x v="476"/>
    <x v="15"/>
    <x v="15"/>
    <x v="26"/>
    <x v="476"/>
    <x v="475"/>
    <x v="1"/>
    <x v="1"/>
    <x v="4"/>
    <x v="0"/>
  </r>
  <r>
    <x v="477"/>
    <x v="15"/>
    <x v="15"/>
    <x v="27"/>
    <x v="477"/>
    <x v="476"/>
    <x v="1"/>
    <x v="1"/>
    <x v="4"/>
    <x v="0"/>
  </r>
  <r>
    <x v="478"/>
    <x v="15"/>
    <x v="15"/>
    <x v="28"/>
    <x v="478"/>
    <x v="477"/>
    <x v="1"/>
    <x v="1"/>
    <x v="4"/>
    <x v="0"/>
  </r>
  <r>
    <x v="479"/>
    <x v="15"/>
    <x v="15"/>
    <x v="29"/>
    <x v="479"/>
    <x v="478"/>
    <x v="1"/>
    <x v="27"/>
    <x v="4"/>
    <x v="0"/>
  </r>
  <r>
    <x v="480"/>
    <x v="16"/>
    <x v="16"/>
    <x v="0"/>
    <x v="480"/>
    <x v="479"/>
    <x v="1"/>
    <x v="27"/>
    <x v="4"/>
    <x v="0"/>
  </r>
  <r>
    <x v="481"/>
    <x v="16"/>
    <x v="16"/>
    <x v="1"/>
    <x v="481"/>
    <x v="480"/>
    <x v="1"/>
    <x v="27"/>
    <x v="4"/>
    <x v="0"/>
  </r>
  <r>
    <x v="482"/>
    <x v="16"/>
    <x v="16"/>
    <x v="2"/>
    <x v="482"/>
    <x v="481"/>
    <x v="1"/>
    <x v="27"/>
    <x v="4"/>
    <x v="0"/>
  </r>
  <r>
    <x v="483"/>
    <x v="16"/>
    <x v="16"/>
    <x v="3"/>
    <x v="483"/>
    <x v="482"/>
    <x v="1"/>
    <x v="27"/>
    <x v="4"/>
    <x v="0"/>
  </r>
  <r>
    <x v="484"/>
    <x v="16"/>
    <x v="16"/>
    <x v="4"/>
    <x v="484"/>
    <x v="483"/>
    <x v="1"/>
    <x v="27"/>
    <x v="4"/>
    <x v="0"/>
  </r>
  <r>
    <x v="485"/>
    <x v="16"/>
    <x v="16"/>
    <x v="5"/>
    <x v="485"/>
    <x v="484"/>
    <x v="1"/>
    <x v="27"/>
    <x v="4"/>
    <x v="0"/>
  </r>
  <r>
    <x v="486"/>
    <x v="16"/>
    <x v="16"/>
    <x v="6"/>
    <x v="486"/>
    <x v="485"/>
    <x v="1"/>
    <x v="27"/>
    <x v="4"/>
    <x v="0"/>
  </r>
  <r>
    <x v="487"/>
    <x v="16"/>
    <x v="16"/>
    <x v="7"/>
    <x v="487"/>
    <x v="486"/>
    <x v="1"/>
    <x v="27"/>
    <x v="4"/>
    <x v="0"/>
  </r>
  <r>
    <x v="488"/>
    <x v="16"/>
    <x v="16"/>
    <x v="8"/>
    <x v="488"/>
    <x v="487"/>
    <x v="1"/>
    <x v="27"/>
    <x v="4"/>
    <x v="0"/>
  </r>
  <r>
    <x v="489"/>
    <x v="16"/>
    <x v="16"/>
    <x v="9"/>
    <x v="489"/>
    <x v="488"/>
    <x v="1"/>
    <x v="27"/>
    <x v="4"/>
    <x v="0"/>
  </r>
  <r>
    <x v="490"/>
    <x v="16"/>
    <x v="16"/>
    <x v="10"/>
    <x v="490"/>
    <x v="489"/>
    <x v="1"/>
    <x v="27"/>
    <x v="4"/>
    <x v="0"/>
  </r>
  <r>
    <x v="491"/>
    <x v="16"/>
    <x v="16"/>
    <x v="11"/>
    <x v="491"/>
    <x v="490"/>
    <x v="1"/>
    <x v="27"/>
    <x v="4"/>
    <x v="0"/>
  </r>
  <r>
    <x v="492"/>
    <x v="16"/>
    <x v="16"/>
    <x v="12"/>
    <x v="492"/>
    <x v="491"/>
    <x v="1"/>
    <x v="27"/>
    <x v="4"/>
    <x v="0"/>
  </r>
  <r>
    <x v="493"/>
    <x v="16"/>
    <x v="16"/>
    <x v="13"/>
    <x v="493"/>
    <x v="492"/>
    <x v="1"/>
    <x v="27"/>
    <x v="4"/>
    <x v="0"/>
  </r>
  <r>
    <x v="494"/>
    <x v="16"/>
    <x v="16"/>
    <x v="14"/>
    <x v="494"/>
    <x v="493"/>
    <x v="1"/>
    <x v="27"/>
    <x v="4"/>
    <x v="0"/>
  </r>
  <r>
    <x v="495"/>
    <x v="16"/>
    <x v="16"/>
    <x v="15"/>
    <x v="495"/>
    <x v="494"/>
    <x v="1"/>
    <x v="27"/>
    <x v="4"/>
    <x v="0"/>
  </r>
  <r>
    <x v="496"/>
    <x v="16"/>
    <x v="16"/>
    <x v="16"/>
    <x v="496"/>
    <x v="495"/>
    <x v="1"/>
    <x v="27"/>
    <x v="4"/>
    <x v="0"/>
  </r>
  <r>
    <x v="497"/>
    <x v="16"/>
    <x v="16"/>
    <x v="17"/>
    <x v="497"/>
    <x v="496"/>
    <x v="1"/>
    <x v="27"/>
    <x v="4"/>
    <x v="0"/>
  </r>
  <r>
    <x v="498"/>
    <x v="16"/>
    <x v="16"/>
    <x v="18"/>
    <x v="498"/>
    <x v="497"/>
    <x v="1"/>
    <x v="27"/>
    <x v="4"/>
    <x v="0"/>
  </r>
  <r>
    <x v="499"/>
    <x v="16"/>
    <x v="16"/>
    <x v="19"/>
    <x v="499"/>
    <x v="498"/>
    <x v="1"/>
    <x v="27"/>
    <x v="4"/>
    <x v="0"/>
  </r>
  <r>
    <x v="500"/>
    <x v="16"/>
    <x v="16"/>
    <x v="20"/>
    <x v="500"/>
    <x v="499"/>
    <x v="1"/>
    <x v="27"/>
    <x v="4"/>
    <x v="0"/>
  </r>
  <r>
    <x v="501"/>
    <x v="16"/>
    <x v="16"/>
    <x v="21"/>
    <x v="501"/>
    <x v="500"/>
    <x v="1"/>
    <x v="27"/>
    <x v="4"/>
    <x v="0"/>
  </r>
  <r>
    <x v="502"/>
    <x v="16"/>
    <x v="16"/>
    <x v="22"/>
    <x v="502"/>
    <x v="501"/>
    <x v="1"/>
    <x v="27"/>
    <x v="4"/>
    <x v="0"/>
  </r>
  <r>
    <x v="503"/>
    <x v="16"/>
    <x v="16"/>
    <x v="23"/>
    <x v="503"/>
    <x v="502"/>
    <x v="1"/>
    <x v="27"/>
    <x v="4"/>
    <x v="0"/>
  </r>
  <r>
    <x v="504"/>
    <x v="16"/>
    <x v="16"/>
    <x v="24"/>
    <x v="504"/>
    <x v="503"/>
    <x v="1"/>
    <x v="27"/>
    <x v="4"/>
    <x v="0"/>
  </r>
  <r>
    <x v="505"/>
    <x v="16"/>
    <x v="16"/>
    <x v="25"/>
    <x v="505"/>
    <x v="504"/>
    <x v="1"/>
    <x v="27"/>
    <x v="4"/>
    <x v="0"/>
  </r>
  <r>
    <x v="506"/>
    <x v="16"/>
    <x v="16"/>
    <x v="26"/>
    <x v="506"/>
    <x v="505"/>
    <x v="1"/>
    <x v="27"/>
    <x v="4"/>
    <x v="0"/>
  </r>
  <r>
    <x v="507"/>
    <x v="16"/>
    <x v="16"/>
    <x v="27"/>
    <x v="507"/>
    <x v="506"/>
    <x v="1"/>
    <x v="27"/>
    <x v="4"/>
    <x v="0"/>
  </r>
  <r>
    <x v="508"/>
    <x v="16"/>
    <x v="16"/>
    <x v="28"/>
    <x v="508"/>
    <x v="507"/>
    <x v="1"/>
    <x v="27"/>
    <x v="4"/>
    <x v="0"/>
  </r>
  <r>
    <x v="509"/>
    <x v="16"/>
    <x v="16"/>
    <x v="29"/>
    <x v="509"/>
    <x v="508"/>
    <x v="1"/>
    <x v="27"/>
    <x v="4"/>
    <x v="0"/>
  </r>
  <r>
    <x v="510"/>
    <x v="17"/>
    <x v="17"/>
    <x v="0"/>
    <x v="510"/>
    <x v="509"/>
    <x v="1"/>
    <x v="27"/>
    <x v="4"/>
    <x v="0"/>
  </r>
  <r>
    <x v="511"/>
    <x v="17"/>
    <x v="17"/>
    <x v="1"/>
    <x v="511"/>
    <x v="510"/>
    <x v="1"/>
    <x v="27"/>
    <x v="4"/>
    <x v="0"/>
  </r>
  <r>
    <x v="512"/>
    <x v="17"/>
    <x v="17"/>
    <x v="2"/>
    <x v="512"/>
    <x v="511"/>
    <x v="1"/>
    <x v="27"/>
    <x v="4"/>
    <x v="0"/>
  </r>
  <r>
    <x v="513"/>
    <x v="17"/>
    <x v="17"/>
    <x v="3"/>
    <x v="513"/>
    <x v="512"/>
    <x v="1"/>
    <x v="27"/>
    <x v="4"/>
    <x v="0"/>
  </r>
  <r>
    <x v="514"/>
    <x v="17"/>
    <x v="17"/>
    <x v="4"/>
    <x v="514"/>
    <x v="513"/>
    <x v="1"/>
    <x v="27"/>
    <x v="4"/>
    <x v="0"/>
  </r>
  <r>
    <x v="515"/>
    <x v="17"/>
    <x v="17"/>
    <x v="5"/>
    <x v="515"/>
    <x v="514"/>
    <x v="1"/>
    <x v="27"/>
    <x v="4"/>
    <x v="0"/>
  </r>
  <r>
    <x v="516"/>
    <x v="17"/>
    <x v="17"/>
    <x v="6"/>
    <x v="516"/>
    <x v="515"/>
    <x v="1"/>
    <x v="27"/>
    <x v="4"/>
    <x v="0"/>
  </r>
  <r>
    <x v="517"/>
    <x v="17"/>
    <x v="17"/>
    <x v="7"/>
    <x v="517"/>
    <x v="516"/>
    <x v="1"/>
    <x v="27"/>
    <x v="4"/>
    <x v="0"/>
  </r>
  <r>
    <x v="518"/>
    <x v="17"/>
    <x v="17"/>
    <x v="8"/>
    <x v="518"/>
    <x v="517"/>
    <x v="1"/>
    <x v="27"/>
    <x v="4"/>
    <x v="0"/>
  </r>
  <r>
    <x v="519"/>
    <x v="17"/>
    <x v="17"/>
    <x v="9"/>
    <x v="519"/>
    <x v="518"/>
    <x v="1"/>
    <x v="27"/>
    <x v="4"/>
    <x v="0"/>
  </r>
  <r>
    <x v="520"/>
    <x v="17"/>
    <x v="17"/>
    <x v="10"/>
    <x v="520"/>
    <x v="519"/>
    <x v="1"/>
    <x v="27"/>
    <x v="4"/>
    <x v="0"/>
  </r>
  <r>
    <x v="521"/>
    <x v="17"/>
    <x v="17"/>
    <x v="11"/>
    <x v="521"/>
    <x v="520"/>
    <x v="1"/>
    <x v="27"/>
    <x v="4"/>
    <x v="0"/>
  </r>
  <r>
    <x v="522"/>
    <x v="17"/>
    <x v="17"/>
    <x v="12"/>
    <x v="522"/>
    <x v="521"/>
    <x v="1"/>
    <x v="27"/>
    <x v="4"/>
    <x v="0"/>
  </r>
  <r>
    <x v="523"/>
    <x v="17"/>
    <x v="17"/>
    <x v="13"/>
    <x v="523"/>
    <x v="522"/>
    <x v="1"/>
    <x v="27"/>
    <x v="4"/>
    <x v="0"/>
  </r>
  <r>
    <x v="524"/>
    <x v="17"/>
    <x v="17"/>
    <x v="14"/>
    <x v="524"/>
    <x v="523"/>
    <x v="1"/>
    <x v="27"/>
    <x v="4"/>
    <x v="0"/>
  </r>
  <r>
    <x v="525"/>
    <x v="17"/>
    <x v="17"/>
    <x v="15"/>
    <x v="525"/>
    <x v="524"/>
    <x v="1"/>
    <x v="27"/>
    <x v="4"/>
    <x v="0"/>
  </r>
  <r>
    <x v="526"/>
    <x v="17"/>
    <x v="17"/>
    <x v="16"/>
    <x v="526"/>
    <x v="525"/>
    <x v="1"/>
    <x v="27"/>
    <x v="4"/>
    <x v="0"/>
  </r>
  <r>
    <x v="527"/>
    <x v="17"/>
    <x v="17"/>
    <x v="17"/>
    <x v="527"/>
    <x v="526"/>
    <x v="1"/>
    <x v="27"/>
    <x v="4"/>
    <x v="0"/>
  </r>
  <r>
    <x v="528"/>
    <x v="17"/>
    <x v="17"/>
    <x v="18"/>
    <x v="528"/>
    <x v="277"/>
    <x v="1"/>
    <x v="27"/>
    <x v="4"/>
    <x v="0"/>
  </r>
  <r>
    <x v="529"/>
    <x v="17"/>
    <x v="17"/>
    <x v="19"/>
    <x v="529"/>
    <x v="527"/>
    <x v="1"/>
    <x v="27"/>
    <x v="4"/>
    <x v="0"/>
  </r>
  <r>
    <x v="530"/>
    <x v="17"/>
    <x v="17"/>
    <x v="20"/>
    <x v="530"/>
    <x v="528"/>
    <x v="1"/>
    <x v="27"/>
    <x v="4"/>
    <x v="0"/>
  </r>
  <r>
    <x v="531"/>
    <x v="17"/>
    <x v="17"/>
    <x v="21"/>
    <x v="531"/>
    <x v="529"/>
    <x v="1"/>
    <x v="27"/>
    <x v="4"/>
    <x v="0"/>
  </r>
  <r>
    <x v="532"/>
    <x v="17"/>
    <x v="17"/>
    <x v="22"/>
    <x v="532"/>
    <x v="530"/>
    <x v="1"/>
    <x v="27"/>
    <x v="4"/>
    <x v="0"/>
  </r>
  <r>
    <x v="533"/>
    <x v="17"/>
    <x v="17"/>
    <x v="23"/>
    <x v="533"/>
    <x v="531"/>
    <x v="1"/>
    <x v="27"/>
    <x v="4"/>
    <x v="0"/>
  </r>
  <r>
    <x v="534"/>
    <x v="17"/>
    <x v="17"/>
    <x v="24"/>
    <x v="534"/>
    <x v="532"/>
    <x v="1"/>
    <x v="27"/>
    <x v="4"/>
    <x v="0"/>
  </r>
  <r>
    <x v="535"/>
    <x v="17"/>
    <x v="17"/>
    <x v="25"/>
    <x v="535"/>
    <x v="533"/>
    <x v="1"/>
    <x v="27"/>
    <x v="4"/>
    <x v="0"/>
  </r>
  <r>
    <x v="536"/>
    <x v="17"/>
    <x v="17"/>
    <x v="26"/>
    <x v="536"/>
    <x v="534"/>
    <x v="1"/>
    <x v="27"/>
    <x v="4"/>
    <x v="0"/>
  </r>
  <r>
    <x v="537"/>
    <x v="17"/>
    <x v="17"/>
    <x v="27"/>
    <x v="537"/>
    <x v="535"/>
    <x v="1"/>
    <x v="27"/>
    <x v="4"/>
    <x v="0"/>
  </r>
  <r>
    <x v="538"/>
    <x v="17"/>
    <x v="17"/>
    <x v="28"/>
    <x v="538"/>
    <x v="536"/>
    <x v="1"/>
    <x v="27"/>
    <x v="4"/>
    <x v="0"/>
  </r>
  <r>
    <x v="539"/>
    <x v="17"/>
    <x v="17"/>
    <x v="29"/>
    <x v="539"/>
    <x v="537"/>
    <x v="1"/>
    <x v="27"/>
    <x v="4"/>
    <x v="0"/>
  </r>
  <r>
    <x v="540"/>
    <x v="18"/>
    <x v="18"/>
    <x v="0"/>
    <x v="540"/>
    <x v="538"/>
    <x v="1"/>
    <x v="27"/>
    <x v="4"/>
    <x v="0"/>
  </r>
  <r>
    <x v="541"/>
    <x v="18"/>
    <x v="18"/>
    <x v="1"/>
    <x v="541"/>
    <x v="539"/>
    <x v="1"/>
    <x v="27"/>
    <x v="4"/>
    <x v="0"/>
  </r>
  <r>
    <x v="542"/>
    <x v="18"/>
    <x v="18"/>
    <x v="2"/>
    <x v="542"/>
    <x v="540"/>
    <x v="1"/>
    <x v="27"/>
    <x v="4"/>
    <x v="0"/>
  </r>
  <r>
    <x v="543"/>
    <x v="18"/>
    <x v="18"/>
    <x v="3"/>
    <x v="543"/>
    <x v="541"/>
    <x v="1"/>
    <x v="27"/>
    <x v="4"/>
    <x v="0"/>
  </r>
  <r>
    <x v="544"/>
    <x v="18"/>
    <x v="18"/>
    <x v="4"/>
    <x v="544"/>
    <x v="542"/>
    <x v="1"/>
    <x v="27"/>
    <x v="4"/>
    <x v="0"/>
  </r>
  <r>
    <x v="545"/>
    <x v="18"/>
    <x v="18"/>
    <x v="5"/>
    <x v="545"/>
    <x v="543"/>
    <x v="1"/>
    <x v="27"/>
    <x v="4"/>
    <x v="0"/>
  </r>
  <r>
    <x v="546"/>
    <x v="18"/>
    <x v="18"/>
    <x v="6"/>
    <x v="546"/>
    <x v="544"/>
    <x v="1"/>
    <x v="27"/>
    <x v="4"/>
    <x v="0"/>
  </r>
  <r>
    <x v="547"/>
    <x v="18"/>
    <x v="18"/>
    <x v="7"/>
    <x v="547"/>
    <x v="545"/>
    <x v="1"/>
    <x v="27"/>
    <x v="4"/>
    <x v="0"/>
  </r>
  <r>
    <x v="548"/>
    <x v="18"/>
    <x v="18"/>
    <x v="8"/>
    <x v="548"/>
    <x v="546"/>
    <x v="1"/>
    <x v="27"/>
    <x v="4"/>
    <x v="0"/>
  </r>
  <r>
    <x v="549"/>
    <x v="18"/>
    <x v="18"/>
    <x v="9"/>
    <x v="549"/>
    <x v="547"/>
    <x v="1"/>
    <x v="27"/>
    <x v="4"/>
    <x v="0"/>
  </r>
  <r>
    <x v="550"/>
    <x v="18"/>
    <x v="18"/>
    <x v="10"/>
    <x v="550"/>
    <x v="548"/>
    <x v="1"/>
    <x v="27"/>
    <x v="4"/>
    <x v="0"/>
  </r>
  <r>
    <x v="551"/>
    <x v="18"/>
    <x v="18"/>
    <x v="11"/>
    <x v="551"/>
    <x v="549"/>
    <x v="1"/>
    <x v="27"/>
    <x v="4"/>
    <x v="0"/>
  </r>
  <r>
    <x v="552"/>
    <x v="18"/>
    <x v="18"/>
    <x v="12"/>
    <x v="552"/>
    <x v="550"/>
    <x v="1"/>
    <x v="27"/>
    <x v="4"/>
    <x v="0"/>
  </r>
  <r>
    <x v="553"/>
    <x v="18"/>
    <x v="18"/>
    <x v="13"/>
    <x v="553"/>
    <x v="551"/>
    <x v="1"/>
    <x v="27"/>
    <x v="4"/>
    <x v="0"/>
  </r>
  <r>
    <x v="554"/>
    <x v="18"/>
    <x v="18"/>
    <x v="14"/>
    <x v="554"/>
    <x v="552"/>
    <x v="7"/>
    <x v="28"/>
    <x v="4"/>
    <x v="0"/>
  </r>
  <r>
    <x v="555"/>
    <x v="18"/>
    <x v="18"/>
    <x v="15"/>
    <x v="555"/>
    <x v="553"/>
    <x v="7"/>
    <x v="28"/>
    <x v="4"/>
    <x v="0"/>
  </r>
  <r>
    <x v="556"/>
    <x v="18"/>
    <x v="18"/>
    <x v="16"/>
    <x v="556"/>
    <x v="554"/>
    <x v="7"/>
    <x v="28"/>
    <x v="4"/>
    <x v="0"/>
  </r>
  <r>
    <x v="557"/>
    <x v="18"/>
    <x v="18"/>
    <x v="17"/>
    <x v="557"/>
    <x v="555"/>
    <x v="7"/>
    <x v="28"/>
    <x v="4"/>
    <x v="0"/>
  </r>
  <r>
    <x v="558"/>
    <x v="18"/>
    <x v="18"/>
    <x v="18"/>
    <x v="558"/>
    <x v="556"/>
    <x v="7"/>
    <x v="28"/>
    <x v="4"/>
    <x v="0"/>
  </r>
  <r>
    <x v="559"/>
    <x v="18"/>
    <x v="18"/>
    <x v="19"/>
    <x v="559"/>
    <x v="557"/>
    <x v="7"/>
    <x v="28"/>
    <x v="4"/>
    <x v="0"/>
  </r>
  <r>
    <x v="560"/>
    <x v="18"/>
    <x v="18"/>
    <x v="20"/>
    <x v="560"/>
    <x v="558"/>
    <x v="7"/>
    <x v="28"/>
    <x v="4"/>
    <x v="0"/>
  </r>
  <r>
    <x v="561"/>
    <x v="18"/>
    <x v="18"/>
    <x v="21"/>
    <x v="561"/>
    <x v="559"/>
    <x v="7"/>
    <x v="28"/>
    <x v="4"/>
    <x v="0"/>
  </r>
  <r>
    <x v="562"/>
    <x v="18"/>
    <x v="18"/>
    <x v="22"/>
    <x v="562"/>
    <x v="560"/>
    <x v="7"/>
    <x v="28"/>
    <x v="4"/>
    <x v="0"/>
  </r>
  <r>
    <x v="563"/>
    <x v="18"/>
    <x v="18"/>
    <x v="23"/>
    <x v="563"/>
    <x v="561"/>
    <x v="7"/>
    <x v="28"/>
    <x v="4"/>
    <x v="0"/>
  </r>
  <r>
    <x v="564"/>
    <x v="18"/>
    <x v="18"/>
    <x v="24"/>
    <x v="564"/>
    <x v="562"/>
    <x v="7"/>
    <x v="28"/>
    <x v="4"/>
    <x v="0"/>
  </r>
  <r>
    <x v="565"/>
    <x v="18"/>
    <x v="18"/>
    <x v="25"/>
    <x v="565"/>
    <x v="563"/>
    <x v="7"/>
    <x v="28"/>
    <x v="4"/>
    <x v="0"/>
  </r>
  <r>
    <x v="566"/>
    <x v="18"/>
    <x v="18"/>
    <x v="26"/>
    <x v="566"/>
    <x v="564"/>
    <x v="7"/>
    <x v="28"/>
    <x v="4"/>
    <x v="0"/>
  </r>
  <r>
    <x v="567"/>
    <x v="18"/>
    <x v="18"/>
    <x v="27"/>
    <x v="567"/>
    <x v="565"/>
    <x v="7"/>
    <x v="28"/>
    <x v="4"/>
    <x v="0"/>
  </r>
  <r>
    <x v="568"/>
    <x v="18"/>
    <x v="18"/>
    <x v="28"/>
    <x v="568"/>
    <x v="566"/>
    <x v="7"/>
    <x v="28"/>
    <x v="4"/>
    <x v="0"/>
  </r>
  <r>
    <x v="569"/>
    <x v="18"/>
    <x v="18"/>
    <x v="29"/>
    <x v="569"/>
    <x v="567"/>
    <x v="7"/>
    <x v="28"/>
    <x v="4"/>
    <x v="0"/>
  </r>
  <r>
    <x v="570"/>
    <x v="19"/>
    <x v="19"/>
    <x v="0"/>
    <x v="570"/>
    <x v="568"/>
    <x v="7"/>
    <x v="28"/>
    <x v="4"/>
    <x v="0"/>
  </r>
  <r>
    <x v="571"/>
    <x v="19"/>
    <x v="19"/>
    <x v="1"/>
    <x v="571"/>
    <x v="569"/>
    <x v="7"/>
    <x v="28"/>
    <x v="4"/>
    <x v="0"/>
  </r>
  <r>
    <x v="572"/>
    <x v="19"/>
    <x v="19"/>
    <x v="2"/>
    <x v="572"/>
    <x v="570"/>
    <x v="7"/>
    <x v="28"/>
    <x v="4"/>
    <x v="0"/>
  </r>
  <r>
    <x v="573"/>
    <x v="19"/>
    <x v="19"/>
    <x v="3"/>
    <x v="573"/>
    <x v="571"/>
    <x v="7"/>
    <x v="28"/>
    <x v="4"/>
    <x v="0"/>
  </r>
  <r>
    <x v="574"/>
    <x v="19"/>
    <x v="19"/>
    <x v="4"/>
    <x v="574"/>
    <x v="572"/>
    <x v="7"/>
    <x v="28"/>
    <x v="4"/>
    <x v="0"/>
  </r>
  <r>
    <x v="575"/>
    <x v="19"/>
    <x v="19"/>
    <x v="5"/>
    <x v="575"/>
    <x v="573"/>
    <x v="7"/>
    <x v="28"/>
    <x v="4"/>
    <x v="0"/>
  </r>
  <r>
    <x v="576"/>
    <x v="19"/>
    <x v="19"/>
    <x v="6"/>
    <x v="576"/>
    <x v="574"/>
    <x v="7"/>
    <x v="28"/>
    <x v="4"/>
    <x v="0"/>
  </r>
  <r>
    <x v="577"/>
    <x v="19"/>
    <x v="19"/>
    <x v="7"/>
    <x v="577"/>
    <x v="575"/>
    <x v="7"/>
    <x v="28"/>
    <x v="4"/>
    <x v="0"/>
  </r>
  <r>
    <x v="578"/>
    <x v="19"/>
    <x v="19"/>
    <x v="8"/>
    <x v="578"/>
    <x v="576"/>
    <x v="7"/>
    <x v="28"/>
    <x v="4"/>
    <x v="0"/>
  </r>
  <r>
    <x v="579"/>
    <x v="19"/>
    <x v="19"/>
    <x v="9"/>
    <x v="579"/>
    <x v="577"/>
    <x v="7"/>
    <x v="28"/>
    <x v="4"/>
    <x v="0"/>
  </r>
  <r>
    <x v="580"/>
    <x v="19"/>
    <x v="19"/>
    <x v="10"/>
    <x v="580"/>
    <x v="578"/>
    <x v="7"/>
    <x v="28"/>
    <x v="4"/>
    <x v="0"/>
  </r>
  <r>
    <x v="581"/>
    <x v="19"/>
    <x v="19"/>
    <x v="11"/>
    <x v="581"/>
    <x v="579"/>
    <x v="7"/>
    <x v="28"/>
    <x v="4"/>
    <x v="0"/>
  </r>
  <r>
    <x v="582"/>
    <x v="19"/>
    <x v="19"/>
    <x v="12"/>
    <x v="582"/>
    <x v="580"/>
    <x v="7"/>
    <x v="28"/>
    <x v="4"/>
    <x v="0"/>
  </r>
  <r>
    <x v="583"/>
    <x v="19"/>
    <x v="19"/>
    <x v="13"/>
    <x v="583"/>
    <x v="581"/>
    <x v="1"/>
    <x v="27"/>
    <x v="4"/>
    <x v="0"/>
  </r>
  <r>
    <x v="584"/>
    <x v="19"/>
    <x v="19"/>
    <x v="14"/>
    <x v="584"/>
    <x v="582"/>
    <x v="7"/>
    <x v="28"/>
    <x v="4"/>
    <x v="0"/>
  </r>
  <r>
    <x v="585"/>
    <x v="19"/>
    <x v="19"/>
    <x v="15"/>
    <x v="585"/>
    <x v="583"/>
    <x v="0"/>
    <x v="6"/>
    <x v="5"/>
    <x v="0"/>
  </r>
  <r>
    <x v="586"/>
    <x v="19"/>
    <x v="19"/>
    <x v="16"/>
    <x v="586"/>
    <x v="584"/>
    <x v="0"/>
    <x v="0"/>
    <x v="5"/>
    <x v="0"/>
  </r>
  <r>
    <x v="587"/>
    <x v="19"/>
    <x v="19"/>
    <x v="17"/>
    <x v="587"/>
    <x v="585"/>
    <x v="0"/>
    <x v="0"/>
    <x v="5"/>
    <x v="0"/>
  </r>
  <r>
    <x v="588"/>
    <x v="19"/>
    <x v="19"/>
    <x v="18"/>
    <x v="588"/>
    <x v="586"/>
    <x v="0"/>
    <x v="3"/>
    <x v="5"/>
    <x v="0"/>
  </r>
  <r>
    <x v="589"/>
    <x v="19"/>
    <x v="19"/>
    <x v="19"/>
    <x v="589"/>
    <x v="587"/>
    <x v="0"/>
    <x v="6"/>
    <x v="5"/>
    <x v="0"/>
  </r>
  <r>
    <x v="590"/>
    <x v="19"/>
    <x v="19"/>
    <x v="20"/>
    <x v="590"/>
    <x v="588"/>
    <x v="0"/>
    <x v="6"/>
    <x v="5"/>
    <x v="0"/>
  </r>
  <r>
    <x v="591"/>
    <x v="19"/>
    <x v="19"/>
    <x v="21"/>
    <x v="591"/>
    <x v="589"/>
    <x v="0"/>
    <x v="3"/>
    <x v="5"/>
    <x v="0"/>
  </r>
  <r>
    <x v="592"/>
    <x v="19"/>
    <x v="19"/>
    <x v="22"/>
    <x v="592"/>
    <x v="590"/>
    <x v="0"/>
    <x v="0"/>
    <x v="5"/>
    <x v="0"/>
  </r>
  <r>
    <x v="593"/>
    <x v="19"/>
    <x v="19"/>
    <x v="23"/>
    <x v="593"/>
    <x v="591"/>
    <x v="0"/>
    <x v="3"/>
    <x v="5"/>
    <x v="0"/>
  </r>
  <r>
    <x v="594"/>
    <x v="19"/>
    <x v="19"/>
    <x v="24"/>
    <x v="594"/>
    <x v="592"/>
    <x v="0"/>
    <x v="3"/>
    <x v="5"/>
    <x v="0"/>
  </r>
  <r>
    <x v="595"/>
    <x v="19"/>
    <x v="19"/>
    <x v="25"/>
    <x v="595"/>
    <x v="593"/>
    <x v="0"/>
    <x v="3"/>
    <x v="5"/>
    <x v="0"/>
  </r>
  <r>
    <x v="596"/>
    <x v="19"/>
    <x v="19"/>
    <x v="26"/>
    <x v="596"/>
    <x v="594"/>
    <x v="0"/>
    <x v="6"/>
    <x v="5"/>
    <x v="0"/>
  </r>
  <r>
    <x v="597"/>
    <x v="19"/>
    <x v="19"/>
    <x v="27"/>
    <x v="597"/>
    <x v="595"/>
    <x v="0"/>
    <x v="6"/>
    <x v="5"/>
    <x v="0"/>
  </r>
  <r>
    <x v="598"/>
    <x v="19"/>
    <x v="19"/>
    <x v="28"/>
    <x v="598"/>
    <x v="596"/>
    <x v="0"/>
    <x v="0"/>
    <x v="5"/>
    <x v="0"/>
  </r>
  <r>
    <x v="599"/>
    <x v="19"/>
    <x v="19"/>
    <x v="29"/>
    <x v="599"/>
    <x v="597"/>
    <x v="0"/>
    <x v="29"/>
    <x v="5"/>
    <x v="0"/>
  </r>
  <r>
    <x v="600"/>
    <x v="20"/>
    <x v="20"/>
    <x v="0"/>
    <x v="600"/>
    <x v="598"/>
    <x v="0"/>
    <x v="30"/>
    <x v="5"/>
    <x v="0"/>
  </r>
  <r>
    <x v="601"/>
    <x v="20"/>
    <x v="20"/>
    <x v="1"/>
    <x v="601"/>
    <x v="599"/>
    <x v="0"/>
    <x v="31"/>
    <x v="5"/>
    <x v="0"/>
  </r>
  <r>
    <x v="602"/>
    <x v="20"/>
    <x v="20"/>
    <x v="2"/>
    <x v="602"/>
    <x v="600"/>
    <x v="0"/>
    <x v="31"/>
    <x v="5"/>
    <x v="0"/>
  </r>
  <r>
    <x v="603"/>
    <x v="20"/>
    <x v="20"/>
    <x v="3"/>
    <x v="603"/>
    <x v="601"/>
    <x v="0"/>
    <x v="31"/>
    <x v="5"/>
    <x v="0"/>
  </r>
  <r>
    <x v="604"/>
    <x v="20"/>
    <x v="20"/>
    <x v="4"/>
    <x v="604"/>
    <x v="602"/>
    <x v="0"/>
    <x v="31"/>
    <x v="5"/>
    <x v="0"/>
  </r>
  <r>
    <x v="605"/>
    <x v="20"/>
    <x v="20"/>
    <x v="5"/>
    <x v="605"/>
    <x v="603"/>
    <x v="0"/>
    <x v="31"/>
    <x v="5"/>
    <x v="0"/>
  </r>
  <r>
    <x v="606"/>
    <x v="20"/>
    <x v="20"/>
    <x v="6"/>
    <x v="606"/>
    <x v="604"/>
    <x v="0"/>
    <x v="31"/>
    <x v="5"/>
    <x v="0"/>
  </r>
  <r>
    <x v="607"/>
    <x v="20"/>
    <x v="20"/>
    <x v="7"/>
    <x v="607"/>
    <x v="605"/>
    <x v="0"/>
    <x v="31"/>
    <x v="5"/>
    <x v="0"/>
  </r>
  <r>
    <x v="608"/>
    <x v="20"/>
    <x v="20"/>
    <x v="8"/>
    <x v="608"/>
    <x v="606"/>
    <x v="0"/>
    <x v="31"/>
    <x v="5"/>
    <x v="0"/>
  </r>
  <r>
    <x v="609"/>
    <x v="20"/>
    <x v="20"/>
    <x v="9"/>
    <x v="609"/>
    <x v="607"/>
    <x v="0"/>
    <x v="31"/>
    <x v="5"/>
    <x v="0"/>
  </r>
  <r>
    <x v="610"/>
    <x v="20"/>
    <x v="20"/>
    <x v="10"/>
    <x v="610"/>
    <x v="608"/>
    <x v="0"/>
    <x v="31"/>
    <x v="5"/>
    <x v="0"/>
  </r>
  <r>
    <x v="611"/>
    <x v="20"/>
    <x v="20"/>
    <x v="11"/>
    <x v="611"/>
    <x v="609"/>
    <x v="0"/>
    <x v="31"/>
    <x v="5"/>
    <x v="0"/>
  </r>
  <r>
    <x v="612"/>
    <x v="20"/>
    <x v="20"/>
    <x v="12"/>
    <x v="612"/>
    <x v="610"/>
    <x v="0"/>
    <x v="31"/>
    <x v="5"/>
    <x v="0"/>
  </r>
  <r>
    <x v="613"/>
    <x v="20"/>
    <x v="20"/>
    <x v="13"/>
    <x v="613"/>
    <x v="611"/>
    <x v="0"/>
    <x v="31"/>
    <x v="5"/>
    <x v="0"/>
  </r>
  <r>
    <x v="614"/>
    <x v="20"/>
    <x v="20"/>
    <x v="14"/>
    <x v="614"/>
    <x v="612"/>
    <x v="0"/>
    <x v="31"/>
    <x v="5"/>
    <x v="0"/>
  </r>
  <r>
    <x v="615"/>
    <x v="20"/>
    <x v="20"/>
    <x v="15"/>
    <x v="615"/>
    <x v="613"/>
    <x v="0"/>
    <x v="31"/>
    <x v="5"/>
    <x v="0"/>
  </r>
  <r>
    <x v="616"/>
    <x v="20"/>
    <x v="20"/>
    <x v="16"/>
    <x v="616"/>
    <x v="614"/>
    <x v="0"/>
    <x v="31"/>
    <x v="5"/>
    <x v="0"/>
  </r>
  <r>
    <x v="617"/>
    <x v="20"/>
    <x v="20"/>
    <x v="17"/>
    <x v="617"/>
    <x v="615"/>
    <x v="0"/>
    <x v="31"/>
    <x v="5"/>
    <x v="0"/>
  </r>
  <r>
    <x v="618"/>
    <x v="20"/>
    <x v="20"/>
    <x v="18"/>
    <x v="618"/>
    <x v="616"/>
    <x v="0"/>
    <x v="31"/>
    <x v="5"/>
    <x v="0"/>
  </r>
  <r>
    <x v="619"/>
    <x v="20"/>
    <x v="20"/>
    <x v="19"/>
    <x v="619"/>
    <x v="617"/>
    <x v="0"/>
    <x v="31"/>
    <x v="5"/>
    <x v="0"/>
  </r>
  <r>
    <x v="620"/>
    <x v="20"/>
    <x v="20"/>
    <x v="20"/>
    <x v="620"/>
    <x v="618"/>
    <x v="0"/>
    <x v="31"/>
    <x v="5"/>
    <x v="0"/>
  </r>
  <r>
    <x v="621"/>
    <x v="20"/>
    <x v="20"/>
    <x v="21"/>
    <x v="621"/>
    <x v="619"/>
    <x v="0"/>
    <x v="31"/>
    <x v="5"/>
    <x v="0"/>
  </r>
  <r>
    <x v="622"/>
    <x v="20"/>
    <x v="20"/>
    <x v="22"/>
    <x v="622"/>
    <x v="620"/>
    <x v="0"/>
    <x v="31"/>
    <x v="5"/>
    <x v="0"/>
  </r>
  <r>
    <x v="623"/>
    <x v="20"/>
    <x v="20"/>
    <x v="23"/>
    <x v="623"/>
    <x v="621"/>
    <x v="0"/>
    <x v="31"/>
    <x v="5"/>
    <x v="0"/>
  </r>
  <r>
    <x v="624"/>
    <x v="20"/>
    <x v="20"/>
    <x v="24"/>
    <x v="624"/>
    <x v="622"/>
    <x v="0"/>
    <x v="31"/>
    <x v="5"/>
    <x v="0"/>
  </r>
  <r>
    <x v="625"/>
    <x v="20"/>
    <x v="20"/>
    <x v="25"/>
    <x v="625"/>
    <x v="623"/>
    <x v="0"/>
    <x v="31"/>
    <x v="5"/>
    <x v="0"/>
  </r>
  <r>
    <x v="626"/>
    <x v="20"/>
    <x v="20"/>
    <x v="26"/>
    <x v="626"/>
    <x v="624"/>
    <x v="0"/>
    <x v="31"/>
    <x v="5"/>
    <x v="0"/>
  </r>
  <r>
    <x v="627"/>
    <x v="20"/>
    <x v="20"/>
    <x v="27"/>
    <x v="627"/>
    <x v="625"/>
    <x v="0"/>
    <x v="31"/>
    <x v="5"/>
    <x v="0"/>
  </r>
  <r>
    <x v="628"/>
    <x v="20"/>
    <x v="20"/>
    <x v="28"/>
    <x v="628"/>
    <x v="626"/>
    <x v="0"/>
    <x v="31"/>
    <x v="5"/>
    <x v="0"/>
  </r>
  <r>
    <x v="629"/>
    <x v="20"/>
    <x v="20"/>
    <x v="29"/>
    <x v="629"/>
    <x v="627"/>
    <x v="0"/>
    <x v="31"/>
    <x v="5"/>
    <x v="0"/>
  </r>
  <r>
    <x v="630"/>
    <x v="21"/>
    <x v="21"/>
    <x v="0"/>
    <x v="630"/>
    <x v="628"/>
    <x v="0"/>
    <x v="31"/>
    <x v="5"/>
    <x v="0"/>
  </r>
  <r>
    <x v="631"/>
    <x v="21"/>
    <x v="21"/>
    <x v="1"/>
    <x v="631"/>
    <x v="629"/>
    <x v="0"/>
    <x v="31"/>
    <x v="5"/>
    <x v="0"/>
  </r>
  <r>
    <x v="632"/>
    <x v="21"/>
    <x v="21"/>
    <x v="2"/>
    <x v="632"/>
    <x v="630"/>
    <x v="0"/>
    <x v="31"/>
    <x v="5"/>
    <x v="0"/>
  </r>
  <r>
    <x v="633"/>
    <x v="21"/>
    <x v="21"/>
    <x v="3"/>
    <x v="633"/>
    <x v="631"/>
    <x v="0"/>
    <x v="31"/>
    <x v="5"/>
    <x v="0"/>
  </r>
  <r>
    <x v="634"/>
    <x v="21"/>
    <x v="21"/>
    <x v="4"/>
    <x v="634"/>
    <x v="632"/>
    <x v="0"/>
    <x v="31"/>
    <x v="5"/>
    <x v="0"/>
  </r>
  <r>
    <x v="635"/>
    <x v="21"/>
    <x v="21"/>
    <x v="5"/>
    <x v="635"/>
    <x v="633"/>
    <x v="0"/>
    <x v="31"/>
    <x v="5"/>
    <x v="0"/>
  </r>
  <r>
    <x v="636"/>
    <x v="21"/>
    <x v="21"/>
    <x v="6"/>
    <x v="636"/>
    <x v="634"/>
    <x v="0"/>
    <x v="32"/>
    <x v="5"/>
    <x v="0"/>
  </r>
  <r>
    <x v="637"/>
    <x v="21"/>
    <x v="21"/>
    <x v="7"/>
    <x v="637"/>
    <x v="635"/>
    <x v="0"/>
    <x v="32"/>
    <x v="5"/>
    <x v="0"/>
  </r>
  <r>
    <x v="638"/>
    <x v="21"/>
    <x v="21"/>
    <x v="8"/>
    <x v="638"/>
    <x v="636"/>
    <x v="0"/>
    <x v="32"/>
    <x v="5"/>
    <x v="0"/>
  </r>
  <r>
    <x v="639"/>
    <x v="21"/>
    <x v="21"/>
    <x v="9"/>
    <x v="639"/>
    <x v="637"/>
    <x v="0"/>
    <x v="32"/>
    <x v="5"/>
    <x v="0"/>
  </r>
  <r>
    <x v="640"/>
    <x v="21"/>
    <x v="21"/>
    <x v="10"/>
    <x v="640"/>
    <x v="638"/>
    <x v="0"/>
    <x v="32"/>
    <x v="5"/>
    <x v="0"/>
  </r>
  <r>
    <x v="641"/>
    <x v="21"/>
    <x v="21"/>
    <x v="11"/>
    <x v="641"/>
    <x v="639"/>
    <x v="0"/>
    <x v="32"/>
    <x v="5"/>
    <x v="0"/>
  </r>
  <r>
    <x v="642"/>
    <x v="21"/>
    <x v="21"/>
    <x v="12"/>
    <x v="642"/>
    <x v="640"/>
    <x v="0"/>
    <x v="32"/>
    <x v="5"/>
    <x v="0"/>
  </r>
  <r>
    <x v="643"/>
    <x v="21"/>
    <x v="21"/>
    <x v="13"/>
    <x v="643"/>
    <x v="641"/>
    <x v="0"/>
    <x v="32"/>
    <x v="5"/>
    <x v="0"/>
  </r>
  <r>
    <x v="644"/>
    <x v="21"/>
    <x v="21"/>
    <x v="14"/>
    <x v="644"/>
    <x v="642"/>
    <x v="0"/>
    <x v="32"/>
    <x v="5"/>
    <x v="0"/>
  </r>
  <r>
    <x v="645"/>
    <x v="21"/>
    <x v="21"/>
    <x v="15"/>
    <x v="645"/>
    <x v="643"/>
    <x v="0"/>
    <x v="32"/>
    <x v="5"/>
    <x v="0"/>
  </r>
  <r>
    <x v="646"/>
    <x v="21"/>
    <x v="21"/>
    <x v="16"/>
    <x v="646"/>
    <x v="644"/>
    <x v="0"/>
    <x v="30"/>
    <x v="5"/>
    <x v="0"/>
  </r>
  <r>
    <x v="647"/>
    <x v="21"/>
    <x v="21"/>
    <x v="17"/>
    <x v="647"/>
    <x v="645"/>
    <x v="0"/>
    <x v="30"/>
    <x v="5"/>
    <x v="0"/>
  </r>
  <r>
    <x v="648"/>
    <x v="21"/>
    <x v="21"/>
    <x v="18"/>
    <x v="648"/>
    <x v="646"/>
    <x v="0"/>
    <x v="30"/>
    <x v="5"/>
    <x v="0"/>
  </r>
  <r>
    <x v="649"/>
    <x v="21"/>
    <x v="21"/>
    <x v="19"/>
    <x v="649"/>
    <x v="647"/>
    <x v="0"/>
    <x v="30"/>
    <x v="5"/>
    <x v="0"/>
  </r>
  <r>
    <x v="650"/>
    <x v="21"/>
    <x v="21"/>
    <x v="20"/>
    <x v="650"/>
    <x v="648"/>
    <x v="0"/>
    <x v="30"/>
    <x v="5"/>
    <x v="0"/>
  </r>
  <r>
    <x v="651"/>
    <x v="21"/>
    <x v="21"/>
    <x v="21"/>
    <x v="651"/>
    <x v="649"/>
    <x v="0"/>
    <x v="30"/>
    <x v="5"/>
    <x v="0"/>
  </r>
  <r>
    <x v="652"/>
    <x v="21"/>
    <x v="21"/>
    <x v="22"/>
    <x v="652"/>
    <x v="650"/>
    <x v="0"/>
    <x v="30"/>
    <x v="5"/>
    <x v="0"/>
  </r>
  <r>
    <x v="653"/>
    <x v="21"/>
    <x v="21"/>
    <x v="23"/>
    <x v="653"/>
    <x v="651"/>
    <x v="0"/>
    <x v="29"/>
    <x v="5"/>
    <x v="0"/>
  </r>
  <r>
    <x v="654"/>
    <x v="21"/>
    <x v="21"/>
    <x v="24"/>
    <x v="654"/>
    <x v="652"/>
    <x v="0"/>
    <x v="29"/>
    <x v="5"/>
    <x v="0"/>
  </r>
  <r>
    <x v="655"/>
    <x v="21"/>
    <x v="21"/>
    <x v="25"/>
    <x v="655"/>
    <x v="653"/>
    <x v="0"/>
    <x v="29"/>
    <x v="5"/>
    <x v="0"/>
  </r>
  <r>
    <x v="656"/>
    <x v="21"/>
    <x v="21"/>
    <x v="26"/>
    <x v="656"/>
    <x v="654"/>
    <x v="0"/>
    <x v="29"/>
    <x v="5"/>
    <x v="0"/>
  </r>
  <r>
    <x v="657"/>
    <x v="21"/>
    <x v="21"/>
    <x v="27"/>
    <x v="657"/>
    <x v="655"/>
    <x v="0"/>
    <x v="29"/>
    <x v="5"/>
    <x v="0"/>
  </r>
  <r>
    <x v="658"/>
    <x v="21"/>
    <x v="21"/>
    <x v="28"/>
    <x v="658"/>
    <x v="656"/>
    <x v="0"/>
    <x v="29"/>
    <x v="5"/>
    <x v="0"/>
  </r>
  <r>
    <x v="659"/>
    <x v="21"/>
    <x v="21"/>
    <x v="29"/>
    <x v="659"/>
    <x v="657"/>
    <x v="0"/>
    <x v="29"/>
    <x v="5"/>
    <x v="0"/>
  </r>
  <r>
    <x v="660"/>
    <x v="22"/>
    <x v="22"/>
    <x v="0"/>
    <x v="660"/>
    <x v="658"/>
    <x v="0"/>
    <x v="29"/>
    <x v="5"/>
    <x v="0"/>
  </r>
  <r>
    <x v="661"/>
    <x v="22"/>
    <x v="22"/>
    <x v="1"/>
    <x v="661"/>
    <x v="659"/>
    <x v="0"/>
    <x v="29"/>
    <x v="5"/>
    <x v="0"/>
  </r>
  <r>
    <x v="662"/>
    <x v="22"/>
    <x v="22"/>
    <x v="2"/>
    <x v="662"/>
    <x v="660"/>
    <x v="0"/>
    <x v="29"/>
    <x v="5"/>
    <x v="0"/>
  </r>
  <r>
    <x v="663"/>
    <x v="22"/>
    <x v="22"/>
    <x v="3"/>
    <x v="663"/>
    <x v="661"/>
    <x v="0"/>
    <x v="29"/>
    <x v="5"/>
    <x v="0"/>
  </r>
  <r>
    <x v="664"/>
    <x v="22"/>
    <x v="22"/>
    <x v="4"/>
    <x v="664"/>
    <x v="662"/>
    <x v="0"/>
    <x v="29"/>
    <x v="5"/>
    <x v="0"/>
  </r>
  <r>
    <x v="665"/>
    <x v="22"/>
    <x v="22"/>
    <x v="5"/>
    <x v="665"/>
    <x v="663"/>
    <x v="0"/>
    <x v="29"/>
    <x v="5"/>
    <x v="0"/>
  </r>
  <r>
    <x v="666"/>
    <x v="22"/>
    <x v="22"/>
    <x v="6"/>
    <x v="666"/>
    <x v="664"/>
    <x v="0"/>
    <x v="29"/>
    <x v="5"/>
    <x v="0"/>
  </r>
  <r>
    <x v="667"/>
    <x v="22"/>
    <x v="22"/>
    <x v="7"/>
    <x v="667"/>
    <x v="665"/>
    <x v="0"/>
    <x v="29"/>
    <x v="5"/>
    <x v="0"/>
  </r>
  <r>
    <x v="668"/>
    <x v="22"/>
    <x v="22"/>
    <x v="8"/>
    <x v="668"/>
    <x v="666"/>
    <x v="0"/>
    <x v="29"/>
    <x v="5"/>
    <x v="0"/>
  </r>
  <r>
    <x v="669"/>
    <x v="22"/>
    <x v="22"/>
    <x v="9"/>
    <x v="669"/>
    <x v="667"/>
    <x v="0"/>
    <x v="29"/>
    <x v="5"/>
    <x v="0"/>
  </r>
  <r>
    <x v="670"/>
    <x v="22"/>
    <x v="22"/>
    <x v="10"/>
    <x v="670"/>
    <x v="668"/>
    <x v="0"/>
    <x v="29"/>
    <x v="5"/>
    <x v="0"/>
  </r>
  <r>
    <x v="671"/>
    <x v="22"/>
    <x v="22"/>
    <x v="11"/>
    <x v="671"/>
    <x v="669"/>
    <x v="0"/>
    <x v="29"/>
    <x v="5"/>
    <x v="0"/>
  </r>
  <r>
    <x v="672"/>
    <x v="22"/>
    <x v="22"/>
    <x v="12"/>
    <x v="672"/>
    <x v="670"/>
    <x v="0"/>
    <x v="29"/>
    <x v="5"/>
    <x v="0"/>
  </r>
  <r>
    <x v="673"/>
    <x v="22"/>
    <x v="22"/>
    <x v="13"/>
    <x v="673"/>
    <x v="671"/>
    <x v="0"/>
    <x v="29"/>
    <x v="5"/>
    <x v="0"/>
  </r>
  <r>
    <x v="674"/>
    <x v="22"/>
    <x v="22"/>
    <x v="14"/>
    <x v="674"/>
    <x v="672"/>
    <x v="0"/>
    <x v="29"/>
    <x v="5"/>
    <x v="0"/>
  </r>
  <r>
    <x v="675"/>
    <x v="22"/>
    <x v="22"/>
    <x v="15"/>
    <x v="675"/>
    <x v="673"/>
    <x v="0"/>
    <x v="29"/>
    <x v="5"/>
    <x v="0"/>
  </r>
  <r>
    <x v="676"/>
    <x v="22"/>
    <x v="22"/>
    <x v="16"/>
    <x v="676"/>
    <x v="674"/>
    <x v="0"/>
    <x v="33"/>
    <x v="5"/>
    <x v="0"/>
  </r>
  <r>
    <x v="677"/>
    <x v="22"/>
    <x v="22"/>
    <x v="17"/>
    <x v="677"/>
    <x v="675"/>
    <x v="0"/>
    <x v="33"/>
    <x v="5"/>
    <x v="0"/>
  </r>
  <r>
    <x v="678"/>
    <x v="22"/>
    <x v="22"/>
    <x v="18"/>
    <x v="678"/>
    <x v="676"/>
    <x v="0"/>
    <x v="33"/>
    <x v="5"/>
    <x v="0"/>
  </r>
  <r>
    <x v="679"/>
    <x v="22"/>
    <x v="22"/>
    <x v="19"/>
    <x v="679"/>
    <x v="677"/>
    <x v="0"/>
    <x v="33"/>
    <x v="5"/>
    <x v="0"/>
  </r>
  <r>
    <x v="680"/>
    <x v="22"/>
    <x v="22"/>
    <x v="20"/>
    <x v="680"/>
    <x v="678"/>
    <x v="0"/>
    <x v="33"/>
    <x v="5"/>
    <x v="0"/>
  </r>
  <r>
    <x v="681"/>
    <x v="22"/>
    <x v="22"/>
    <x v="21"/>
    <x v="681"/>
    <x v="679"/>
    <x v="0"/>
    <x v="33"/>
    <x v="5"/>
    <x v="0"/>
  </r>
  <r>
    <x v="682"/>
    <x v="22"/>
    <x v="22"/>
    <x v="22"/>
    <x v="682"/>
    <x v="680"/>
    <x v="0"/>
    <x v="33"/>
    <x v="5"/>
    <x v="0"/>
  </r>
  <r>
    <x v="683"/>
    <x v="22"/>
    <x v="22"/>
    <x v="23"/>
    <x v="683"/>
    <x v="681"/>
    <x v="0"/>
    <x v="33"/>
    <x v="5"/>
    <x v="0"/>
  </r>
  <r>
    <x v="684"/>
    <x v="22"/>
    <x v="22"/>
    <x v="24"/>
    <x v="684"/>
    <x v="682"/>
    <x v="0"/>
    <x v="33"/>
    <x v="5"/>
    <x v="0"/>
  </r>
  <r>
    <x v="685"/>
    <x v="22"/>
    <x v="22"/>
    <x v="25"/>
    <x v="685"/>
    <x v="683"/>
    <x v="0"/>
    <x v="33"/>
    <x v="5"/>
    <x v="0"/>
  </r>
  <r>
    <x v="686"/>
    <x v="22"/>
    <x v="22"/>
    <x v="26"/>
    <x v="686"/>
    <x v="684"/>
    <x v="0"/>
    <x v="33"/>
    <x v="5"/>
    <x v="0"/>
  </r>
  <r>
    <x v="687"/>
    <x v="22"/>
    <x v="22"/>
    <x v="27"/>
    <x v="687"/>
    <x v="685"/>
    <x v="0"/>
    <x v="33"/>
    <x v="5"/>
    <x v="0"/>
  </r>
  <r>
    <x v="688"/>
    <x v="22"/>
    <x v="22"/>
    <x v="28"/>
    <x v="688"/>
    <x v="686"/>
    <x v="0"/>
    <x v="34"/>
    <x v="5"/>
    <x v="0"/>
  </r>
  <r>
    <x v="689"/>
    <x v="22"/>
    <x v="22"/>
    <x v="29"/>
    <x v="689"/>
    <x v="687"/>
    <x v="0"/>
    <x v="34"/>
    <x v="5"/>
    <x v="0"/>
  </r>
  <r>
    <x v="690"/>
    <x v="23"/>
    <x v="23"/>
    <x v="0"/>
    <x v="690"/>
    <x v="688"/>
    <x v="0"/>
    <x v="34"/>
    <x v="5"/>
    <x v="0"/>
  </r>
  <r>
    <x v="691"/>
    <x v="23"/>
    <x v="23"/>
    <x v="1"/>
    <x v="691"/>
    <x v="689"/>
    <x v="0"/>
    <x v="34"/>
    <x v="5"/>
    <x v="0"/>
  </r>
  <r>
    <x v="692"/>
    <x v="23"/>
    <x v="23"/>
    <x v="2"/>
    <x v="692"/>
    <x v="690"/>
    <x v="0"/>
    <x v="34"/>
    <x v="5"/>
    <x v="0"/>
  </r>
  <r>
    <x v="693"/>
    <x v="23"/>
    <x v="23"/>
    <x v="3"/>
    <x v="693"/>
    <x v="691"/>
    <x v="0"/>
    <x v="34"/>
    <x v="5"/>
    <x v="0"/>
  </r>
  <r>
    <x v="694"/>
    <x v="23"/>
    <x v="23"/>
    <x v="4"/>
    <x v="694"/>
    <x v="692"/>
    <x v="0"/>
    <x v="34"/>
    <x v="5"/>
    <x v="0"/>
  </r>
  <r>
    <x v="695"/>
    <x v="23"/>
    <x v="23"/>
    <x v="5"/>
    <x v="695"/>
    <x v="693"/>
    <x v="0"/>
    <x v="34"/>
    <x v="5"/>
    <x v="0"/>
  </r>
  <r>
    <x v="696"/>
    <x v="23"/>
    <x v="23"/>
    <x v="6"/>
    <x v="696"/>
    <x v="694"/>
    <x v="0"/>
    <x v="34"/>
    <x v="5"/>
    <x v="0"/>
  </r>
  <r>
    <x v="697"/>
    <x v="23"/>
    <x v="23"/>
    <x v="7"/>
    <x v="697"/>
    <x v="695"/>
    <x v="0"/>
    <x v="34"/>
    <x v="5"/>
    <x v="0"/>
  </r>
  <r>
    <x v="698"/>
    <x v="23"/>
    <x v="23"/>
    <x v="8"/>
    <x v="698"/>
    <x v="696"/>
    <x v="0"/>
    <x v="34"/>
    <x v="5"/>
    <x v="0"/>
  </r>
  <r>
    <x v="699"/>
    <x v="23"/>
    <x v="23"/>
    <x v="9"/>
    <x v="699"/>
    <x v="697"/>
    <x v="0"/>
    <x v="34"/>
    <x v="5"/>
    <x v="0"/>
  </r>
  <r>
    <x v="700"/>
    <x v="23"/>
    <x v="23"/>
    <x v="10"/>
    <x v="700"/>
    <x v="698"/>
    <x v="0"/>
    <x v="35"/>
    <x v="5"/>
    <x v="0"/>
  </r>
  <r>
    <x v="701"/>
    <x v="23"/>
    <x v="23"/>
    <x v="11"/>
    <x v="701"/>
    <x v="699"/>
    <x v="0"/>
    <x v="35"/>
    <x v="5"/>
    <x v="0"/>
  </r>
  <r>
    <x v="702"/>
    <x v="23"/>
    <x v="23"/>
    <x v="12"/>
    <x v="702"/>
    <x v="700"/>
    <x v="0"/>
    <x v="35"/>
    <x v="5"/>
    <x v="0"/>
  </r>
  <r>
    <x v="703"/>
    <x v="23"/>
    <x v="23"/>
    <x v="13"/>
    <x v="703"/>
    <x v="701"/>
    <x v="0"/>
    <x v="35"/>
    <x v="5"/>
    <x v="0"/>
  </r>
  <r>
    <x v="704"/>
    <x v="23"/>
    <x v="23"/>
    <x v="14"/>
    <x v="704"/>
    <x v="702"/>
    <x v="0"/>
    <x v="35"/>
    <x v="5"/>
    <x v="0"/>
  </r>
  <r>
    <x v="705"/>
    <x v="23"/>
    <x v="23"/>
    <x v="15"/>
    <x v="705"/>
    <x v="703"/>
    <x v="0"/>
    <x v="35"/>
    <x v="5"/>
    <x v="0"/>
  </r>
  <r>
    <x v="706"/>
    <x v="23"/>
    <x v="23"/>
    <x v="16"/>
    <x v="706"/>
    <x v="704"/>
    <x v="0"/>
    <x v="35"/>
    <x v="5"/>
    <x v="0"/>
  </r>
  <r>
    <x v="707"/>
    <x v="23"/>
    <x v="23"/>
    <x v="17"/>
    <x v="707"/>
    <x v="705"/>
    <x v="0"/>
    <x v="35"/>
    <x v="5"/>
    <x v="0"/>
  </r>
  <r>
    <x v="708"/>
    <x v="23"/>
    <x v="23"/>
    <x v="18"/>
    <x v="708"/>
    <x v="706"/>
    <x v="0"/>
    <x v="35"/>
    <x v="5"/>
    <x v="0"/>
  </r>
  <r>
    <x v="709"/>
    <x v="23"/>
    <x v="23"/>
    <x v="19"/>
    <x v="709"/>
    <x v="707"/>
    <x v="0"/>
    <x v="35"/>
    <x v="5"/>
    <x v="0"/>
  </r>
  <r>
    <x v="710"/>
    <x v="23"/>
    <x v="23"/>
    <x v="20"/>
    <x v="710"/>
    <x v="708"/>
    <x v="0"/>
    <x v="35"/>
    <x v="5"/>
    <x v="0"/>
  </r>
  <r>
    <x v="711"/>
    <x v="23"/>
    <x v="23"/>
    <x v="21"/>
    <x v="711"/>
    <x v="709"/>
    <x v="0"/>
    <x v="35"/>
    <x v="5"/>
    <x v="0"/>
  </r>
  <r>
    <x v="712"/>
    <x v="23"/>
    <x v="23"/>
    <x v="22"/>
    <x v="712"/>
    <x v="710"/>
    <x v="0"/>
    <x v="35"/>
    <x v="5"/>
    <x v="0"/>
  </r>
  <r>
    <x v="713"/>
    <x v="23"/>
    <x v="23"/>
    <x v="23"/>
    <x v="713"/>
    <x v="711"/>
    <x v="0"/>
    <x v="35"/>
    <x v="5"/>
    <x v="0"/>
  </r>
  <r>
    <x v="714"/>
    <x v="23"/>
    <x v="23"/>
    <x v="24"/>
    <x v="714"/>
    <x v="712"/>
    <x v="0"/>
    <x v="35"/>
    <x v="5"/>
    <x v="0"/>
  </r>
  <r>
    <x v="715"/>
    <x v="23"/>
    <x v="23"/>
    <x v="25"/>
    <x v="715"/>
    <x v="713"/>
    <x v="0"/>
    <x v="35"/>
    <x v="5"/>
    <x v="0"/>
  </r>
  <r>
    <x v="716"/>
    <x v="23"/>
    <x v="23"/>
    <x v="26"/>
    <x v="716"/>
    <x v="714"/>
    <x v="0"/>
    <x v="35"/>
    <x v="5"/>
    <x v="0"/>
  </r>
  <r>
    <x v="717"/>
    <x v="23"/>
    <x v="23"/>
    <x v="27"/>
    <x v="717"/>
    <x v="715"/>
    <x v="0"/>
    <x v="35"/>
    <x v="5"/>
    <x v="0"/>
  </r>
  <r>
    <x v="718"/>
    <x v="23"/>
    <x v="23"/>
    <x v="28"/>
    <x v="718"/>
    <x v="716"/>
    <x v="0"/>
    <x v="35"/>
    <x v="5"/>
    <x v="0"/>
  </r>
  <r>
    <x v="719"/>
    <x v="23"/>
    <x v="23"/>
    <x v="29"/>
    <x v="719"/>
    <x v="717"/>
    <x v="0"/>
    <x v="34"/>
    <x v="5"/>
    <x v="0"/>
  </r>
  <r>
    <x v="720"/>
    <x v="24"/>
    <x v="24"/>
    <x v="0"/>
    <x v="720"/>
    <x v="718"/>
    <x v="0"/>
    <x v="34"/>
    <x v="5"/>
    <x v="0"/>
  </r>
  <r>
    <x v="721"/>
    <x v="24"/>
    <x v="24"/>
    <x v="1"/>
    <x v="721"/>
    <x v="719"/>
    <x v="0"/>
    <x v="29"/>
    <x v="5"/>
    <x v="0"/>
  </r>
  <r>
    <x v="722"/>
    <x v="24"/>
    <x v="24"/>
    <x v="2"/>
    <x v="722"/>
    <x v="720"/>
    <x v="8"/>
    <x v="36"/>
    <x v="6"/>
    <x v="0"/>
  </r>
  <r>
    <x v="723"/>
    <x v="24"/>
    <x v="24"/>
    <x v="3"/>
    <x v="723"/>
    <x v="721"/>
    <x v="8"/>
    <x v="36"/>
    <x v="6"/>
    <x v="0"/>
  </r>
  <r>
    <x v="724"/>
    <x v="24"/>
    <x v="24"/>
    <x v="4"/>
    <x v="724"/>
    <x v="722"/>
    <x v="8"/>
    <x v="36"/>
    <x v="6"/>
    <x v="0"/>
  </r>
  <r>
    <x v="725"/>
    <x v="24"/>
    <x v="24"/>
    <x v="5"/>
    <x v="725"/>
    <x v="723"/>
    <x v="8"/>
    <x v="37"/>
    <x v="6"/>
    <x v="0"/>
  </r>
  <r>
    <x v="726"/>
    <x v="24"/>
    <x v="24"/>
    <x v="6"/>
    <x v="726"/>
    <x v="724"/>
    <x v="8"/>
    <x v="37"/>
    <x v="6"/>
    <x v="0"/>
  </r>
  <r>
    <x v="727"/>
    <x v="24"/>
    <x v="24"/>
    <x v="7"/>
    <x v="727"/>
    <x v="725"/>
    <x v="8"/>
    <x v="37"/>
    <x v="6"/>
    <x v="0"/>
  </r>
  <r>
    <x v="728"/>
    <x v="24"/>
    <x v="24"/>
    <x v="8"/>
    <x v="728"/>
    <x v="726"/>
    <x v="8"/>
    <x v="37"/>
    <x v="6"/>
    <x v="0"/>
  </r>
  <r>
    <x v="729"/>
    <x v="24"/>
    <x v="24"/>
    <x v="9"/>
    <x v="729"/>
    <x v="727"/>
    <x v="8"/>
    <x v="37"/>
    <x v="6"/>
    <x v="0"/>
  </r>
  <r>
    <x v="730"/>
    <x v="24"/>
    <x v="24"/>
    <x v="10"/>
    <x v="730"/>
    <x v="728"/>
    <x v="8"/>
    <x v="37"/>
    <x v="6"/>
    <x v="0"/>
  </r>
  <r>
    <x v="731"/>
    <x v="24"/>
    <x v="24"/>
    <x v="11"/>
    <x v="731"/>
    <x v="729"/>
    <x v="8"/>
    <x v="37"/>
    <x v="6"/>
    <x v="0"/>
  </r>
  <r>
    <x v="732"/>
    <x v="24"/>
    <x v="24"/>
    <x v="12"/>
    <x v="732"/>
    <x v="730"/>
    <x v="8"/>
    <x v="37"/>
    <x v="6"/>
    <x v="0"/>
  </r>
  <r>
    <x v="733"/>
    <x v="24"/>
    <x v="24"/>
    <x v="13"/>
    <x v="733"/>
    <x v="731"/>
    <x v="8"/>
    <x v="37"/>
    <x v="6"/>
    <x v="0"/>
  </r>
  <r>
    <x v="734"/>
    <x v="24"/>
    <x v="24"/>
    <x v="14"/>
    <x v="734"/>
    <x v="732"/>
    <x v="8"/>
    <x v="37"/>
    <x v="6"/>
    <x v="0"/>
  </r>
  <r>
    <x v="735"/>
    <x v="24"/>
    <x v="24"/>
    <x v="15"/>
    <x v="735"/>
    <x v="426"/>
    <x v="8"/>
    <x v="37"/>
    <x v="6"/>
    <x v="0"/>
  </r>
  <r>
    <x v="736"/>
    <x v="24"/>
    <x v="24"/>
    <x v="16"/>
    <x v="736"/>
    <x v="733"/>
    <x v="8"/>
    <x v="38"/>
    <x v="6"/>
    <x v="0"/>
  </r>
  <r>
    <x v="737"/>
    <x v="24"/>
    <x v="24"/>
    <x v="17"/>
    <x v="737"/>
    <x v="734"/>
    <x v="8"/>
    <x v="38"/>
    <x v="6"/>
    <x v="0"/>
  </r>
  <r>
    <x v="738"/>
    <x v="24"/>
    <x v="24"/>
    <x v="18"/>
    <x v="738"/>
    <x v="735"/>
    <x v="8"/>
    <x v="38"/>
    <x v="6"/>
    <x v="0"/>
  </r>
  <r>
    <x v="739"/>
    <x v="24"/>
    <x v="24"/>
    <x v="19"/>
    <x v="739"/>
    <x v="736"/>
    <x v="8"/>
    <x v="38"/>
    <x v="6"/>
    <x v="0"/>
  </r>
  <r>
    <x v="740"/>
    <x v="24"/>
    <x v="24"/>
    <x v="20"/>
    <x v="740"/>
    <x v="737"/>
    <x v="8"/>
    <x v="38"/>
    <x v="6"/>
    <x v="0"/>
  </r>
  <r>
    <x v="741"/>
    <x v="24"/>
    <x v="24"/>
    <x v="21"/>
    <x v="741"/>
    <x v="738"/>
    <x v="8"/>
    <x v="38"/>
    <x v="6"/>
    <x v="0"/>
  </r>
  <r>
    <x v="742"/>
    <x v="24"/>
    <x v="24"/>
    <x v="22"/>
    <x v="742"/>
    <x v="739"/>
    <x v="8"/>
    <x v="38"/>
    <x v="6"/>
    <x v="0"/>
  </r>
  <r>
    <x v="743"/>
    <x v="24"/>
    <x v="24"/>
    <x v="23"/>
    <x v="743"/>
    <x v="740"/>
    <x v="8"/>
    <x v="38"/>
    <x v="6"/>
    <x v="0"/>
  </r>
  <r>
    <x v="744"/>
    <x v="24"/>
    <x v="24"/>
    <x v="24"/>
    <x v="744"/>
    <x v="741"/>
    <x v="8"/>
    <x v="38"/>
    <x v="6"/>
    <x v="0"/>
  </r>
  <r>
    <x v="745"/>
    <x v="24"/>
    <x v="24"/>
    <x v="25"/>
    <x v="745"/>
    <x v="742"/>
    <x v="8"/>
    <x v="38"/>
    <x v="6"/>
    <x v="0"/>
  </r>
  <r>
    <x v="746"/>
    <x v="24"/>
    <x v="24"/>
    <x v="26"/>
    <x v="746"/>
    <x v="743"/>
    <x v="9"/>
    <x v="39"/>
    <x v="6"/>
    <x v="0"/>
  </r>
  <r>
    <x v="747"/>
    <x v="24"/>
    <x v="24"/>
    <x v="27"/>
    <x v="747"/>
    <x v="744"/>
    <x v="9"/>
    <x v="39"/>
    <x v="6"/>
    <x v="0"/>
  </r>
  <r>
    <x v="748"/>
    <x v="24"/>
    <x v="24"/>
    <x v="28"/>
    <x v="748"/>
    <x v="745"/>
    <x v="9"/>
    <x v="39"/>
    <x v="6"/>
    <x v="0"/>
  </r>
  <r>
    <x v="749"/>
    <x v="24"/>
    <x v="24"/>
    <x v="29"/>
    <x v="749"/>
    <x v="746"/>
    <x v="9"/>
    <x v="39"/>
    <x v="6"/>
    <x v="0"/>
  </r>
  <r>
    <x v="750"/>
    <x v="25"/>
    <x v="25"/>
    <x v="0"/>
    <x v="750"/>
    <x v="747"/>
    <x v="9"/>
    <x v="39"/>
    <x v="6"/>
    <x v="0"/>
  </r>
  <r>
    <x v="751"/>
    <x v="25"/>
    <x v="25"/>
    <x v="1"/>
    <x v="751"/>
    <x v="748"/>
    <x v="9"/>
    <x v="39"/>
    <x v="6"/>
    <x v="0"/>
  </r>
  <r>
    <x v="752"/>
    <x v="25"/>
    <x v="25"/>
    <x v="2"/>
    <x v="752"/>
    <x v="749"/>
    <x v="9"/>
    <x v="39"/>
    <x v="6"/>
    <x v="0"/>
  </r>
  <r>
    <x v="753"/>
    <x v="25"/>
    <x v="25"/>
    <x v="3"/>
    <x v="753"/>
    <x v="750"/>
    <x v="9"/>
    <x v="39"/>
    <x v="6"/>
    <x v="0"/>
  </r>
  <r>
    <x v="754"/>
    <x v="25"/>
    <x v="25"/>
    <x v="4"/>
    <x v="754"/>
    <x v="751"/>
    <x v="9"/>
    <x v="39"/>
    <x v="6"/>
    <x v="0"/>
  </r>
  <r>
    <x v="755"/>
    <x v="25"/>
    <x v="25"/>
    <x v="5"/>
    <x v="755"/>
    <x v="752"/>
    <x v="9"/>
    <x v="39"/>
    <x v="6"/>
    <x v="0"/>
  </r>
  <r>
    <x v="756"/>
    <x v="25"/>
    <x v="25"/>
    <x v="6"/>
    <x v="756"/>
    <x v="753"/>
    <x v="9"/>
    <x v="39"/>
    <x v="6"/>
    <x v="0"/>
  </r>
  <r>
    <x v="757"/>
    <x v="25"/>
    <x v="25"/>
    <x v="7"/>
    <x v="757"/>
    <x v="754"/>
    <x v="9"/>
    <x v="39"/>
    <x v="6"/>
    <x v="0"/>
  </r>
  <r>
    <x v="758"/>
    <x v="25"/>
    <x v="25"/>
    <x v="8"/>
    <x v="758"/>
    <x v="755"/>
    <x v="9"/>
    <x v="39"/>
    <x v="6"/>
    <x v="0"/>
  </r>
  <r>
    <x v="759"/>
    <x v="25"/>
    <x v="25"/>
    <x v="9"/>
    <x v="759"/>
    <x v="756"/>
    <x v="9"/>
    <x v="39"/>
    <x v="6"/>
    <x v="0"/>
  </r>
  <r>
    <x v="760"/>
    <x v="25"/>
    <x v="25"/>
    <x v="10"/>
    <x v="760"/>
    <x v="757"/>
    <x v="9"/>
    <x v="39"/>
    <x v="6"/>
    <x v="0"/>
  </r>
  <r>
    <x v="761"/>
    <x v="25"/>
    <x v="25"/>
    <x v="11"/>
    <x v="761"/>
    <x v="758"/>
    <x v="9"/>
    <x v="39"/>
    <x v="6"/>
    <x v="0"/>
  </r>
  <r>
    <x v="762"/>
    <x v="25"/>
    <x v="25"/>
    <x v="12"/>
    <x v="762"/>
    <x v="759"/>
    <x v="9"/>
    <x v="39"/>
    <x v="6"/>
    <x v="0"/>
  </r>
  <r>
    <x v="763"/>
    <x v="25"/>
    <x v="25"/>
    <x v="13"/>
    <x v="763"/>
    <x v="760"/>
    <x v="9"/>
    <x v="39"/>
    <x v="6"/>
    <x v="0"/>
  </r>
  <r>
    <x v="764"/>
    <x v="25"/>
    <x v="25"/>
    <x v="14"/>
    <x v="764"/>
    <x v="761"/>
    <x v="9"/>
    <x v="39"/>
    <x v="6"/>
    <x v="0"/>
  </r>
  <r>
    <x v="765"/>
    <x v="25"/>
    <x v="25"/>
    <x v="15"/>
    <x v="765"/>
    <x v="762"/>
    <x v="9"/>
    <x v="39"/>
    <x v="6"/>
    <x v="0"/>
  </r>
  <r>
    <x v="766"/>
    <x v="25"/>
    <x v="25"/>
    <x v="16"/>
    <x v="766"/>
    <x v="763"/>
    <x v="9"/>
    <x v="39"/>
    <x v="6"/>
    <x v="0"/>
  </r>
  <r>
    <x v="767"/>
    <x v="25"/>
    <x v="25"/>
    <x v="17"/>
    <x v="767"/>
    <x v="764"/>
    <x v="9"/>
    <x v="39"/>
    <x v="6"/>
    <x v="0"/>
  </r>
  <r>
    <x v="768"/>
    <x v="25"/>
    <x v="25"/>
    <x v="18"/>
    <x v="768"/>
    <x v="765"/>
    <x v="9"/>
    <x v="39"/>
    <x v="6"/>
    <x v="0"/>
  </r>
  <r>
    <x v="769"/>
    <x v="25"/>
    <x v="25"/>
    <x v="19"/>
    <x v="769"/>
    <x v="766"/>
    <x v="9"/>
    <x v="39"/>
    <x v="6"/>
    <x v="0"/>
  </r>
  <r>
    <x v="770"/>
    <x v="25"/>
    <x v="25"/>
    <x v="20"/>
    <x v="770"/>
    <x v="767"/>
    <x v="9"/>
    <x v="40"/>
    <x v="6"/>
    <x v="0"/>
  </r>
  <r>
    <x v="771"/>
    <x v="25"/>
    <x v="25"/>
    <x v="21"/>
    <x v="771"/>
    <x v="768"/>
    <x v="9"/>
    <x v="40"/>
    <x v="6"/>
    <x v="0"/>
  </r>
  <r>
    <x v="772"/>
    <x v="25"/>
    <x v="25"/>
    <x v="22"/>
    <x v="772"/>
    <x v="769"/>
    <x v="9"/>
    <x v="40"/>
    <x v="6"/>
    <x v="0"/>
  </r>
  <r>
    <x v="773"/>
    <x v="25"/>
    <x v="25"/>
    <x v="23"/>
    <x v="773"/>
    <x v="770"/>
    <x v="9"/>
    <x v="40"/>
    <x v="6"/>
    <x v="0"/>
  </r>
  <r>
    <x v="774"/>
    <x v="25"/>
    <x v="25"/>
    <x v="24"/>
    <x v="774"/>
    <x v="771"/>
    <x v="9"/>
    <x v="40"/>
    <x v="6"/>
    <x v="0"/>
  </r>
  <r>
    <x v="775"/>
    <x v="25"/>
    <x v="25"/>
    <x v="25"/>
    <x v="775"/>
    <x v="772"/>
    <x v="9"/>
    <x v="40"/>
    <x v="6"/>
    <x v="0"/>
  </r>
  <r>
    <x v="776"/>
    <x v="25"/>
    <x v="25"/>
    <x v="26"/>
    <x v="776"/>
    <x v="773"/>
    <x v="9"/>
    <x v="40"/>
    <x v="6"/>
    <x v="0"/>
  </r>
  <r>
    <x v="777"/>
    <x v="25"/>
    <x v="25"/>
    <x v="27"/>
    <x v="777"/>
    <x v="774"/>
    <x v="10"/>
    <x v="41"/>
    <x v="6"/>
    <x v="0"/>
  </r>
  <r>
    <x v="778"/>
    <x v="25"/>
    <x v="25"/>
    <x v="28"/>
    <x v="778"/>
    <x v="775"/>
    <x v="10"/>
    <x v="41"/>
    <x v="6"/>
    <x v="0"/>
  </r>
  <r>
    <x v="779"/>
    <x v="25"/>
    <x v="25"/>
    <x v="29"/>
    <x v="779"/>
    <x v="776"/>
    <x v="10"/>
    <x v="41"/>
    <x v="6"/>
    <x v="0"/>
  </r>
  <r>
    <x v="780"/>
    <x v="26"/>
    <x v="26"/>
    <x v="0"/>
    <x v="780"/>
    <x v="777"/>
    <x v="10"/>
    <x v="41"/>
    <x v="6"/>
    <x v="0"/>
  </r>
  <r>
    <x v="781"/>
    <x v="26"/>
    <x v="26"/>
    <x v="1"/>
    <x v="781"/>
    <x v="778"/>
    <x v="10"/>
    <x v="41"/>
    <x v="6"/>
    <x v="0"/>
  </r>
  <r>
    <x v="782"/>
    <x v="26"/>
    <x v="26"/>
    <x v="2"/>
    <x v="782"/>
    <x v="779"/>
    <x v="10"/>
    <x v="41"/>
    <x v="6"/>
    <x v="0"/>
  </r>
  <r>
    <x v="783"/>
    <x v="26"/>
    <x v="26"/>
    <x v="3"/>
    <x v="783"/>
    <x v="780"/>
    <x v="10"/>
    <x v="41"/>
    <x v="6"/>
    <x v="0"/>
  </r>
  <r>
    <x v="784"/>
    <x v="26"/>
    <x v="26"/>
    <x v="4"/>
    <x v="784"/>
    <x v="781"/>
    <x v="10"/>
    <x v="41"/>
    <x v="6"/>
    <x v="0"/>
  </r>
  <r>
    <x v="785"/>
    <x v="26"/>
    <x v="26"/>
    <x v="5"/>
    <x v="785"/>
    <x v="782"/>
    <x v="10"/>
    <x v="41"/>
    <x v="6"/>
    <x v="0"/>
  </r>
  <r>
    <x v="786"/>
    <x v="26"/>
    <x v="26"/>
    <x v="6"/>
    <x v="786"/>
    <x v="783"/>
    <x v="10"/>
    <x v="41"/>
    <x v="6"/>
    <x v="0"/>
  </r>
  <r>
    <x v="787"/>
    <x v="26"/>
    <x v="26"/>
    <x v="7"/>
    <x v="787"/>
    <x v="784"/>
    <x v="10"/>
    <x v="41"/>
    <x v="6"/>
    <x v="0"/>
  </r>
  <r>
    <x v="788"/>
    <x v="26"/>
    <x v="26"/>
    <x v="8"/>
    <x v="788"/>
    <x v="785"/>
    <x v="10"/>
    <x v="41"/>
    <x v="6"/>
    <x v="0"/>
  </r>
  <r>
    <x v="789"/>
    <x v="26"/>
    <x v="26"/>
    <x v="9"/>
    <x v="789"/>
    <x v="786"/>
    <x v="10"/>
    <x v="41"/>
    <x v="6"/>
    <x v="0"/>
  </r>
  <r>
    <x v="790"/>
    <x v="26"/>
    <x v="26"/>
    <x v="10"/>
    <x v="790"/>
    <x v="787"/>
    <x v="10"/>
    <x v="41"/>
    <x v="6"/>
    <x v="0"/>
  </r>
  <r>
    <x v="791"/>
    <x v="26"/>
    <x v="26"/>
    <x v="11"/>
    <x v="791"/>
    <x v="788"/>
    <x v="10"/>
    <x v="41"/>
    <x v="6"/>
    <x v="0"/>
  </r>
  <r>
    <x v="792"/>
    <x v="26"/>
    <x v="26"/>
    <x v="12"/>
    <x v="792"/>
    <x v="789"/>
    <x v="10"/>
    <x v="41"/>
    <x v="6"/>
    <x v="0"/>
  </r>
  <r>
    <x v="793"/>
    <x v="26"/>
    <x v="26"/>
    <x v="13"/>
    <x v="793"/>
    <x v="790"/>
    <x v="10"/>
    <x v="41"/>
    <x v="6"/>
    <x v="0"/>
  </r>
  <r>
    <x v="794"/>
    <x v="26"/>
    <x v="26"/>
    <x v="14"/>
    <x v="794"/>
    <x v="791"/>
    <x v="10"/>
    <x v="41"/>
    <x v="6"/>
    <x v="0"/>
  </r>
  <r>
    <x v="795"/>
    <x v="26"/>
    <x v="26"/>
    <x v="15"/>
    <x v="795"/>
    <x v="792"/>
    <x v="10"/>
    <x v="41"/>
    <x v="6"/>
    <x v="0"/>
  </r>
  <r>
    <x v="796"/>
    <x v="26"/>
    <x v="26"/>
    <x v="16"/>
    <x v="796"/>
    <x v="793"/>
    <x v="10"/>
    <x v="41"/>
    <x v="6"/>
    <x v="0"/>
  </r>
  <r>
    <x v="797"/>
    <x v="26"/>
    <x v="26"/>
    <x v="17"/>
    <x v="797"/>
    <x v="794"/>
    <x v="10"/>
    <x v="41"/>
    <x v="6"/>
    <x v="0"/>
  </r>
  <r>
    <x v="798"/>
    <x v="26"/>
    <x v="26"/>
    <x v="18"/>
    <x v="798"/>
    <x v="795"/>
    <x v="10"/>
    <x v="41"/>
    <x v="6"/>
    <x v="0"/>
  </r>
  <r>
    <x v="799"/>
    <x v="26"/>
    <x v="26"/>
    <x v="19"/>
    <x v="799"/>
    <x v="796"/>
    <x v="10"/>
    <x v="41"/>
    <x v="6"/>
    <x v="0"/>
  </r>
  <r>
    <x v="800"/>
    <x v="26"/>
    <x v="26"/>
    <x v="20"/>
    <x v="800"/>
    <x v="797"/>
    <x v="11"/>
    <x v="42"/>
    <x v="6"/>
    <x v="0"/>
  </r>
  <r>
    <x v="801"/>
    <x v="26"/>
    <x v="26"/>
    <x v="21"/>
    <x v="801"/>
    <x v="798"/>
    <x v="11"/>
    <x v="42"/>
    <x v="6"/>
    <x v="0"/>
  </r>
  <r>
    <x v="802"/>
    <x v="26"/>
    <x v="26"/>
    <x v="22"/>
    <x v="802"/>
    <x v="799"/>
    <x v="11"/>
    <x v="42"/>
    <x v="6"/>
    <x v="0"/>
  </r>
  <r>
    <x v="803"/>
    <x v="26"/>
    <x v="26"/>
    <x v="23"/>
    <x v="803"/>
    <x v="800"/>
    <x v="11"/>
    <x v="42"/>
    <x v="6"/>
    <x v="0"/>
  </r>
  <r>
    <x v="804"/>
    <x v="26"/>
    <x v="26"/>
    <x v="24"/>
    <x v="804"/>
    <x v="801"/>
    <x v="11"/>
    <x v="42"/>
    <x v="6"/>
    <x v="0"/>
  </r>
  <r>
    <x v="805"/>
    <x v="26"/>
    <x v="26"/>
    <x v="25"/>
    <x v="805"/>
    <x v="802"/>
    <x v="11"/>
    <x v="42"/>
    <x v="6"/>
    <x v="0"/>
  </r>
  <r>
    <x v="806"/>
    <x v="26"/>
    <x v="26"/>
    <x v="26"/>
    <x v="806"/>
    <x v="803"/>
    <x v="11"/>
    <x v="42"/>
    <x v="6"/>
    <x v="0"/>
  </r>
  <r>
    <x v="807"/>
    <x v="26"/>
    <x v="26"/>
    <x v="27"/>
    <x v="807"/>
    <x v="804"/>
    <x v="11"/>
    <x v="42"/>
    <x v="6"/>
    <x v="0"/>
  </r>
  <r>
    <x v="808"/>
    <x v="26"/>
    <x v="26"/>
    <x v="28"/>
    <x v="808"/>
    <x v="805"/>
    <x v="11"/>
    <x v="42"/>
    <x v="6"/>
    <x v="0"/>
  </r>
  <r>
    <x v="809"/>
    <x v="26"/>
    <x v="26"/>
    <x v="29"/>
    <x v="809"/>
    <x v="806"/>
    <x v="11"/>
    <x v="42"/>
    <x v="6"/>
    <x v="0"/>
  </r>
  <r>
    <x v="810"/>
    <x v="27"/>
    <x v="27"/>
    <x v="0"/>
    <x v="810"/>
    <x v="807"/>
    <x v="11"/>
    <x v="42"/>
    <x v="6"/>
    <x v="0"/>
  </r>
  <r>
    <x v="811"/>
    <x v="27"/>
    <x v="27"/>
    <x v="1"/>
    <x v="811"/>
    <x v="808"/>
    <x v="11"/>
    <x v="42"/>
    <x v="6"/>
    <x v="0"/>
  </r>
  <r>
    <x v="812"/>
    <x v="27"/>
    <x v="27"/>
    <x v="2"/>
    <x v="812"/>
    <x v="809"/>
    <x v="11"/>
    <x v="42"/>
    <x v="6"/>
    <x v="0"/>
  </r>
  <r>
    <x v="813"/>
    <x v="27"/>
    <x v="27"/>
    <x v="3"/>
    <x v="813"/>
    <x v="810"/>
    <x v="11"/>
    <x v="42"/>
    <x v="6"/>
    <x v="0"/>
  </r>
  <r>
    <x v="814"/>
    <x v="27"/>
    <x v="27"/>
    <x v="4"/>
    <x v="814"/>
    <x v="811"/>
    <x v="11"/>
    <x v="42"/>
    <x v="6"/>
    <x v="0"/>
  </r>
  <r>
    <x v="815"/>
    <x v="27"/>
    <x v="27"/>
    <x v="5"/>
    <x v="815"/>
    <x v="812"/>
    <x v="11"/>
    <x v="42"/>
    <x v="6"/>
    <x v="0"/>
  </r>
  <r>
    <x v="816"/>
    <x v="27"/>
    <x v="27"/>
    <x v="6"/>
    <x v="816"/>
    <x v="813"/>
    <x v="11"/>
    <x v="42"/>
    <x v="6"/>
    <x v="0"/>
  </r>
  <r>
    <x v="817"/>
    <x v="27"/>
    <x v="27"/>
    <x v="7"/>
    <x v="817"/>
    <x v="814"/>
    <x v="11"/>
    <x v="42"/>
    <x v="6"/>
    <x v="0"/>
  </r>
  <r>
    <x v="818"/>
    <x v="27"/>
    <x v="27"/>
    <x v="8"/>
    <x v="818"/>
    <x v="815"/>
    <x v="11"/>
    <x v="42"/>
    <x v="6"/>
    <x v="0"/>
  </r>
  <r>
    <x v="819"/>
    <x v="27"/>
    <x v="27"/>
    <x v="9"/>
    <x v="819"/>
    <x v="816"/>
    <x v="11"/>
    <x v="42"/>
    <x v="6"/>
    <x v="0"/>
  </r>
  <r>
    <x v="820"/>
    <x v="27"/>
    <x v="27"/>
    <x v="10"/>
    <x v="820"/>
    <x v="817"/>
    <x v="11"/>
    <x v="42"/>
    <x v="6"/>
    <x v="0"/>
  </r>
  <r>
    <x v="821"/>
    <x v="27"/>
    <x v="27"/>
    <x v="11"/>
    <x v="821"/>
    <x v="818"/>
    <x v="11"/>
    <x v="42"/>
    <x v="6"/>
    <x v="0"/>
  </r>
  <r>
    <x v="822"/>
    <x v="27"/>
    <x v="27"/>
    <x v="12"/>
    <x v="822"/>
    <x v="819"/>
    <x v="11"/>
    <x v="42"/>
    <x v="6"/>
    <x v="0"/>
  </r>
  <r>
    <x v="823"/>
    <x v="27"/>
    <x v="27"/>
    <x v="13"/>
    <x v="823"/>
    <x v="778"/>
    <x v="11"/>
    <x v="43"/>
    <x v="6"/>
    <x v="0"/>
  </r>
  <r>
    <x v="824"/>
    <x v="27"/>
    <x v="27"/>
    <x v="14"/>
    <x v="824"/>
    <x v="820"/>
    <x v="11"/>
    <x v="43"/>
    <x v="6"/>
    <x v="0"/>
  </r>
  <r>
    <x v="825"/>
    <x v="27"/>
    <x v="27"/>
    <x v="15"/>
    <x v="825"/>
    <x v="821"/>
    <x v="11"/>
    <x v="43"/>
    <x v="6"/>
    <x v="0"/>
  </r>
  <r>
    <x v="826"/>
    <x v="27"/>
    <x v="27"/>
    <x v="16"/>
    <x v="826"/>
    <x v="822"/>
    <x v="11"/>
    <x v="43"/>
    <x v="6"/>
    <x v="0"/>
  </r>
  <r>
    <x v="827"/>
    <x v="27"/>
    <x v="27"/>
    <x v="17"/>
    <x v="827"/>
    <x v="823"/>
    <x v="11"/>
    <x v="43"/>
    <x v="6"/>
    <x v="0"/>
  </r>
  <r>
    <x v="828"/>
    <x v="27"/>
    <x v="27"/>
    <x v="18"/>
    <x v="828"/>
    <x v="824"/>
    <x v="11"/>
    <x v="43"/>
    <x v="6"/>
    <x v="0"/>
  </r>
  <r>
    <x v="829"/>
    <x v="27"/>
    <x v="27"/>
    <x v="19"/>
    <x v="829"/>
    <x v="825"/>
    <x v="11"/>
    <x v="43"/>
    <x v="6"/>
    <x v="0"/>
  </r>
  <r>
    <x v="830"/>
    <x v="27"/>
    <x v="27"/>
    <x v="20"/>
    <x v="830"/>
    <x v="826"/>
    <x v="11"/>
    <x v="43"/>
    <x v="6"/>
    <x v="0"/>
  </r>
  <r>
    <x v="831"/>
    <x v="27"/>
    <x v="27"/>
    <x v="21"/>
    <x v="831"/>
    <x v="827"/>
    <x v="11"/>
    <x v="43"/>
    <x v="6"/>
    <x v="0"/>
  </r>
  <r>
    <x v="832"/>
    <x v="27"/>
    <x v="27"/>
    <x v="22"/>
    <x v="832"/>
    <x v="828"/>
    <x v="11"/>
    <x v="43"/>
    <x v="6"/>
    <x v="0"/>
  </r>
  <r>
    <x v="833"/>
    <x v="27"/>
    <x v="27"/>
    <x v="23"/>
    <x v="833"/>
    <x v="829"/>
    <x v="11"/>
    <x v="43"/>
    <x v="6"/>
    <x v="0"/>
  </r>
  <r>
    <x v="834"/>
    <x v="27"/>
    <x v="27"/>
    <x v="24"/>
    <x v="834"/>
    <x v="830"/>
    <x v="11"/>
    <x v="43"/>
    <x v="6"/>
    <x v="0"/>
  </r>
  <r>
    <x v="835"/>
    <x v="27"/>
    <x v="27"/>
    <x v="25"/>
    <x v="835"/>
    <x v="831"/>
    <x v="11"/>
    <x v="43"/>
    <x v="6"/>
    <x v="0"/>
  </r>
  <r>
    <x v="836"/>
    <x v="27"/>
    <x v="27"/>
    <x v="26"/>
    <x v="836"/>
    <x v="832"/>
    <x v="11"/>
    <x v="43"/>
    <x v="6"/>
    <x v="0"/>
  </r>
  <r>
    <x v="837"/>
    <x v="27"/>
    <x v="27"/>
    <x v="27"/>
    <x v="837"/>
    <x v="833"/>
    <x v="11"/>
    <x v="43"/>
    <x v="6"/>
    <x v="0"/>
  </r>
  <r>
    <x v="838"/>
    <x v="27"/>
    <x v="27"/>
    <x v="28"/>
    <x v="838"/>
    <x v="834"/>
    <x v="11"/>
    <x v="43"/>
    <x v="6"/>
    <x v="0"/>
  </r>
  <r>
    <x v="839"/>
    <x v="27"/>
    <x v="27"/>
    <x v="29"/>
    <x v="839"/>
    <x v="835"/>
    <x v="11"/>
    <x v="43"/>
    <x v="6"/>
    <x v="0"/>
  </r>
  <r>
    <x v="840"/>
    <x v="28"/>
    <x v="28"/>
    <x v="0"/>
    <x v="840"/>
    <x v="836"/>
    <x v="11"/>
    <x v="43"/>
    <x v="6"/>
    <x v="0"/>
  </r>
  <r>
    <x v="841"/>
    <x v="28"/>
    <x v="28"/>
    <x v="1"/>
    <x v="841"/>
    <x v="837"/>
    <x v="11"/>
    <x v="43"/>
    <x v="6"/>
    <x v="0"/>
  </r>
  <r>
    <x v="842"/>
    <x v="28"/>
    <x v="28"/>
    <x v="2"/>
    <x v="842"/>
    <x v="838"/>
    <x v="11"/>
    <x v="43"/>
    <x v="6"/>
    <x v="0"/>
  </r>
  <r>
    <x v="843"/>
    <x v="28"/>
    <x v="28"/>
    <x v="3"/>
    <x v="843"/>
    <x v="839"/>
    <x v="11"/>
    <x v="43"/>
    <x v="6"/>
    <x v="0"/>
  </r>
  <r>
    <x v="844"/>
    <x v="28"/>
    <x v="28"/>
    <x v="4"/>
    <x v="844"/>
    <x v="840"/>
    <x v="11"/>
    <x v="43"/>
    <x v="6"/>
    <x v="0"/>
  </r>
  <r>
    <x v="845"/>
    <x v="28"/>
    <x v="28"/>
    <x v="5"/>
    <x v="845"/>
    <x v="841"/>
    <x v="11"/>
    <x v="43"/>
    <x v="6"/>
    <x v="0"/>
  </r>
  <r>
    <x v="846"/>
    <x v="28"/>
    <x v="28"/>
    <x v="6"/>
    <x v="846"/>
    <x v="842"/>
    <x v="11"/>
    <x v="43"/>
    <x v="6"/>
    <x v="0"/>
  </r>
  <r>
    <x v="847"/>
    <x v="28"/>
    <x v="28"/>
    <x v="7"/>
    <x v="847"/>
    <x v="843"/>
    <x v="11"/>
    <x v="43"/>
    <x v="6"/>
    <x v="0"/>
  </r>
  <r>
    <x v="848"/>
    <x v="28"/>
    <x v="28"/>
    <x v="8"/>
    <x v="848"/>
    <x v="844"/>
    <x v="10"/>
    <x v="41"/>
    <x v="6"/>
    <x v="0"/>
  </r>
  <r>
    <x v="849"/>
    <x v="28"/>
    <x v="28"/>
    <x v="9"/>
    <x v="849"/>
    <x v="845"/>
    <x v="10"/>
    <x v="41"/>
    <x v="6"/>
    <x v="0"/>
  </r>
  <r>
    <x v="850"/>
    <x v="28"/>
    <x v="28"/>
    <x v="10"/>
    <x v="850"/>
    <x v="846"/>
    <x v="10"/>
    <x v="41"/>
    <x v="6"/>
    <x v="0"/>
  </r>
  <r>
    <x v="851"/>
    <x v="28"/>
    <x v="28"/>
    <x v="11"/>
    <x v="851"/>
    <x v="847"/>
    <x v="10"/>
    <x v="41"/>
    <x v="6"/>
    <x v="0"/>
  </r>
  <r>
    <x v="852"/>
    <x v="28"/>
    <x v="28"/>
    <x v="12"/>
    <x v="852"/>
    <x v="848"/>
    <x v="11"/>
    <x v="42"/>
    <x v="6"/>
    <x v="0"/>
  </r>
  <r>
    <x v="853"/>
    <x v="28"/>
    <x v="28"/>
    <x v="13"/>
    <x v="853"/>
    <x v="849"/>
    <x v="11"/>
    <x v="43"/>
    <x v="6"/>
    <x v="0"/>
  </r>
  <r>
    <x v="854"/>
    <x v="29"/>
    <x v="29"/>
    <x v="0"/>
    <x v="854"/>
    <x v="850"/>
    <x v="12"/>
    <x v="44"/>
    <x v="7"/>
    <x v="1"/>
  </r>
  <r>
    <x v="855"/>
    <x v="29"/>
    <x v="29"/>
    <x v="1"/>
    <x v="855"/>
    <x v="851"/>
    <x v="13"/>
    <x v="45"/>
    <x v="7"/>
    <x v="1"/>
  </r>
  <r>
    <x v="856"/>
    <x v="29"/>
    <x v="29"/>
    <x v="2"/>
    <x v="856"/>
    <x v="852"/>
    <x v="14"/>
    <x v="46"/>
    <x v="7"/>
    <x v="1"/>
  </r>
  <r>
    <x v="857"/>
    <x v="29"/>
    <x v="29"/>
    <x v="3"/>
    <x v="857"/>
    <x v="853"/>
    <x v="12"/>
    <x v="44"/>
    <x v="7"/>
    <x v="1"/>
  </r>
  <r>
    <x v="858"/>
    <x v="29"/>
    <x v="29"/>
    <x v="4"/>
    <x v="858"/>
    <x v="854"/>
    <x v="14"/>
    <x v="46"/>
    <x v="7"/>
    <x v="1"/>
  </r>
  <r>
    <x v="859"/>
    <x v="29"/>
    <x v="29"/>
    <x v="5"/>
    <x v="859"/>
    <x v="855"/>
    <x v="15"/>
    <x v="47"/>
    <x v="7"/>
    <x v="1"/>
  </r>
  <r>
    <x v="860"/>
    <x v="29"/>
    <x v="29"/>
    <x v="6"/>
    <x v="860"/>
    <x v="856"/>
    <x v="15"/>
    <x v="47"/>
    <x v="7"/>
    <x v="1"/>
  </r>
  <r>
    <x v="861"/>
    <x v="29"/>
    <x v="29"/>
    <x v="7"/>
    <x v="861"/>
    <x v="857"/>
    <x v="16"/>
    <x v="48"/>
    <x v="7"/>
    <x v="1"/>
  </r>
  <r>
    <x v="862"/>
    <x v="29"/>
    <x v="29"/>
    <x v="8"/>
    <x v="862"/>
    <x v="858"/>
    <x v="13"/>
    <x v="49"/>
    <x v="7"/>
    <x v="1"/>
  </r>
  <r>
    <x v="863"/>
    <x v="29"/>
    <x v="29"/>
    <x v="9"/>
    <x v="863"/>
    <x v="859"/>
    <x v="13"/>
    <x v="49"/>
    <x v="7"/>
    <x v="1"/>
  </r>
  <r>
    <x v="864"/>
    <x v="29"/>
    <x v="29"/>
    <x v="10"/>
    <x v="864"/>
    <x v="860"/>
    <x v="13"/>
    <x v="49"/>
    <x v="7"/>
    <x v="1"/>
  </r>
  <r>
    <x v="865"/>
    <x v="29"/>
    <x v="29"/>
    <x v="11"/>
    <x v="865"/>
    <x v="861"/>
    <x v="13"/>
    <x v="49"/>
    <x v="7"/>
    <x v="1"/>
  </r>
  <r>
    <x v="866"/>
    <x v="29"/>
    <x v="29"/>
    <x v="12"/>
    <x v="866"/>
    <x v="862"/>
    <x v="13"/>
    <x v="49"/>
    <x v="7"/>
    <x v="1"/>
  </r>
  <r>
    <x v="867"/>
    <x v="29"/>
    <x v="29"/>
    <x v="13"/>
    <x v="867"/>
    <x v="863"/>
    <x v="13"/>
    <x v="49"/>
    <x v="7"/>
    <x v="1"/>
  </r>
  <r>
    <x v="868"/>
    <x v="29"/>
    <x v="29"/>
    <x v="14"/>
    <x v="868"/>
    <x v="864"/>
    <x v="13"/>
    <x v="49"/>
    <x v="7"/>
    <x v="1"/>
  </r>
  <r>
    <x v="869"/>
    <x v="29"/>
    <x v="29"/>
    <x v="15"/>
    <x v="869"/>
    <x v="865"/>
    <x v="13"/>
    <x v="49"/>
    <x v="7"/>
    <x v="1"/>
  </r>
  <r>
    <x v="870"/>
    <x v="29"/>
    <x v="29"/>
    <x v="16"/>
    <x v="870"/>
    <x v="866"/>
    <x v="13"/>
    <x v="49"/>
    <x v="7"/>
    <x v="1"/>
  </r>
  <r>
    <x v="871"/>
    <x v="29"/>
    <x v="29"/>
    <x v="17"/>
    <x v="871"/>
    <x v="867"/>
    <x v="13"/>
    <x v="49"/>
    <x v="7"/>
    <x v="1"/>
  </r>
  <r>
    <x v="872"/>
    <x v="29"/>
    <x v="29"/>
    <x v="18"/>
    <x v="872"/>
    <x v="868"/>
    <x v="13"/>
    <x v="49"/>
    <x v="7"/>
    <x v="1"/>
  </r>
  <r>
    <x v="873"/>
    <x v="29"/>
    <x v="29"/>
    <x v="19"/>
    <x v="873"/>
    <x v="869"/>
    <x v="13"/>
    <x v="49"/>
    <x v="7"/>
    <x v="1"/>
  </r>
  <r>
    <x v="874"/>
    <x v="29"/>
    <x v="29"/>
    <x v="20"/>
    <x v="874"/>
    <x v="870"/>
    <x v="13"/>
    <x v="49"/>
    <x v="7"/>
    <x v="1"/>
  </r>
  <r>
    <x v="875"/>
    <x v="29"/>
    <x v="29"/>
    <x v="21"/>
    <x v="875"/>
    <x v="871"/>
    <x v="13"/>
    <x v="49"/>
    <x v="7"/>
    <x v="1"/>
  </r>
  <r>
    <x v="876"/>
    <x v="29"/>
    <x v="29"/>
    <x v="22"/>
    <x v="876"/>
    <x v="872"/>
    <x v="13"/>
    <x v="49"/>
    <x v="7"/>
    <x v="1"/>
  </r>
  <r>
    <x v="877"/>
    <x v="29"/>
    <x v="29"/>
    <x v="23"/>
    <x v="877"/>
    <x v="873"/>
    <x v="13"/>
    <x v="49"/>
    <x v="7"/>
    <x v="1"/>
  </r>
  <r>
    <x v="878"/>
    <x v="29"/>
    <x v="29"/>
    <x v="24"/>
    <x v="878"/>
    <x v="874"/>
    <x v="13"/>
    <x v="49"/>
    <x v="7"/>
    <x v="1"/>
  </r>
  <r>
    <x v="879"/>
    <x v="29"/>
    <x v="29"/>
    <x v="25"/>
    <x v="879"/>
    <x v="875"/>
    <x v="13"/>
    <x v="49"/>
    <x v="7"/>
    <x v="1"/>
  </r>
  <r>
    <x v="880"/>
    <x v="29"/>
    <x v="29"/>
    <x v="26"/>
    <x v="880"/>
    <x v="876"/>
    <x v="13"/>
    <x v="49"/>
    <x v="7"/>
    <x v="1"/>
  </r>
  <r>
    <x v="881"/>
    <x v="29"/>
    <x v="29"/>
    <x v="27"/>
    <x v="881"/>
    <x v="877"/>
    <x v="13"/>
    <x v="49"/>
    <x v="7"/>
    <x v="1"/>
  </r>
  <r>
    <x v="882"/>
    <x v="29"/>
    <x v="29"/>
    <x v="28"/>
    <x v="882"/>
    <x v="878"/>
    <x v="13"/>
    <x v="49"/>
    <x v="7"/>
    <x v="1"/>
  </r>
  <r>
    <x v="883"/>
    <x v="29"/>
    <x v="29"/>
    <x v="29"/>
    <x v="883"/>
    <x v="879"/>
    <x v="13"/>
    <x v="49"/>
    <x v="7"/>
    <x v="1"/>
  </r>
  <r>
    <x v="884"/>
    <x v="30"/>
    <x v="30"/>
    <x v="0"/>
    <x v="884"/>
    <x v="880"/>
    <x v="13"/>
    <x v="49"/>
    <x v="7"/>
    <x v="1"/>
  </r>
  <r>
    <x v="885"/>
    <x v="30"/>
    <x v="30"/>
    <x v="1"/>
    <x v="885"/>
    <x v="881"/>
    <x v="13"/>
    <x v="49"/>
    <x v="7"/>
    <x v="1"/>
  </r>
  <r>
    <x v="886"/>
    <x v="30"/>
    <x v="30"/>
    <x v="2"/>
    <x v="886"/>
    <x v="882"/>
    <x v="13"/>
    <x v="49"/>
    <x v="7"/>
    <x v="1"/>
  </r>
  <r>
    <x v="887"/>
    <x v="30"/>
    <x v="30"/>
    <x v="3"/>
    <x v="887"/>
    <x v="883"/>
    <x v="13"/>
    <x v="49"/>
    <x v="7"/>
    <x v="1"/>
  </r>
  <r>
    <x v="888"/>
    <x v="30"/>
    <x v="30"/>
    <x v="4"/>
    <x v="888"/>
    <x v="884"/>
    <x v="13"/>
    <x v="49"/>
    <x v="7"/>
    <x v="1"/>
  </r>
  <r>
    <x v="889"/>
    <x v="30"/>
    <x v="30"/>
    <x v="5"/>
    <x v="889"/>
    <x v="885"/>
    <x v="13"/>
    <x v="49"/>
    <x v="7"/>
    <x v="1"/>
  </r>
  <r>
    <x v="890"/>
    <x v="30"/>
    <x v="30"/>
    <x v="6"/>
    <x v="890"/>
    <x v="886"/>
    <x v="13"/>
    <x v="49"/>
    <x v="7"/>
    <x v="1"/>
  </r>
  <r>
    <x v="891"/>
    <x v="30"/>
    <x v="30"/>
    <x v="7"/>
    <x v="891"/>
    <x v="887"/>
    <x v="13"/>
    <x v="49"/>
    <x v="7"/>
    <x v="1"/>
  </r>
  <r>
    <x v="892"/>
    <x v="30"/>
    <x v="30"/>
    <x v="8"/>
    <x v="892"/>
    <x v="888"/>
    <x v="13"/>
    <x v="49"/>
    <x v="7"/>
    <x v="1"/>
  </r>
  <r>
    <x v="893"/>
    <x v="30"/>
    <x v="30"/>
    <x v="9"/>
    <x v="893"/>
    <x v="889"/>
    <x v="13"/>
    <x v="49"/>
    <x v="7"/>
    <x v="1"/>
  </r>
  <r>
    <x v="894"/>
    <x v="30"/>
    <x v="30"/>
    <x v="10"/>
    <x v="894"/>
    <x v="890"/>
    <x v="13"/>
    <x v="49"/>
    <x v="7"/>
    <x v="1"/>
  </r>
  <r>
    <x v="895"/>
    <x v="30"/>
    <x v="30"/>
    <x v="11"/>
    <x v="895"/>
    <x v="891"/>
    <x v="13"/>
    <x v="49"/>
    <x v="7"/>
    <x v="1"/>
  </r>
  <r>
    <x v="896"/>
    <x v="30"/>
    <x v="30"/>
    <x v="12"/>
    <x v="896"/>
    <x v="892"/>
    <x v="13"/>
    <x v="49"/>
    <x v="7"/>
    <x v="1"/>
  </r>
  <r>
    <x v="897"/>
    <x v="30"/>
    <x v="30"/>
    <x v="13"/>
    <x v="897"/>
    <x v="893"/>
    <x v="13"/>
    <x v="49"/>
    <x v="7"/>
    <x v="1"/>
  </r>
  <r>
    <x v="898"/>
    <x v="30"/>
    <x v="30"/>
    <x v="14"/>
    <x v="898"/>
    <x v="894"/>
    <x v="13"/>
    <x v="49"/>
    <x v="7"/>
    <x v="1"/>
  </r>
  <r>
    <x v="899"/>
    <x v="30"/>
    <x v="30"/>
    <x v="15"/>
    <x v="899"/>
    <x v="895"/>
    <x v="13"/>
    <x v="49"/>
    <x v="7"/>
    <x v="1"/>
  </r>
  <r>
    <x v="900"/>
    <x v="30"/>
    <x v="30"/>
    <x v="16"/>
    <x v="900"/>
    <x v="896"/>
    <x v="13"/>
    <x v="49"/>
    <x v="7"/>
    <x v="1"/>
  </r>
  <r>
    <x v="901"/>
    <x v="30"/>
    <x v="30"/>
    <x v="17"/>
    <x v="901"/>
    <x v="897"/>
    <x v="13"/>
    <x v="49"/>
    <x v="7"/>
    <x v="1"/>
  </r>
  <r>
    <x v="902"/>
    <x v="30"/>
    <x v="30"/>
    <x v="18"/>
    <x v="902"/>
    <x v="898"/>
    <x v="13"/>
    <x v="49"/>
    <x v="7"/>
    <x v="1"/>
  </r>
  <r>
    <x v="903"/>
    <x v="30"/>
    <x v="30"/>
    <x v="19"/>
    <x v="903"/>
    <x v="899"/>
    <x v="13"/>
    <x v="49"/>
    <x v="7"/>
    <x v="1"/>
  </r>
  <r>
    <x v="904"/>
    <x v="30"/>
    <x v="30"/>
    <x v="20"/>
    <x v="904"/>
    <x v="900"/>
    <x v="13"/>
    <x v="49"/>
    <x v="7"/>
    <x v="1"/>
  </r>
  <r>
    <x v="905"/>
    <x v="30"/>
    <x v="30"/>
    <x v="21"/>
    <x v="905"/>
    <x v="901"/>
    <x v="13"/>
    <x v="49"/>
    <x v="7"/>
    <x v="1"/>
  </r>
  <r>
    <x v="906"/>
    <x v="30"/>
    <x v="30"/>
    <x v="22"/>
    <x v="906"/>
    <x v="902"/>
    <x v="13"/>
    <x v="49"/>
    <x v="7"/>
    <x v="1"/>
  </r>
  <r>
    <x v="907"/>
    <x v="30"/>
    <x v="30"/>
    <x v="23"/>
    <x v="907"/>
    <x v="903"/>
    <x v="13"/>
    <x v="49"/>
    <x v="7"/>
    <x v="1"/>
  </r>
  <r>
    <x v="908"/>
    <x v="30"/>
    <x v="30"/>
    <x v="24"/>
    <x v="908"/>
    <x v="904"/>
    <x v="13"/>
    <x v="49"/>
    <x v="7"/>
    <x v="1"/>
  </r>
  <r>
    <x v="909"/>
    <x v="30"/>
    <x v="30"/>
    <x v="25"/>
    <x v="909"/>
    <x v="905"/>
    <x v="13"/>
    <x v="49"/>
    <x v="7"/>
    <x v="1"/>
  </r>
  <r>
    <x v="910"/>
    <x v="30"/>
    <x v="30"/>
    <x v="26"/>
    <x v="910"/>
    <x v="906"/>
    <x v="13"/>
    <x v="49"/>
    <x v="7"/>
    <x v="1"/>
  </r>
  <r>
    <x v="911"/>
    <x v="30"/>
    <x v="30"/>
    <x v="27"/>
    <x v="911"/>
    <x v="907"/>
    <x v="13"/>
    <x v="49"/>
    <x v="7"/>
    <x v="1"/>
  </r>
  <r>
    <x v="912"/>
    <x v="30"/>
    <x v="30"/>
    <x v="28"/>
    <x v="912"/>
    <x v="908"/>
    <x v="14"/>
    <x v="50"/>
    <x v="7"/>
    <x v="1"/>
  </r>
  <r>
    <x v="913"/>
    <x v="30"/>
    <x v="30"/>
    <x v="29"/>
    <x v="913"/>
    <x v="909"/>
    <x v="14"/>
    <x v="50"/>
    <x v="7"/>
    <x v="1"/>
  </r>
  <r>
    <x v="914"/>
    <x v="31"/>
    <x v="31"/>
    <x v="0"/>
    <x v="914"/>
    <x v="910"/>
    <x v="14"/>
    <x v="50"/>
    <x v="7"/>
    <x v="1"/>
  </r>
  <r>
    <x v="915"/>
    <x v="31"/>
    <x v="31"/>
    <x v="1"/>
    <x v="915"/>
    <x v="911"/>
    <x v="14"/>
    <x v="50"/>
    <x v="7"/>
    <x v="1"/>
  </r>
  <r>
    <x v="916"/>
    <x v="31"/>
    <x v="31"/>
    <x v="2"/>
    <x v="916"/>
    <x v="912"/>
    <x v="14"/>
    <x v="50"/>
    <x v="7"/>
    <x v="1"/>
  </r>
  <r>
    <x v="917"/>
    <x v="31"/>
    <x v="31"/>
    <x v="3"/>
    <x v="917"/>
    <x v="913"/>
    <x v="14"/>
    <x v="50"/>
    <x v="7"/>
    <x v="1"/>
  </r>
  <r>
    <x v="918"/>
    <x v="31"/>
    <x v="31"/>
    <x v="4"/>
    <x v="918"/>
    <x v="914"/>
    <x v="14"/>
    <x v="50"/>
    <x v="7"/>
    <x v="1"/>
  </r>
  <r>
    <x v="919"/>
    <x v="31"/>
    <x v="31"/>
    <x v="5"/>
    <x v="919"/>
    <x v="915"/>
    <x v="14"/>
    <x v="50"/>
    <x v="7"/>
    <x v="1"/>
  </r>
  <r>
    <x v="920"/>
    <x v="31"/>
    <x v="31"/>
    <x v="6"/>
    <x v="920"/>
    <x v="916"/>
    <x v="14"/>
    <x v="50"/>
    <x v="7"/>
    <x v="1"/>
  </r>
  <r>
    <x v="921"/>
    <x v="31"/>
    <x v="31"/>
    <x v="7"/>
    <x v="921"/>
    <x v="917"/>
    <x v="14"/>
    <x v="50"/>
    <x v="7"/>
    <x v="1"/>
  </r>
  <r>
    <x v="922"/>
    <x v="31"/>
    <x v="31"/>
    <x v="8"/>
    <x v="922"/>
    <x v="918"/>
    <x v="14"/>
    <x v="50"/>
    <x v="7"/>
    <x v="1"/>
  </r>
  <r>
    <x v="923"/>
    <x v="31"/>
    <x v="31"/>
    <x v="9"/>
    <x v="923"/>
    <x v="919"/>
    <x v="14"/>
    <x v="50"/>
    <x v="7"/>
    <x v="1"/>
  </r>
  <r>
    <x v="924"/>
    <x v="31"/>
    <x v="31"/>
    <x v="10"/>
    <x v="924"/>
    <x v="920"/>
    <x v="14"/>
    <x v="50"/>
    <x v="7"/>
    <x v="1"/>
  </r>
  <r>
    <x v="925"/>
    <x v="31"/>
    <x v="31"/>
    <x v="11"/>
    <x v="925"/>
    <x v="921"/>
    <x v="14"/>
    <x v="50"/>
    <x v="7"/>
    <x v="1"/>
  </r>
  <r>
    <x v="926"/>
    <x v="31"/>
    <x v="31"/>
    <x v="12"/>
    <x v="926"/>
    <x v="922"/>
    <x v="14"/>
    <x v="50"/>
    <x v="7"/>
    <x v="1"/>
  </r>
  <r>
    <x v="927"/>
    <x v="31"/>
    <x v="31"/>
    <x v="13"/>
    <x v="927"/>
    <x v="923"/>
    <x v="14"/>
    <x v="50"/>
    <x v="7"/>
    <x v="1"/>
  </r>
  <r>
    <x v="928"/>
    <x v="31"/>
    <x v="31"/>
    <x v="14"/>
    <x v="928"/>
    <x v="924"/>
    <x v="14"/>
    <x v="51"/>
    <x v="7"/>
    <x v="1"/>
  </r>
  <r>
    <x v="929"/>
    <x v="31"/>
    <x v="31"/>
    <x v="15"/>
    <x v="929"/>
    <x v="925"/>
    <x v="14"/>
    <x v="51"/>
    <x v="7"/>
    <x v="1"/>
  </r>
  <r>
    <x v="930"/>
    <x v="31"/>
    <x v="31"/>
    <x v="16"/>
    <x v="930"/>
    <x v="926"/>
    <x v="14"/>
    <x v="51"/>
    <x v="7"/>
    <x v="1"/>
  </r>
  <r>
    <x v="931"/>
    <x v="31"/>
    <x v="31"/>
    <x v="17"/>
    <x v="931"/>
    <x v="927"/>
    <x v="14"/>
    <x v="51"/>
    <x v="7"/>
    <x v="1"/>
  </r>
  <r>
    <x v="932"/>
    <x v="31"/>
    <x v="31"/>
    <x v="18"/>
    <x v="932"/>
    <x v="928"/>
    <x v="14"/>
    <x v="51"/>
    <x v="7"/>
    <x v="1"/>
  </r>
  <r>
    <x v="933"/>
    <x v="31"/>
    <x v="31"/>
    <x v="19"/>
    <x v="933"/>
    <x v="929"/>
    <x v="14"/>
    <x v="51"/>
    <x v="7"/>
    <x v="1"/>
  </r>
  <r>
    <x v="934"/>
    <x v="31"/>
    <x v="31"/>
    <x v="20"/>
    <x v="934"/>
    <x v="930"/>
    <x v="14"/>
    <x v="51"/>
    <x v="7"/>
    <x v="1"/>
  </r>
  <r>
    <x v="935"/>
    <x v="31"/>
    <x v="31"/>
    <x v="21"/>
    <x v="935"/>
    <x v="931"/>
    <x v="14"/>
    <x v="51"/>
    <x v="7"/>
    <x v="1"/>
  </r>
  <r>
    <x v="936"/>
    <x v="31"/>
    <x v="31"/>
    <x v="22"/>
    <x v="936"/>
    <x v="932"/>
    <x v="14"/>
    <x v="51"/>
    <x v="7"/>
    <x v="1"/>
  </r>
  <r>
    <x v="937"/>
    <x v="31"/>
    <x v="31"/>
    <x v="23"/>
    <x v="937"/>
    <x v="933"/>
    <x v="14"/>
    <x v="51"/>
    <x v="7"/>
    <x v="1"/>
  </r>
  <r>
    <x v="938"/>
    <x v="31"/>
    <x v="31"/>
    <x v="24"/>
    <x v="938"/>
    <x v="934"/>
    <x v="14"/>
    <x v="51"/>
    <x v="7"/>
    <x v="1"/>
  </r>
  <r>
    <x v="939"/>
    <x v="31"/>
    <x v="31"/>
    <x v="25"/>
    <x v="939"/>
    <x v="935"/>
    <x v="14"/>
    <x v="51"/>
    <x v="7"/>
    <x v="1"/>
  </r>
  <r>
    <x v="940"/>
    <x v="31"/>
    <x v="31"/>
    <x v="26"/>
    <x v="940"/>
    <x v="936"/>
    <x v="14"/>
    <x v="51"/>
    <x v="7"/>
    <x v="1"/>
  </r>
  <r>
    <x v="941"/>
    <x v="31"/>
    <x v="31"/>
    <x v="27"/>
    <x v="941"/>
    <x v="937"/>
    <x v="14"/>
    <x v="51"/>
    <x v="7"/>
    <x v="1"/>
  </r>
  <r>
    <x v="942"/>
    <x v="31"/>
    <x v="31"/>
    <x v="28"/>
    <x v="942"/>
    <x v="938"/>
    <x v="14"/>
    <x v="51"/>
    <x v="7"/>
    <x v="1"/>
  </r>
  <r>
    <x v="943"/>
    <x v="31"/>
    <x v="31"/>
    <x v="29"/>
    <x v="943"/>
    <x v="939"/>
    <x v="14"/>
    <x v="51"/>
    <x v="7"/>
    <x v="1"/>
  </r>
  <r>
    <x v="944"/>
    <x v="32"/>
    <x v="32"/>
    <x v="0"/>
    <x v="944"/>
    <x v="940"/>
    <x v="14"/>
    <x v="51"/>
    <x v="7"/>
    <x v="1"/>
  </r>
  <r>
    <x v="945"/>
    <x v="32"/>
    <x v="32"/>
    <x v="1"/>
    <x v="945"/>
    <x v="941"/>
    <x v="14"/>
    <x v="51"/>
    <x v="7"/>
    <x v="1"/>
  </r>
  <r>
    <x v="946"/>
    <x v="32"/>
    <x v="32"/>
    <x v="2"/>
    <x v="946"/>
    <x v="942"/>
    <x v="14"/>
    <x v="51"/>
    <x v="7"/>
    <x v="1"/>
  </r>
  <r>
    <x v="947"/>
    <x v="32"/>
    <x v="32"/>
    <x v="3"/>
    <x v="947"/>
    <x v="943"/>
    <x v="14"/>
    <x v="51"/>
    <x v="7"/>
    <x v="1"/>
  </r>
  <r>
    <x v="948"/>
    <x v="32"/>
    <x v="32"/>
    <x v="4"/>
    <x v="948"/>
    <x v="944"/>
    <x v="14"/>
    <x v="51"/>
    <x v="7"/>
    <x v="1"/>
  </r>
  <r>
    <x v="949"/>
    <x v="32"/>
    <x v="32"/>
    <x v="5"/>
    <x v="949"/>
    <x v="945"/>
    <x v="14"/>
    <x v="51"/>
    <x v="7"/>
    <x v="1"/>
  </r>
  <r>
    <x v="950"/>
    <x v="32"/>
    <x v="32"/>
    <x v="6"/>
    <x v="950"/>
    <x v="946"/>
    <x v="14"/>
    <x v="51"/>
    <x v="7"/>
    <x v="1"/>
  </r>
  <r>
    <x v="951"/>
    <x v="32"/>
    <x v="32"/>
    <x v="7"/>
    <x v="951"/>
    <x v="947"/>
    <x v="14"/>
    <x v="51"/>
    <x v="7"/>
    <x v="1"/>
  </r>
  <r>
    <x v="952"/>
    <x v="32"/>
    <x v="32"/>
    <x v="8"/>
    <x v="952"/>
    <x v="948"/>
    <x v="14"/>
    <x v="51"/>
    <x v="7"/>
    <x v="1"/>
  </r>
  <r>
    <x v="953"/>
    <x v="32"/>
    <x v="32"/>
    <x v="9"/>
    <x v="953"/>
    <x v="949"/>
    <x v="14"/>
    <x v="51"/>
    <x v="7"/>
    <x v="1"/>
  </r>
  <r>
    <x v="954"/>
    <x v="32"/>
    <x v="32"/>
    <x v="10"/>
    <x v="954"/>
    <x v="950"/>
    <x v="14"/>
    <x v="51"/>
    <x v="7"/>
    <x v="1"/>
  </r>
  <r>
    <x v="955"/>
    <x v="32"/>
    <x v="32"/>
    <x v="11"/>
    <x v="955"/>
    <x v="951"/>
    <x v="14"/>
    <x v="51"/>
    <x v="7"/>
    <x v="1"/>
  </r>
  <r>
    <x v="956"/>
    <x v="32"/>
    <x v="32"/>
    <x v="12"/>
    <x v="956"/>
    <x v="952"/>
    <x v="14"/>
    <x v="51"/>
    <x v="7"/>
    <x v="1"/>
  </r>
  <r>
    <x v="957"/>
    <x v="32"/>
    <x v="32"/>
    <x v="13"/>
    <x v="957"/>
    <x v="953"/>
    <x v="14"/>
    <x v="51"/>
    <x v="7"/>
    <x v="1"/>
  </r>
  <r>
    <x v="958"/>
    <x v="32"/>
    <x v="32"/>
    <x v="14"/>
    <x v="958"/>
    <x v="954"/>
    <x v="14"/>
    <x v="51"/>
    <x v="7"/>
    <x v="1"/>
  </r>
  <r>
    <x v="959"/>
    <x v="32"/>
    <x v="32"/>
    <x v="15"/>
    <x v="959"/>
    <x v="955"/>
    <x v="14"/>
    <x v="51"/>
    <x v="7"/>
    <x v="1"/>
  </r>
  <r>
    <x v="960"/>
    <x v="32"/>
    <x v="32"/>
    <x v="16"/>
    <x v="960"/>
    <x v="956"/>
    <x v="14"/>
    <x v="51"/>
    <x v="7"/>
    <x v="1"/>
  </r>
  <r>
    <x v="961"/>
    <x v="32"/>
    <x v="32"/>
    <x v="17"/>
    <x v="961"/>
    <x v="957"/>
    <x v="14"/>
    <x v="52"/>
    <x v="7"/>
    <x v="1"/>
  </r>
  <r>
    <x v="962"/>
    <x v="32"/>
    <x v="32"/>
    <x v="18"/>
    <x v="962"/>
    <x v="958"/>
    <x v="14"/>
    <x v="52"/>
    <x v="7"/>
    <x v="1"/>
  </r>
  <r>
    <x v="963"/>
    <x v="32"/>
    <x v="32"/>
    <x v="19"/>
    <x v="963"/>
    <x v="959"/>
    <x v="14"/>
    <x v="52"/>
    <x v="7"/>
    <x v="1"/>
  </r>
  <r>
    <x v="964"/>
    <x v="32"/>
    <x v="32"/>
    <x v="20"/>
    <x v="964"/>
    <x v="960"/>
    <x v="14"/>
    <x v="52"/>
    <x v="7"/>
    <x v="1"/>
  </r>
  <r>
    <x v="965"/>
    <x v="32"/>
    <x v="32"/>
    <x v="21"/>
    <x v="965"/>
    <x v="961"/>
    <x v="14"/>
    <x v="52"/>
    <x v="7"/>
    <x v="1"/>
  </r>
  <r>
    <x v="966"/>
    <x v="32"/>
    <x v="32"/>
    <x v="22"/>
    <x v="966"/>
    <x v="962"/>
    <x v="14"/>
    <x v="52"/>
    <x v="7"/>
    <x v="1"/>
  </r>
  <r>
    <x v="967"/>
    <x v="32"/>
    <x v="32"/>
    <x v="23"/>
    <x v="967"/>
    <x v="963"/>
    <x v="14"/>
    <x v="52"/>
    <x v="7"/>
    <x v="1"/>
  </r>
  <r>
    <x v="968"/>
    <x v="32"/>
    <x v="32"/>
    <x v="24"/>
    <x v="968"/>
    <x v="964"/>
    <x v="14"/>
    <x v="52"/>
    <x v="7"/>
    <x v="1"/>
  </r>
  <r>
    <x v="969"/>
    <x v="32"/>
    <x v="32"/>
    <x v="25"/>
    <x v="969"/>
    <x v="965"/>
    <x v="14"/>
    <x v="52"/>
    <x v="7"/>
    <x v="1"/>
  </r>
  <r>
    <x v="970"/>
    <x v="32"/>
    <x v="32"/>
    <x v="26"/>
    <x v="970"/>
    <x v="966"/>
    <x v="14"/>
    <x v="52"/>
    <x v="7"/>
    <x v="1"/>
  </r>
  <r>
    <x v="971"/>
    <x v="32"/>
    <x v="32"/>
    <x v="27"/>
    <x v="971"/>
    <x v="967"/>
    <x v="14"/>
    <x v="52"/>
    <x v="7"/>
    <x v="1"/>
  </r>
  <r>
    <x v="972"/>
    <x v="32"/>
    <x v="32"/>
    <x v="28"/>
    <x v="972"/>
    <x v="968"/>
    <x v="14"/>
    <x v="52"/>
    <x v="7"/>
    <x v="1"/>
  </r>
  <r>
    <x v="973"/>
    <x v="32"/>
    <x v="32"/>
    <x v="29"/>
    <x v="973"/>
    <x v="969"/>
    <x v="14"/>
    <x v="50"/>
    <x v="7"/>
    <x v="1"/>
  </r>
  <r>
    <x v="974"/>
    <x v="33"/>
    <x v="33"/>
    <x v="0"/>
    <x v="974"/>
    <x v="970"/>
    <x v="13"/>
    <x v="49"/>
    <x v="7"/>
    <x v="1"/>
  </r>
  <r>
    <x v="975"/>
    <x v="33"/>
    <x v="33"/>
    <x v="1"/>
    <x v="975"/>
    <x v="971"/>
    <x v="14"/>
    <x v="51"/>
    <x v="7"/>
    <x v="1"/>
  </r>
  <r>
    <x v="976"/>
    <x v="33"/>
    <x v="33"/>
    <x v="2"/>
    <x v="976"/>
    <x v="972"/>
    <x v="14"/>
    <x v="51"/>
    <x v="7"/>
    <x v="1"/>
  </r>
  <r>
    <x v="977"/>
    <x v="33"/>
    <x v="33"/>
    <x v="3"/>
    <x v="977"/>
    <x v="973"/>
    <x v="13"/>
    <x v="53"/>
    <x v="8"/>
    <x v="1"/>
  </r>
  <r>
    <x v="978"/>
    <x v="33"/>
    <x v="33"/>
    <x v="4"/>
    <x v="978"/>
    <x v="974"/>
    <x v="13"/>
    <x v="53"/>
    <x v="8"/>
    <x v="1"/>
  </r>
  <r>
    <x v="979"/>
    <x v="33"/>
    <x v="33"/>
    <x v="5"/>
    <x v="979"/>
    <x v="975"/>
    <x v="13"/>
    <x v="53"/>
    <x v="8"/>
    <x v="1"/>
  </r>
  <r>
    <x v="980"/>
    <x v="33"/>
    <x v="33"/>
    <x v="6"/>
    <x v="980"/>
    <x v="976"/>
    <x v="13"/>
    <x v="53"/>
    <x v="8"/>
    <x v="1"/>
  </r>
  <r>
    <x v="981"/>
    <x v="33"/>
    <x v="33"/>
    <x v="7"/>
    <x v="981"/>
    <x v="977"/>
    <x v="13"/>
    <x v="53"/>
    <x v="8"/>
    <x v="1"/>
  </r>
  <r>
    <x v="982"/>
    <x v="33"/>
    <x v="33"/>
    <x v="8"/>
    <x v="982"/>
    <x v="978"/>
    <x v="13"/>
    <x v="53"/>
    <x v="8"/>
    <x v="1"/>
  </r>
  <r>
    <x v="983"/>
    <x v="33"/>
    <x v="33"/>
    <x v="9"/>
    <x v="983"/>
    <x v="979"/>
    <x v="13"/>
    <x v="53"/>
    <x v="8"/>
    <x v="1"/>
  </r>
  <r>
    <x v="984"/>
    <x v="33"/>
    <x v="33"/>
    <x v="10"/>
    <x v="984"/>
    <x v="980"/>
    <x v="13"/>
    <x v="53"/>
    <x v="8"/>
    <x v="1"/>
  </r>
  <r>
    <x v="985"/>
    <x v="33"/>
    <x v="33"/>
    <x v="11"/>
    <x v="985"/>
    <x v="981"/>
    <x v="13"/>
    <x v="53"/>
    <x v="8"/>
    <x v="1"/>
  </r>
  <r>
    <x v="986"/>
    <x v="33"/>
    <x v="33"/>
    <x v="12"/>
    <x v="986"/>
    <x v="982"/>
    <x v="13"/>
    <x v="53"/>
    <x v="8"/>
    <x v="1"/>
  </r>
  <r>
    <x v="987"/>
    <x v="33"/>
    <x v="33"/>
    <x v="13"/>
    <x v="987"/>
    <x v="983"/>
    <x v="13"/>
    <x v="53"/>
    <x v="8"/>
    <x v="1"/>
  </r>
  <r>
    <x v="988"/>
    <x v="33"/>
    <x v="33"/>
    <x v="14"/>
    <x v="988"/>
    <x v="984"/>
    <x v="13"/>
    <x v="53"/>
    <x v="8"/>
    <x v="1"/>
  </r>
  <r>
    <x v="989"/>
    <x v="33"/>
    <x v="33"/>
    <x v="15"/>
    <x v="989"/>
    <x v="985"/>
    <x v="13"/>
    <x v="53"/>
    <x v="8"/>
    <x v="1"/>
  </r>
  <r>
    <x v="990"/>
    <x v="33"/>
    <x v="33"/>
    <x v="16"/>
    <x v="990"/>
    <x v="986"/>
    <x v="13"/>
    <x v="53"/>
    <x v="8"/>
    <x v="1"/>
  </r>
  <r>
    <x v="991"/>
    <x v="33"/>
    <x v="33"/>
    <x v="17"/>
    <x v="991"/>
    <x v="987"/>
    <x v="13"/>
    <x v="53"/>
    <x v="8"/>
    <x v="1"/>
  </r>
  <r>
    <x v="992"/>
    <x v="33"/>
    <x v="33"/>
    <x v="18"/>
    <x v="992"/>
    <x v="988"/>
    <x v="13"/>
    <x v="53"/>
    <x v="8"/>
    <x v="1"/>
  </r>
  <r>
    <x v="993"/>
    <x v="33"/>
    <x v="33"/>
    <x v="19"/>
    <x v="993"/>
    <x v="989"/>
    <x v="13"/>
    <x v="53"/>
    <x v="8"/>
    <x v="1"/>
  </r>
  <r>
    <x v="994"/>
    <x v="33"/>
    <x v="33"/>
    <x v="20"/>
    <x v="994"/>
    <x v="990"/>
    <x v="13"/>
    <x v="53"/>
    <x v="8"/>
    <x v="1"/>
  </r>
  <r>
    <x v="995"/>
    <x v="33"/>
    <x v="33"/>
    <x v="21"/>
    <x v="995"/>
    <x v="991"/>
    <x v="13"/>
    <x v="53"/>
    <x v="8"/>
    <x v="1"/>
  </r>
  <r>
    <x v="996"/>
    <x v="33"/>
    <x v="33"/>
    <x v="22"/>
    <x v="996"/>
    <x v="992"/>
    <x v="13"/>
    <x v="53"/>
    <x v="8"/>
    <x v="1"/>
  </r>
  <r>
    <x v="997"/>
    <x v="33"/>
    <x v="33"/>
    <x v="23"/>
    <x v="997"/>
    <x v="993"/>
    <x v="13"/>
    <x v="53"/>
    <x v="8"/>
    <x v="1"/>
  </r>
  <r>
    <x v="998"/>
    <x v="33"/>
    <x v="33"/>
    <x v="24"/>
    <x v="998"/>
    <x v="994"/>
    <x v="13"/>
    <x v="53"/>
    <x v="8"/>
    <x v="1"/>
  </r>
  <r>
    <x v="999"/>
    <x v="33"/>
    <x v="33"/>
    <x v="25"/>
    <x v="999"/>
    <x v="995"/>
    <x v="13"/>
    <x v="53"/>
    <x v="8"/>
    <x v="1"/>
  </r>
  <r>
    <x v="1000"/>
    <x v="33"/>
    <x v="33"/>
    <x v="26"/>
    <x v="1000"/>
    <x v="996"/>
    <x v="13"/>
    <x v="53"/>
    <x v="8"/>
    <x v="1"/>
  </r>
  <r>
    <x v="1001"/>
    <x v="33"/>
    <x v="33"/>
    <x v="27"/>
    <x v="1001"/>
    <x v="997"/>
    <x v="13"/>
    <x v="53"/>
    <x v="8"/>
    <x v="1"/>
  </r>
  <r>
    <x v="1002"/>
    <x v="33"/>
    <x v="33"/>
    <x v="28"/>
    <x v="1002"/>
    <x v="998"/>
    <x v="13"/>
    <x v="53"/>
    <x v="8"/>
    <x v="1"/>
  </r>
  <r>
    <x v="1003"/>
    <x v="33"/>
    <x v="33"/>
    <x v="29"/>
    <x v="1003"/>
    <x v="999"/>
    <x v="13"/>
    <x v="53"/>
    <x v="8"/>
    <x v="1"/>
  </r>
  <r>
    <x v="1004"/>
    <x v="34"/>
    <x v="34"/>
    <x v="0"/>
    <x v="1004"/>
    <x v="1000"/>
    <x v="13"/>
    <x v="53"/>
    <x v="8"/>
    <x v="1"/>
  </r>
  <r>
    <x v="1005"/>
    <x v="34"/>
    <x v="34"/>
    <x v="1"/>
    <x v="1005"/>
    <x v="1001"/>
    <x v="13"/>
    <x v="53"/>
    <x v="8"/>
    <x v="1"/>
  </r>
  <r>
    <x v="1006"/>
    <x v="34"/>
    <x v="34"/>
    <x v="2"/>
    <x v="1006"/>
    <x v="1002"/>
    <x v="13"/>
    <x v="53"/>
    <x v="8"/>
    <x v="1"/>
  </r>
  <r>
    <x v="1007"/>
    <x v="34"/>
    <x v="34"/>
    <x v="3"/>
    <x v="1007"/>
    <x v="1003"/>
    <x v="13"/>
    <x v="53"/>
    <x v="8"/>
    <x v="1"/>
  </r>
  <r>
    <x v="1008"/>
    <x v="34"/>
    <x v="34"/>
    <x v="4"/>
    <x v="1008"/>
    <x v="1004"/>
    <x v="13"/>
    <x v="53"/>
    <x v="8"/>
    <x v="1"/>
  </r>
  <r>
    <x v="1009"/>
    <x v="34"/>
    <x v="34"/>
    <x v="5"/>
    <x v="1009"/>
    <x v="1005"/>
    <x v="13"/>
    <x v="53"/>
    <x v="8"/>
    <x v="1"/>
  </r>
  <r>
    <x v="1010"/>
    <x v="34"/>
    <x v="34"/>
    <x v="6"/>
    <x v="1010"/>
    <x v="1006"/>
    <x v="13"/>
    <x v="53"/>
    <x v="8"/>
    <x v="1"/>
  </r>
  <r>
    <x v="1011"/>
    <x v="34"/>
    <x v="34"/>
    <x v="7"/>
    <x v="1011"/>
    <x v="1007"/>
    <x v="13"/>
    <x v="53"/>
    <x v="8"/>
    <x v="1"/>
  </r>
  <r>
    <x v="1012"/>
    <x v="34"/>
    <x v="34"/>
    <x v="8"/>
    <x v="1012"/>
    <x v="1008"/>
    <x v="13"/>
    <x v="53"/>
    <x v="8"/>
    <x v="1"/>
  </r>
  <r>
    <x v="1013"/>
    <x v="34"/>
    <x v="34"/>
    <x v="9"/>
    <x v="1013"/>
    <x v="1009"/>
    <x v="13"/>
    <x v="53"/>
    <x v="8"/>
    <x v="1"/>
  </r>
  <r>
    <x v="1014"/>
    <x v="34"/>
    <x v="34"/>
    <x v="10"/>
    <x v="1014"/>
    <x v="1010"/>
    <x v="13"/>
    <x v="53"/>
    <x v="8"/>
    <x v="1"/>
  </r>
  <r>
    <x v="1015"/>
    <x v="34"/>
    <x v="34"/>
    <x v="11"/>
    <x v="1015"/>
    <x v="1011"/>
    <x v="13"/>
    <x v="53"/>
    <x v="8"/>
    <x v="1"/>
  </r>
  <r>
    <x v="1016"/>
    <x v="34"/>
    <x v="34"/>
    <x v="12"/>
    <x v="1016"/>
    <x v="1012"/>
    <x v="13"/>
    <x v="53"/>
    <x v="8"/>
    <x v="1"/>
  </r>
  <r>
    <x v="1017"/>
    <x v="34"/>
    <x v="34"/>
    <x v="13"/>
    <x v="1017"/>
    <x v="1013"/>
    <x v="13"/>
    <x v="53"/>
    <x v="8"/>
    <x v="1"/>
  </r>
  <r>
    <x v="1018"/>
    <x v="34"/>
    <x v="34"/>
    <x v="14"/>
    <x v="1018"/>
    <x v="1014"/>
    <x v="13"/>
    <x v="53"/>
    <x v="8"/>
    <x v="1"/>
  </r>
  <r>
    <x v="1019"/>
    <x v="34"/>
    <x v="34"/>
    <x v="15"/>
    <x v="1019"/>
    <x v="1015"/>
    <x v="13"/>
    <x v="53"/>
    <x v="8"/>
    <x v="1"/>
  </r>
  <r>
    <x v="1020"/>
    <x v="34"/>
    <x v="34"/>
    <x v="16"/>
    <x v="1020"/>
    <x v="1016"/>
    <x v="13"/>
    <x v="53"/>
    <x v="8"/>
    <x v="1"/>
  </r>
  <r>
    <x v="1021"/>
    <x v="34"/>
    <x v="34"/>
    <x v="17"/>
    <x v="1021"/>
    <x v="1017"/>
    <x v="13"/>
    <x v="53"/>
    <x v="8"/>
    <x v="1"/>
  </r>
  <r>
    <x v="1022"/>
    <x v="34"/>
    <x v="34"/>
    <x v="18"/>
    <x v="1022"/>
    <x v="1018"/>
    <x v="13"/>
    <x v="53"/>
    <x v="8"/>
    <x v="1"/>
  </r>
  <r>
    <x v="1023"/>
    <x v="34"/>
    <x v="34"/>
    <x v="19"/>
    <x v="1023"/>
    <x v="1019"/>
    <x v="13"/>
    <x v="53"/>
    <x v="8"/>
    <x v="1"/>
  </r>
  <r>
    <x v="1024"/>
    <x v="34"/>
    <x v="34"/>
    <x v="20"/>
    <x v="1024"/>
    <x v="1020"/>
    <x v="13"/>
    <x v="53"/>
    <x v="8"/>
    <x v="1"/>
  </r>
  <r>
    <x v="1025"/>
    <x v="34"/>
    <x v="34"/>
    <x v="21"/>
    <x v="1025"/>
    <x v="1021"/>
    <x v="13"/>
    <x v="53"/>
    <x v="8"/>
    <x v="1"/>
  </r>
  <r>
    <x v="1026"/>
    <x v="34"/>
    <x v="34"/>
    <x v="22"/>
    <x v="1026"/>
    <x v="1022"/>
    <x v="13"/>
    <x v="53"/>
    <x v="8"/>
    <x v="1"/>
  </r>
  <r>
    <x v="1027"/>
    <x v="34"/>
    <x v="34"/>
    <x v="23"/>
    <x v="1027"/>
    <x v="1023"/>
    <x v="13"/>
    <x v="53"/>
    <x v="8"/>
    <x v="1"/>
  </r>
  <r>
    <x v="1028"/>
    <x v="34"/>
    <x v="34"/>
    <x v="24"/>
    <x v="1028"/>
    <x v="1024"/>
    <x v="13"/>
    <x v="53"/>
    <x v="8"/>
    <x v="1"/>
  </r>
  <r>
    <x v="1029"/>
    <x v="34"/>
    <x v="34"/>
    <x v="25"/>
    <x v="1029"/>
    <x v="1025"/>
    <x v="13"/>
    <x v="53"/>
    <x v="8"/>
    <x v="1"/>
  </r>
  <r>
    <x v="1030"/>
    <x v="34"/>
    <x v="34"/>
    <x v="26"/>
    <x v="1030"/>
    <x v="1026"/>
    <x v="13"/>
    <x v="53"/>
    <x v="8"/>
    <x v="1"/>
  </r>
  <r>
    <x v="1031"/>
    <x v="34"/>
    <x v="34"/>
    <x v="27"/>
    <x v="1031"/>
    <x v="1027"/>
    <x v="13"/>
    <x v="53"/>
    <x v="8"/>
    <x v="1"/>
  </r>
  <r>
    <x v="1032"/>
    <x v="34"/>
    <x v="34"/>
    <x v="28"/>
    <x v="1032"/>
    <x v="1028"/>
    <x v="13"/>
    <x v="53"/>
    <x v="8"/>
    <x v="1"/>
  </r>
  <r>
    <x v="1033"/>
    <x v="34"/>
    <x v="34"/>
    <x v="29"/>
    <x v="1033"/>
    <x v="1029"/>
    <x v="13"/>
    <x v="53"/>
    <x v="8"/>
    <x v="1"/>
  </r>
  <r>
    <x v="1034"/>
    <x v="35"/>
    <x v="35"/>
    <x v="0"/>
    <x v="1034"/>
    <x v="1030"/>
    <x v="13"/>
    <x v="53"/>
    <x v="8"/>
    <x v="1"/>
  </r>
  <r>
    <x v="1035"/>
    <x v="35"/>
    <x v="35"/>
    <x v="1"/>
    <x v="1035"/>
    <x v="1031"/>
    <x v="13"/>
    <x v="53"/>
    <x v="8"/>
    <x v="1"/>
  </r>
  <r>
    <x v="1036"/>
    <x v="35"/>
    <x v="35"/>
    <x v="2"/>
    <x v="1036"/>
    <x v="1032"/>
    <x v="13"/>
    <x v="53"/>
    <x v="8"/>
    <x v="1"/>
  </r>
  <r>
    <x v="1037"/>
    <x v="35"/>
    <x v="35"/>
    <x v="3"/>
    <x v="1037"/>
    <x v="1033"/>
    <x v="13"/>
    <x v="53"/>
    <x v="8"/>
    <x v="1"/>
  </r>
  <r>
    <x v="1038"/>
    <x v="35"/>
    <x v="35"/>
    <x v="4"/>
    <x v="1038"/>
    <x v="1034"/>
    <x v="13"/>
    <x v="53"/>
    <x v="8"/>
    <x v="1"/>
  </r>
  <r>
    <x v="1039"/>
    <x v="35"/>
    <x v="35"/>
    <x v="5"/>
    <x v="1039"/>
    <x v="1035"/>
    <x v="13"/>
    <x v="53"/>
    <x v="8"/>
    <x v="1"/>
  </r>
  <r>
    <x v="1040"/>
    <x v="35"/>
    <x v="35"/>
    <x v="6"/>
    <x v="1040"/>
    <x v="1036"/>
    <x v="13"/>
    <x v="53"/>
    <x v="8"/>
    <x v="1"/>
  </r>
  <r>
    <x v="1041"/>
    <x v="35"/>
    <x v="35"/>
    <x v="7"/>
    <x v="1041"/>
    <x v="1037"/>
    <x v="13"/>
    <x v="53"/>
    <x v="8"/>
    <x v="1"/>
  </r>
  <r>
    <x v="1042"/>
    <x v="35"/>
    <x v="35"/>
    <x v="8"/>
    <x v="1042"/>
    <x v="1038"/>
    <x v="13"/>
    <x v="53"/>
    <x v="8"/>
    <x v="1"/>
  </r>
  <r>
    <x v="1043"/>
    <x v="35"/>
    <x v="35"/>
    <x v="9"/>
    <x v="1043"/>
    <x v="1039"/>
    <x v="13"/>
    <x v="53"/>
    <x v="8"/>
    <x v="1"/>
  </r>
  <r>
    <x v="1044"/>
    <x v="35"/>
    <x v="35"/>
    <x v="10"/>
    <x v="1044"/>
    <x v="1040"/>
    <x v="13"/>
    <x v="53"/>
    <x v="8"/>
    <x v="1"/>
  </r>
  <r>
    <x v="1045"/>
    <x v="35"/>
    <x v="35"/>
    <x v="11"/>
    <x v="1045"/>
    <x v="1041"/>
    <x v="13"/>
    <x v="53"/>
    <x v="8"/>
    <x v="1"/>
  </r>
  <r>
    <x v="1046"/>
    <x v="35"/>
    <x v="35"/>
    <x v="12"/>
    <x v="1046"/>
    <x v="1042"/>
    <x v="13"/>
    <x v="53"/>
    <x v="8"/>
    <x v="1"/>
  </r>
  <r>
    <x v="1047"/>
    <x v="35"/>
    <x v="35"/>
    <x v="13"/>
    <x v="1047"/>
    <x v="1043"/>
    <x v="13"/>
    <x v="53"/>
    <x v="8"/>
    <x v="1"/>
  </r>
  <r>
    <x v="1048"/>
    <x v="35"/>
    <x v="35"/>
    <x v="14"/>
    <x v="1048"/>
    <x v="1044"/>
    <x v="13"/>
    <x v="53"/>
    <x v="8"/>
    <x v="1"/>
  </r>
  <r>
    <x v="1049"/>
    <x v="35"/>
    <x v="35"/>
    <x v="15"/>
    <x v="1049"/>
    <x v="1045"/>
    <x v="13"/>
    <x v="53"/>
    <x v="8"/>
    <x v="1"/>
  </r>
  <r>
    <x v="1050"/>
    <x v="35"/>
    <x v="35"/>
    <x v="16"/>
    <x v="1050"/>
    <x v="1046"/>
    <x v="13"/>
    <x v="53"/>
    <x v="8"/>
    <x v="1"/>
  </r>
  <r>
    <x v="1051"/>
    <x v="35"/>
    <x v="35"/>
    <x v="17"/>
    <x v="1051"/>
    <x v="1047"/>
    <x v="13"/>
    <x v="53"/>
    <x v="8"/>
    <x v="1"/>
  </r>
  <r>
    <x v="1052"/>
    <x v="35"/>
    <x v="35"/>
    <x v="18"/>
    <x v="1052"/>
    <x v="1048"/>
    <x v="13"/>
    <x v="53"/>
    <x v="8"/>
    <x v="1"/>
  </r>
  <r>
    <x v="1053"/>
    <x v="35"/>
    <x v="35"/>
    <x v="19"/>
    <x v="1053"/>
    <x v="1049"/>
    <x v="13"/>
    <x v="53"/>
    <x v="8"/>
    <x v="1"/>
  </r>
  <r>
    <x v="1054"/>
    <x v="35"/>
    <x v="35"/>
    <x v="20"/>
    <x v="1054"/>
    <x v="1050"/>
    <x v="13"/>
    <x v="53"/>
    <x v="8"/>
    <x v="1"/>
  </r>
  <r>
    <x v="1055"/>
    <x v="35"/>
    <x v="35"/>
    <x v="21"/>
    <x v="1055"/>
    <x v="1051"/>
    <x v="13"/>
    <x v="53"/>
    <x v="8"/>
    <x v="1"/>
  </r>
  <r>
    <x v="1056"/>
    <x v="35"/>
    <x v="35"/>
    <x v="22"/>
    <x v="1056"/>
    <x v="1052"/>
    <x v="13"/>
    <x v="53"/>
    <x v="8"/>
    <x v="1"/>
  </r>
  <r>
    <x v="1057"/>
    <x v="35"/>
    <x v="35"/>
    <x v="23"/>
    <x v="1057"/>
    <x v="1053"/>
    <x v="13"/>
    <x v="53"/>
    <x v="8"/>
    <x v="1"/>
  </r>
  <r>
    <x v="1058"/>
    <x v="35"/>
    <x v="35"/>
    <x v="24"/>
    <x v="1058"/>
    <x v="1054"/>
    <x v="13"/>
    <x v="53"/>
    <x v="8"/>
    <x v="1"/>
  </r>
  <r>
    <x v="1059"/>
    <x v="35"/>
    <x v="35"/>
    <x v="25"/>
    <x v="1059"/>
    <x v="1055"/>
    <x v="13"/>
    <x v="53"/>
    <x v="8"/>
    <x v="1"/>
  </r>
  <r>
    <x v="1060"/>
    <x v="35"/>
    <x v="35"/>
    <x v="26"/>
    <x v="1060"/>
    <x v="1056"/>
    <x v="13"/>
    <x v="53"/>
    <x v="8"/>
    <x v="1"/>
  </r>
  <r>
    <x v="1061"/>
    <x v="35"/>
    <x v="35"/>
    <x v="27"/>
    <x v="1061"/>
    <x v="1057"/>
    <x v="13"/>
    <x v="53"/>
    <x v="8"/>
    <x v="1"/>
  </r>
  <r>
    <x v="1062"/>
    <x v="35"/>
    <x v="35"/>
    <x v="28"/>
    <x v="1062"/>
    <x v="1058"/>
    <x v="13"/>
    <x v="53"/>
    <x v="8"/>
    <x v="1"/>
  </r>
  <r>
    <x v="1063"/>
    <x v="35"/>
    <x v="35"/>
    <x v="29"/>
    <x v="1063"/>
    <x v="1059"/>
    <x v="13"/>
    <x v="53"/>
    <x v="8"/>
    <x v="1"/>
  </r>
  <r>
    <x v="1064"/>
    <x v="36"/>
    <x v="36"/>
    <x v="0"/>
    <x v="1064"/>
    <x v="1060"/>
    <x v="13"/>
    <x v="53"/>
    <x v="8"/>
    <x v="1"/>
  </r>
  <r>
    <x v="1065"/>
    <x v="36"/>
    <x v="36"/>
    <x v="1"/>
    <x v="1065"/>
    <x v="447"/>
    <x v="13"/>
    <x v="53"/>
    <x v="8"/>
    <x v="1"/>
  </r>
  <r>
    <x v="1066"/>
    <x v="36"/>
    <x v="36"/>
    <x v="2"/>
    <x v="1066"/>
    <x v="1061"/>
    <x v="13"/>
    <x v="53"/>
    <x v="8"/>
    <x v="1"/>
  </r>
  <r>
    <x v="1067"/>
    <x v="36"/>
    <x v="36"/>
    <x v="3"/>
    <x v="1067"/>
    <x v="1062"/>
    <x v="16"/>
    <x v="48"/>
    <x v="8"/>
    <x v="1"/>
  </r>
  <r>
    <x v="1068"/>
    <x v="36"/>
    <x v="36"/>
    <x v="4"/>
    <x v="1068"/>
    <x v="1063"/>
    <x v="16"/>
    <x v="48"/>
    <x v="8"/>
    <x v="1"/>
  </r>
  <r>
    <x v="1069"/>
    <x v="36"/>
    <x v="36"/>
    <x v="5"/>
    <x v="1069"/>
    <x v="1064"/>
    <x v="16"/>
    <x v="48"/>
    <x v="8"/>
    <x v="1"/>
  </r>
  <r>
    <x v="1070"/>
    <x v="36"/>
    <x v="36"/>
    <x v="6"/>
    <x v="1070"/>
    <x v="1065"/>
    <x v="16"/>
    <x v="48"/>
    <x v="8"/>
    <x v="1"/>
  </r>
  <r>
    <x v="1071"/>
    <x v="36"/>
    <x v="36"/>
    <x v="7"/>
    <x v="1071"/>
    <x v="1066"/>
    <x v="16"/>
    <x v="48"/>
    <x v="8"/>
    <x v="1"/>
  </r>
  <r>
    <x v="1072"/>
    <x v="36"/>
    <x v="36"/>
    <x v="8"/>
    <x v="1072"/>
    <x v="1067"/>
    <x v="16"/>
    <x v="48"/>
    <x v="8"/>
    <x v="1"/>
  </r>
  <r>
    <x v="1073"/>
    <x v="36"/>
    <x v="36"/>
    <x v="9"/>
    <x v="1073"/>
    <x v="1068"/>
    <x v="16"/>
    <x v="48"/>
    <x v="8"/>
    <x v="1"/>
  </r>
  <r>
    <x v="1074"/>
    <x v="36"/>
    <x v="36"/>
    <x v="10"/>
    <x v="1074"/>
    <x v="1069"/>
    <x v="16"/>
    <x v="48"/>
    <x v="8"/>
    <x v="1"/>
  </r>
  <r>
    <x v="1075"/>
    <x v="36"/>
    <x v="36"/>
    <x v="11"/>
    <x v="1075"/>
    <x v="1070"/>
    <x v="16"/>
    <x v="48"/>
    <x v="8"/>
    <x v="1"/>
  </r>
  <r>
    <x v="1076"/>
    <x v="36"/>
    <x v="36"/>
    <x v="12"/>
    <x v="1076"/>
    <x v="1071"/>
    <x v="16"/>
    <x v="48"/>
    <x v="8"/>
    <x v="1"/>
  </r>
  <r>
    <x v="1077"/>
    <x v="36"/>
    <x v="36"/>
    <x v="13"/>
    <x v="1077"/>
    <x v="1072"/>
    <x v="16"/>
    <x v="48"/>
    <x v="8"/>
    <x v="1"/>
  </r>
  <r>
    <x v="1078"/>
    <x v="36"/>
    <x v="36"/>
    <x v="14"/>
    <x v="1078"/>
    <x v="1073"/>
    <x v="16"/>
    <x v="48"/>
    <x v="8"/>
    <x v="1"/>
  </r>
  <r>
    <x v="1079"/>
    <x v="36"/>
    <x v="36"/>
    <x v="15"/>
    <x v="1079"/>
    <x v="1074"/>
    <x v="16"/>
    <x v="48"/>
    <x v="8"/>
    <x v="1"/>
  </r>
  <r>
    <x v="1080"/>
    <x v="36"/>
    <x v="36"/>
    <x v="16"/>
    <x v="1080"/>
    <x v="1075"/>
    <x v="16"/>
    <x v="48"/>
    <x v="8"/>
    <x v="1"/>
  </r>
  <r>
    <x v="1081"/>
    <x v="36"/>
    <x v="36"/>
    <x v="17"/>
    <x v="1081"/>
    <x v="1076"/>
    <x v="16"/>
    <x v="48"/>
    <x v="8"/>
    <x v="1"/>
  </r>
  <r>
    <x v="1082"/>
    <x v="36"/>
    <x v="36"/>
    <x v="18"/>
    <x v="1082"/>
    <x v="1077"/>
    <x v="16"/>
    <x v="48"/>
    <x v="8"/>
    <x v="1"/>
  </r>
  <r>
    <x v="1083"/>
    <x v="36"/>
    <x v="36"/>
    <x v="19"/>
    <x v="1083"/>
    <x v="1078"/>
    <x v="16"/>
    <x v="48"/>
    <x v="8"/>
    <x v="1"/>
  </r>
  <r>
    <x v="1084"/>
    <x v="36"/>
    <x v="36"/>
    <x v="20"/>
    <x v="1084"/>
    <x v="1079"/>
    <x v="16"/>
    <x v="48"/>
    <x v="8"/>
    <x v="1"/>
  </r>
  <r>
    <x v="1085"/>
    <x v="36"/>
    <x v="36"/>
    <x v="21"/>
    <x v="1085"/>
    <x v="1080"/>
    <x v="16"/>
    <x v="48"/>
    <x v="8"/>
    <x v="1"/>
  </r>
  <r>
    <x v="1086"/>
    <x v="36"/>
    <x v="36"/>
    <x v="22"/>
    <x v="1086"/>
    <x v="1081"/>
    <x v="16"/>
    <x v="48"/>
    <x v="8"/>
    <x v="1"/>
  </r>
  <r>
    <x v="1087"/>
    <x v="36"/>
    <x v="36"/>
    <x v="23"/>
    <x v="1087"/>
    <x v="1082"/>
    <x v="16"/>
    <x v="48"/>
    <x v="8"/>
    <x v="1"/>
  </r>
  <r>
    <x v="1088"/>
    <x v="36"/>
    <x v="36"/>
    <x v="24"/>
    <x v="1088"/>
    <x v="1083"/>
    <x v="16"/>
    <x v="48"/>
    <x v="8"/>
    <x v="1"/>
  </r>
  <r>
    <x v="1089"/>
    <x v="36"/>
    <x v="36"/>
    <x v="25"/>
    <x v="1089"/>
    <x v="1084"/>
    <x v="16"/>
    <x v="48"/>
    <x v="8"/>
    <x v="1"/>
  </r>
  <r>
    <x v="1090"/>
    <x v="36"/>
    <x v="36"/>
    <x v="26"/>
    <x v="1090"/>
    <x v="1085"/>
    <x v="16"/>
    <x v="48"/>
    <x v="8"/>
    <x v="1"/>
  </r>
  <r>
    <x v="1091"/>
    <x v="36"/>
    <x v="36"/>
    <x v="27"/>
    <x v="1091"/>
    <x v="1086"/>
    <x v="16"/>
    <x v="48"/>
    <x v="8"/>
    <x v="1"/>
  </r>
  <r>
    <x v="1092"/>
    <x v="36"/>
    <x v="36"/>
    <x v="28"/>
    <x v="1092"/>
    <x v="1087"/>
    <x v="16"/>
    <x v="48"/>
    <x v="8"/>
    <x v="1"/>
  </r>
  <r>
    <x v="1093"/>
    <x v="36"/>
    <x v="36"/>
    <x v="29"/>
    <x v="1093"/>
    <x v="299"/>
    <x v="16"/>
    <x v="48"/>
    <x v="8"/>
    <x v="1"/>
  </r>
  <r>
    <x v="1094"/>
    <x v="37"/>
    <x v="37"/>
    <x v="0"/>
    <x v="1094"/>
    <x v="1088"/>
    <x v="16"/>
    <x v="48"/>
    <x v="8"/>
    <x v="1"/>
  </r>
  <r>
    <x v="1095"/>
    <x v="37"/>
    <x v="37"/>
    <x v="1"/>
    <x v="1095"/>
    <x v="1089"/>
    <x v="16"/>
    <x v="48"/>
    <x v="8"/>
    <x v="1"/>
  </r>
  <r>
    <x v="1096"/>
    <x v="37"/>
    <x v="37"/>
    <x v="2"/>
    <x v="1096"/>
    <x v="1090"/>
    <x v="13"/>
    <x v="53"/>
    <x v="8"/>
    <x v="1"/>
  </r>
  <r>
    <x v="1097"/>
    <x v="37"/>
    <x v="37"/>
    <x v="3"/>
    <x v="1097"/>
    <x v="1091"/>
    <x v="13"/>
    <x v="53"/>
    <x v="8"/>
    <x v="1"/>
  </r>
  <r>
    <x v="1098"/>
    <x v="37"/>
    <x v="37"/>
    <x v="4"/>
    <x v="1098"/>
    <x v="1092"/>
    <x v="16"/>
    <x v="54"/>
    <x v="9"/>
    <x v="1"/>
  </r>
  <r>
    <x v="1099"/>
    <x v="37"/>
    <x v="37"/>
    <x v="5"/>
    <x v="1099"/>
    <x v="1093"/>
    <x v="16"/>
    <x v="54"/>
    <x v="9"/>
    <x v="1"/>
  </r>
  <r>
    <x v="1100"/>
    <x v="37"/>
    <x v="37"/>
    <x v="6"/>
    <x v="1100"/>
    <x v="1094"/>
    <x v="13"/>
    <x v="45"/>
    <x v="9"/>
    <x v="1"/>
  </r>
  <r>
    <x v="1101"/>
    <x v="37"/>
    <x v="37"/>
    <x v="7"/>
    <x v="1101"/>
    <x v="1095"/>
    <x v="16"/>
    <x v="54"/>
    <x v="9"/>
    <x v="1"/>
  </r>
  <r>
    <x v="1102"/>
    <x v="37"/>
    <x v="37"/>
    <x v="8"/>
    <x v="1102"/>
    <x v="1096"/>
    <x v="16"/>
    <x v="54"/>
    <x v="9"/>
    <x v="1"/>
  </r>
  <r>
    <x v="1103"/>
    <x v="37"/>
    <x v="37"/>
    <x v="9"/>
    <x v="1103"/>
    <x v="1097"/>
    <x v="16"/>
    <x v="54"/>
    <x v="9"/>
    <x v="1"/>
  </r>
  <r>
    <x v="1104"/>
    <x v="37"/>
    <x v="37"/>
    <x v="10"/>
    <x v="1104"/>
    <x v="1098"/>
    <x v="16"/>
    <x v="54"/>
    <x v="9"/>
    <x v="1"/>
  </r>
  <r>
    <x v="1105"/>
    <x v="37"/>
    <x v="37"/>
    <x v="11"/>
    <x v="1105"/>
    <x v="1099"/>
    <x v="16"/>
    <x v="48"/>
    <x v="9"/>
    <x v="1"/>
  </r>
  <r>
    <x v="1106"/>
    <x v="37"/>
    <x v="37"/>
    <x v="12"/>
    <x v="1106"/>
    <x v="1100"/>
    <x v="16"/>
    <x v="48"/>
    <x v="9"/>
    <x v="1"/>
  </r>
  <r>
    <x v="1107"/>
    <x v="37"/>
    <x v="37"/>
    <x v="13"/>
    <x v="1107"/>
    <x v="1101"/>
    <x v="16"/>
    <x v="48"/>
    <x v="9"/>
    <x v="1"/>
  </r>
  <r>
    <x v="1108"/>
    <x v="37"/>
    <x v="37"/>
    <x v="14"/>
    <x v="1108"/>
    <x v="1102"/>
    <x v="16"/>
    <x v="48"/>
    <x v="9"/>
    <x v="1"/>
  </r>
  <r>
    <x v="1109"/>
    <x v="37"/>
    <x v="37"/>
    <x v="15"/>
    <x v="1109"/>
    <x v="1103"/>
    <x v="16"/>
    <x v="48"/>
    <x v="9"/>
    <x v="1"/>
  </r>
  <r>
    <x v="1110"/>
    <x v="37"/>
    <x v="37"/>
    <x v="16"/>
    <x v="1110"/>
    <x v="1104"/>
    <x v="16"/>
    <x v="48"/>
    <x v="9"/>
    <x v="1"/>
  </r>
  <r>
    <x v="1111"/>
    <x v="37"/>
    <x v="37"/>
    <x v="17"/>
    <x v="1111"/>
    <x v="1105"/>
    <x v="16"/>
    <x v="48"/>
    <x v="9"/>
    <x v="1"/>
  </r>
  <r>
    <x v="1112"/>
    <x v="37"/>
    <x v="37"/>
    <x v="18"/>
    <x v="1112"/>
    <x v="1106"/>
    <x v="16"/>
    <x v="48"/>
    <x v="9"/>
    <x v="1"/>
  </r>
  <r>
    <x v="1113"/>
    <x v="37"/>
    <x v="37"/>
    <x v="19"/>
    <x v="1113"/>
    <x v="1107"/>
    <x v="16"/>
    <x v="48"/>
    <x v="9"/>
    <x v="1"/>
  </r>
  <r>
    <x v="1114"/>
    <x v="37"/>
    <x v="37"/>
    <x v="20"/>
    <x v="1114"/>
    <x v="1108"/>
    <x v="16"/>
    <x v="48"/>
    <x v="9"/>
    <x v="1"/>
  </r>
  <r>
    <x v="1115"/>
    <x v="37"/>
    <x v="37"/>
    <x v="21"/>
    <x v="1115"/>
    <x v="1109"/>
    <x v="16"/>
    <x v="48"/>
    <x v="9"/>
    <x v="1"/>
  </r>
  <r>
    <x v="1116"/>
    <x v="37"/>
    <x v="37"/>
    <x v="22"/>
    <x v="1116"/>
    <x v="1110"/>
    <x v="16"/>
    <x v="48"/>
    <x v="9"/>
    <x v="1"/>
  </r>
  <r>
    <x v="1117"/>
    <x v="37"/>
    <x v="37"/>
    <x v="23"/>
    <x v="1117"/>
    <x v="1111"/>
    <x v="16"/>
    <x v="48"/>
    <x v="9"/>
    <x v="1"/>
  </r>
  <r>
    <x v="1118"/>
    <x v="37"/>
    <x v="37"/>
    <x v="24"/>
    <x v="1118"/>
    <x v="1112"/>
    <x v="16"/>
    <x v="48"/>
    <x v="9"/>
    <x v="1"/>
  </r>
  <r>
    <x v="1119"/>
    <x v="37"/>
    <x v="37"/>
    <x v="25"/>
    <x v="1119"/>
    <x v="1113"/>
    <x v="16"/>
    <x v="48"/>
    <x v="9"/>
    <x v="1"/>
  </r>
  <r>
    <x v="1120"/>
    <x v="37"/>
    <x v="37"/>
    <x v="26"/>
    <x v="1120"/>
    <x v="1114"/>
    <x v="16"/>
    <x v="48"/>
    <x v="9"/>
    <x v="1"/>
  </r>
  <r>
    <x v="1121"/>
    <x v="37"/>
    <x v="37"/>
    <x v="27"/>
    <x v="1121"/>
    <x v="1115"/>
    <x v="16"/>
    <x v="48"/>
    <x v="9"/>
    <x v="1"/>
  </r>
  <r>
    <x v="1122"/>
    <x v="37"/>
    <x v="37"/>
    <x v="28"/>
    <x v="1122"/>
    <x v="1116"/>
    <x v="16"/>
    <x v="48"/>
    <x v="9"/>
    <x v="1"/>
  </r>
  <r>
    <x v="1123"/>
    <x v="37"/>
    <x v="37"/>
    <x v="29"/>
    <x v="1123"/>
    <x v="1117"/>
    <x v="16"/>
    <x v="48"/>
    <x v="9"/>
    <x v="1"/>
  </r>
  <r>
    <x v="1124"/>
    <x v="38"/>
    <x v="38"/>
    <x v="0"/>
    <x v="1124"/>
    <x v="1118"/>
    <x v="16"/>
    <x v="48"/>
    <x v="9"/>
    <x v="1"/>
  </r>
  <r>
    <x v="1125"/>
    <x v="38"/>
    <x v="38"/>
    <x v="1"/>
    <x v="1125"/>
    <x v="1119"/>
    <x v="16"/>
    <x v="48"/>
    <x v="9"/>
    <x v="1"/>
  </r>
  <r>
    <x v="1126"/>
    <x v="38"/>
    <x v="38"/>
    <x v="2"/>
    <x v="1126"/>
    <x v="1120"/>
    <x v="16"/>
    <x v="48"/>
    <x v="9"/>
    <x v="1"/>
  </r>
  <r>
    <x v="1127"/>
    <x v="38"/>
    <x v="38"/>
    <x v="3"/>
    <x v="1127"/>
    <x v="1121"/>
    <x v="16"/>
    <x v="48"/>
    <x v="9"/>
    <x v="1"/>
  </r>
  <r>
    <x v="1128"/>
    <x v="38"/>
    <x v="38"/>
    <x v="4"/>
    <x v="1128"/>
    <x v="1122"/>
    <x v="16"/>
    <x v="48"/>
    <x v="9"/>
    <x v="1"/>
  </r>
  <r>
    <x v="1129"/>
    <x v="38"/>
    <x v="38"/>
    <x v="5"/>
    <x v="1129"/>
    <x v="1123"/>
    <x v="16"/>
    <x v="48"/>
    <x v="9"/>
    <x v="1"/>
  </r>
  <r>
    <x v="1130"/>
    <x v="38"/>
    <x v="38"/>
    <x v="6"/>
    <x v="1130"/>
    <x v="1124"/>
    <x v="16"/>
    <x v="48"/>
    <x v="9"/>
    <x v="1"/>
  </r>
  <r>
    <x v="1131"/>
    <x v="38"/>
    <x v="38"/>
    <x v="7"/>
    <x v="1131"/>
    <x v="1125"/>
    <x v="16"/>
    <x v="48"/>
    <x v="9"/>
    <x v="1"/>
  </r>
  <r>
    <x v="1132"/>
    <x v="38"/>
    <x v="38"/>
    <x v="8"/>
    <x v="1132"/>
    <x v="1126"/>
    <x v="16"/>
    <x v="48"/>
    <x v="9"/>
    <x v="1"/>
  </r>
  <r>
    <x v="1133"/>
    <x v="38"/>
    <x v="38"/>
    <x v="9"/>
    <x v="1133"/>
    <x v="1127"/>
    <x v="16"/>
    <x v="48"/>
    <x v="9"/>
    <x v="1"/>
  </r>
  <r>
    <x v="1134"/>
    <x v="38"/>
    <x v="38"/>
    <x v="10"/>
    <x v="1134"/>
    <x v="1128"/>
    <x v="16"/>
    <x v="48"/>
    <x v="9"/>
    <x v="1"/>
  </r>
  <r>
    <x v="1135"/>
    <x v="38"/>
    <x v="38"/>
    <x v="11"/>
    <x v="1135"/>
    <x v="1129"/>
    <x v="16"/>
    <x v="48"/>
    <x v="9"/>
    <x v="1"/>
  </r>
  <r>
    <x v="1136"/>
    <x v="38"/>
    <x v="38"/>
    <x v="12"/>
    <x v="1136"/>
    <x v="718"/>
    <x v="16"/>
    <x v="48"/>
    <x v="9"/>
    <x v="1"/>
  </r>
  <r>
    <x v="1137"/>
    <x v="38"/>
    <x v="38"/>
    <x v="13"/>
    <x v="1137"/>
    <x v="1130"/>
    <x v="16"/>
    <x v="48"/>
    <x v="9"/>
    <x v="1"/>
  </r>
  <r>
    <x v="1138"/>
    <x v="38"/>
    <x v="38"/>
    <x v="14"/>
    <x v="1138"/>
    <x v="1131"/>
    <x v="16"/>
    <x v="48"/>
    <x v="9"/>
    <x v="1"/>
  </r>
  <r>
    <x v="1139"/>
    <x v="38"/>
    <x v="38"/>
    <x v="15"/>
    <x v="1139"/>
    <x v="1132"/>
    <x v="16"/>
    <x v="48"/>
    <x v="9"/>
    <x v="1"/>
  </r>
  <r>
    <x v="1140"/>
    <x v="38"/>
    <x v="38"/>
    <x v="16"/>
    <x v="1140"/>
    <x v="1133"/>
    <x v="16"/>
    <x v="48"/>
    <x v="9"/>
    <x v="1"/>
  </r>
  <r>
    <x v="1141"/>
    <x v="38"/>
    <x v="38"/>
    <x v="17"/>
    <x v="1141"/>
    <x v="1134"/>
    <x v="16"/>
    <x v="48"/>
    <x v="9"/>
    <x v="1"/>
  </r>
  <r>
    <x v="1142"/>
    <x v="38"/>
    <x v="38"/>
    <x v="18"/>
    <x v="1142"/>
    <x v="1135"/>
    <x v="16"/>
    <x v="48"/>
    <x v="9"/>
    <x v="1"/>
  </r>
  <r>
    <x v="1143"/>
    <x v="38"/>
    <x v="38"/>
    <x v="19"/>
    <x v="1143"/>
    <x v="1136"/>
    <x v="16"/>
    <x v="48"/>
    <x v="9"/>
    <x v="1"/>
  </r>
  <r>
    <x v="1144"/>
    <x v="38"/>
    <x v="38"/>
    <x v="20"/>
    <x v="1144"/>
    <x v="1137"/>
    <x v="16"/>
    <x v="48"/>
    <x v="9"/>
    <x v="1"/>
  </r>
  <r>
    <x v="1145"/>
    <x v="38"/>
    <x v="38"/>
    <x v="21"/>
    <x v="1145"/>
    <x v="1138"/>
    <x v="16"/>
    <x v="48"/>
    <x v="9"/>
    <x v="1"/>
  </r>
  <r>
    <x v="1146"/>
    <x v="38"/>
    <x v="38"/>
    <x v="22"/>
    <x v="1146"/>
    <x v="1139"/>
    <x v="16"/>
    <x v="48"/>
    <x v="9"/>
    <x v="1"/>
  </r>
  <r>
    <x v="1147"/>
    <x v="38"/>
    <x v="38"/>
    <x v="23"/>
    <x v="1147"/>
    <x v="1140"/>
    <x v="16"/>
    <x v="48"/>
    <x v="9"/>
    <x v="1"/>
  </r>
  <r>
    <x v="1148"/>
    <x v="38"/>
    <x v="38"/>
    <x v="24"/>
    <x v="1148"/>
    <x v="1141"/>
    <x v="16"/>
    <x v="48"/>
    <x v="9"/>
    <x v="1"/>
  </r>
  <r>
    <x v="1149"/>
    <x v="38"/>
    <x v="38"/>
    <x v="25"/>
    <x v="1149"/>
    <x v="1142"/>
    <x v="16"/>
    <x v="48"/>
    <x v="9"/>
    <x v="1"/>
  </r>
  <r>
    <x v="1150"/>
    <x v="38"/>
    <x v="38"/>
    <x v="26"/>
    <x v="1150"/>
    <x v="1143"/>
    <x v="16"/>
    <x v="48"/>
    <x v="9"/>
    <x v="1"/>
  </r>
  <r>
    <x v="1151"/>
    <x v="38"/>
    <x v="38"/>
    <x v="27"/>
    <x v="1151"/>
    <x v="1144"/>
    <x v="16"/>
    <x v="48"/>
    <x v="9"/>
    <x v="1"/>
  </r>
  <r>
    <x v="1152"/>
    <x v="38"/>
    <x v="38"/>
    <x v="28"/>
    <x v="1152"/>
    <x v="1145"/>
    <x v="16"/>
    <x v="48"/>
    <x v="9"/>
    <x v="1"/>
  </r>
  <r>
    <x v="1153"/>
    <x v="38"/>
    <x v="38"/>
    <x v="29"/>
    <x v="1153"/>
    <x v="1146"/>
    <x v="16"/>
    <x v="48"/>
    <x v="9"/>
    <x v="1"/>
  </r>
  <r>
    <x v="1154"/>
    <x v="39"/>
    <x v="39"/>
    <x v="0"/>
    <x v="1154"/>
    <x v="219"/>
    <x v="16"/>
    <x v="48"/>
    <x v="9"/>
    <x v="1"/>
  </r>
  <r>
    <x v="1155"/>
    <x v="39"/>
    <x v="39"/>
    <x v="1"/>
    <x v="1155"/>
    <x v="1147"/>
    <x v="16"/>
    <x v="48"/>
    <x v="9"/>
    <x v="1"/>
  </r>
  <r>
    <x v="1156"/>
    <x v="39"/>
    <x v="39"/>
    <x v="2"/>
    <x v="1156"/>
    <x v="1148"/>
    <x v="16"/>
    <x v="48"/>
    <x v="9"/>
    <x v="1"/>
  </r>
  <r>
    <x v="1157"/>
    <x v="39"/>
    <x v="39"/>
    <x v="3"/>
    <x v="1157"/>
    <x v="1149"/>
    <x v="16"/>
    <x v="48"/>
    <x v="9"/>
    <x v="1"/>
  </r>
  <r>
    <x v="1158"/>
    <x v="39"/>
    <x v="39"/>
    <x v="4"/>
    <x v="1158"/>
    <x v="1150"/>
    <x v="16"/>
    <x v="48"/>
    <x v="9"/>
    <x v="1"/>
  </r>
  <r>
    <x v="1159"/>
    <x v="39"/>
    <x v="39"/>
    <x v="5"/>
    <x v="1159"/>
    <x v="1151"/>
    <x v="16"/>
    <x v="48"/>
    <x v="9"/>
    <x v="1"/>
  </r>
  <r>
    <x v="1160"/>
    <x v="39"/>
    <x v="39"/>
    <x v="6"/>
    <x v="1160"/>
    <x v="1152"/>
    <x v="16"/>
    <x v="48"/>
    <x v="9"/>
    <x v="1"/>
  </r>
  <r>
    <x v="1161"/>
    <x v="39"/>
    <x v="39"/>
    <x v="7"/>
    <x v="1161"/>
    <x v="1153"/>
    <x v="16"/>
    <x v="48"/>
    <x v="9"/>
    <x v="1"/>
  </r>
  <r>
    <x v="1162"/>
    <x v="39"/>
    <x v="39"/>
    <x v="8"/>
    <x v="1162"/>
    <x v="1154"/>
    <x v="16"/>
    <x v="48"/>
    <x v="9"/>
    <x v="1"/>
  </r>
  <r>
    <x v="1163"/>
    <x v="39"/>
    <x v="39"/>
    <x v="9"/>
    <x v="1163"/>
    <x v="1155"/>
    <x v="16"/>
    <x v="48"/>
    <x v="9"/>
    <x v="1"/>
  </r>
  <r>
    <x v="1164"/>
    <x v="39"/>
    <x v="39"/>
    <x v="10"/>
    <x v="1164"/>
    <x v="1156"/>
    <x v="16"/>
    <x v="48"/>
    <x v="9"/>
    <x v="1"/>
  </r>
  <r>
    <x v="1165"/>
    <x v="39"/>
    <x v="39"/>
    <x v="11"/>
    <x v="1165"/>
    <x v="1157"/>
    <x v="16"/>
    <x v="48"/>
    <x v="9"/>
    <x v="1"/>
  </r>
  <r>
    <x v="1166"/>
    <x v="39"/>
    <x v="39"/>
    <x v="12"/>
    <x v="1166"/>
    <x v="1158"/>
    <x v="16"/>
    <x v="48"/>
    <x v="9"/>
    <x v="1"/>
  </r>
  <r>
    <x v="1167"/>
    <x v="39"/>
    <x v="39"/>
    <x v="13"/>
    <x v="1167"/>
    <x v="1159"/>
    <x v="16"/>
    <x v="48"/>
    <x v="9"/>
    <x v="1"/>
  </r>
  <r>
    <x v="1168"/>
    <x v="39"/>
    <x v="39"/>
    <x v="14"/>
    <x v="1168"/>
    <x v="1160"/>
    <x v="16"/>
    <x v="48"/>
    <x v="9"/>
    <x v="1"/>
  </r>
  <r>
    <x v="1169"/>
    <x v="39"/>
    <x v="39"/>
    <x v="15"/>
    <x v="1169"/>
    <x v="1161"/>
    <x v="16"/>
    <x v="48"/>
    <x v="9"/>
    <x v="1"/>
  </r>
  <r>
    <x v="1170"/>
    <x v="39"/>
    <x v="39"/>
    <x v="16"/>
    <x v="1170"/>
    <x v="1162"/>
    <x v="16"/>
    <x v="48"/>
    <x v="9"/>
    <x v="1"/>
  </r>
  <r>
    <x v="1171"/>
    <x v="39"/>
    <x v="39"/>
    <x v="17"/>
    <x v="1171"/>
    <x v="1163"/>
    <x v="16"/>
    <x v="48"/>
    <x v="9"/>
    <x v="1"/>
  </r>
  <r>
    <x v="1172"/>
    <x v="39"/>
    <x v="39"/>
    <x v="18"/>
    <x v="1172"/>
    <x v="1164"/>
    <x v="16"/>
    <x v="48"/>
    <x v="9"/>
    <x v="1"/>
  </r>
  <r>
    <x v="1173"/>
    <x v="39"/>
    <x v="39"/>
    <x v="19"/>
    <x v="1173"/>
    <x v="1165"/>
    <x v="16"/>
    <x v="48"/>
    <x v="9"/>
    <x v="1"/>
  </r>
  <r>
    <x v="1174"/>
    <x v="39"/>
    <x v="39"/>
    <x v="20"/>
    <x v="1174"/>
    <x v="1166"/>
    <x v="16"/>
    <x v="48"/>
    <x v="9"/>
    <x v="1"/>
  </r>
  <r>
    <x v="1175"/>
    <x v="39"/>
    <x v="39"/>
    <x v="21"/>
    <x v="1175"/>
    <x v="1167"/>
    <x v="16"/>
    <x v="48"/>
    <x v="9"/>
    <x v="1"/>
  </r>
  <r>
    <x v="1176"/>
    <x v="39"/>
    <x v="39"/>
    <x v="22"/>
    <x v="1176"/>
    <x v="1168"/>
    <x v="16"/>
    <x v="48"/>
    <x v="9"/>
    <x v="1"/>
  </r>
  <r>
    <x v="1177"/>
    <x v="39"/>
    <x v="39"/>
    <x v="23"/>
    <x v="1177"/>
    <x v="1169"/>
    <x v="16"/>
    <x v="48"/>
    <x v="9"/>
    <x v="1"/>
  </r>
  <r>
    <x v="1178"/>
    <x v="39"/>
    <x v="39"/>
    <x v="24"/>
    <x v="1178"/>
    <x v="1170"/>
    <x v="16"/>
    <x v="48"/>
    <x v="9"/>
    <x v="1"/>
  </r>
  <r>
    <x v="1179"/>
    <x v="39"/>
    <x v="39"/>
    <x v="25"/>
    <x v="1179"/>
    <x v="1171"/>
    <x v="16"/>
    <x v="48"/>
    <x v="9"/>
    <x v="1"/>
  </r>
  <r>
    <x v="1180"/>
    <x v="39"/>
    <x v="39"/>
    <x v="26"/>
    <x v="1180"/>
    <x v="1172"/>
    <x v="16"/>
    <x v="48"/>
    <x v="9"/>
    <x v="1"/>
  </r>
  <r>
    <x v="1181"/>
    <x v="39"/>
    <x v="39"/>
    <x v="27"/>
    <x v="1181"/>
    <x v="1173"/>
    <x v="16"/>
    <x v="48"/>
    <x v="9"/>
    <x v="1"/>
  </r>
  <r>
    <x v="1182"/>
    <x v="39"/>
    <x v="39"/>
    <x v="28"/>
    <x v="1182"/>
    <x v="1174"/>
    <x v="16"/>
    <x v="48"/>
    <x v="9"/>
    <x v="1"/>
  </r>
  <r>
    <x v="1183"/>
    <x v="39"/>
    <x v="39"/>
    <x v="29"/>
    <x v="1183"/>
    <x v="1175"/>
    <x v="16"/>
    <x v="48"/>
    <x v="9"/>
    <x v="1"/>
  </r>
  <r>
    <x v="1184"/>
    <x v="40"/>
    <x v="40"/>
    <x v="0"/>
    <x v="1184"/>
    <x v="1176"/>
    <x v="16"/>
    <x v="48"/>
    <x v="9"/>
    <x v="1"/>
  </r>
  <r>
    <x v="1185"/>
    <x v="40"/>
    <x v="40"/>
    <x v="1"/>
    <x v="1185"/>
    <x v="1177"/>
    <x v="16"/>
    <x v="48"/>
    <x v="9"/>
    <x v="1"/>
  </r>
  <r>
    <x v="1186"/>
    <x v="40"/>
    <x v="40"/>
    <x v="2"/>
    <x v="1186"/>
    <x v="1178"/>
    <x v="16"/>
    <x v="48"/>
    <x v="9"/>
    <x v="1"/>
  </r>
  <r>
    <x v="1187"/>
    <x v="40"/>
    <x v="40"/>
    <x v="3"/>
    <x v="1187"/>
    <x v="1179"/>
    <x v="16"/>
    <x v="48"/>
    <x v="9"/>
    <x v="1"/>
  </r>
  <r>
    <x v="1188"/>
    <x v="40"/>
    <x v="40"/>
    <x v="4"/>
    <x v="1188"/>
    <x v="1180"/>
    <x v="16"/>
    <x v="48"/>
    <x v="9"/>
    <x v="1"/>
  </r>
  <r>
    <x v="1189"/>
    <x v="40"/>
    <x v="40"/>
    <x v="5"/>
    <x v="1189"/>
    <x v="1181"/>
    <x v="16"/>
    <x v="48"/>
    <x v="9"/>
    <x v="1"/>
  </r>
  <r>
    <x v="1190"/>
    <x v="40"/>
    <x v="40"/>
    <x v="6"/>
    <x v="1190"/>
    <x v="1182"/>
    <x v="16"/>
    <x v="48"/>
    <x v="9"/>
    <x v="1"/>
  </r>
  <r>
    <x v="1191"/>
    <x v="40"/>
    <x v="40"/>
    <x v="7"/>
    <x v="1191"/>
    <x v="1183"/>
    <x v="16"/>
    <x v="48"/>
    <x v="9"/>
    <x v="1"/>
  </r>
  <r>
    <x v="1192"/>
    <x v="40"/>
    <x v="40"/>
    <x v="8"/>
    <x v="1192"/>
    <x v="1184"/>
    <x v="16"/>
    <x v="48"/>
    <x v="9"/>
    <x v="1"/>
  </r>
  <r>
    <x v="1193"/>
    <x v="40"/>
    <x v="40"/>
    <x v="9"/>
    <x v="1193"/>
    <x v="1185"/>
    <x v="16"/>
    <x v="48"/>
    <x v="9"/>
    <x v="1"/>
  </r>
  <r>
    <x v="1194"/>
    <x v="40"/>
    <x v="40"/>
    <x v="10"/>
    <x v="1194"/>
    <x v="1186"/>
    <x v="16"/>
    <x v="48"/>
    <x v="9"/>
    <x v="1"/>
  </r>
  <r>
    <x v="1195"/>
    <x v="40"/>
    <x v="40"/>
    <x v="11"/>
    <x v="1195"/>
    <x v="1187"/>
    <x v="16"/>
    <x v="48"/>
    <x v="9"/>
    <x v="1"/>
  </r>
  <r>
    <x v="1196"/>
    <x v="40"/>
    <x v="40"/>
    <x v="12"/>
    <x v="1196"/>
    <x v="1188"/>
    <x v="16"/>
    <x v="48"/>
    <x v="9"/>
    <x v="1"/>
  </r>
  <r>
    <x v="1197"/>
    <x v="40"/>
    <x v="40"/>
    <x v="13"/>
    <x v="1197"/>
    <x v="1189"/>
    <x v="16"/>
    <x v="48"/>
    <x v="9"/>
    <x v="1"/>
  </r>
  <r>
    <x v="1198"/>
    <x v="40"/>
    <x v="40"/>
    <x v="14"/>
    <x v="1198"/>
    <x v="1190"/>
    <x v="16"/>
    <x v="48"/>
    <x v="9"/>
    <x v="1"/>
  </r>
  <r>
    <x v="1199"/>
    <x v="40"/>
    <x v="40"/>
    <x v="15"/>
    <x v="1199"/>
    <x v="1191"/>
    <x v="16"/>
    <x v="48"/>
    <x v="9"/>
    <x v="1"/>
  </r>
  <r>
    <x v="1200"/>
    <x v="40"/>
    <x v="40"/>
    <x v="16"/>
    <x v="1200"/>
    <x v="1192"/>
    <x v="16"/>
    <x v="48"/>
    <x v="9"/>
    <x v="1"/>
  </r>
  <r>
    <x v="1201"/>
    <x v="40"/>
    <x v="40"/>
    <x v="17"/>
    <x v="1201"/>
    <x v="1193"/>
    <x v="16"/>
    <x v="48"/>
    <x v="9"/>
    <x v="1"/>
  </r>
  <r>
    <x v="1202"/>
    <x v="40"/>
    <x v="40"/>
    <x v="18"/>
    <x v="1202"/>
    <x v="1194"/>
    <x v="16"/>
    <x v="48"/>
    <x v="9"/>
    <x v="1"/>
  </r>
  <r>
    <x v="1203"/>
    <x v="40"/>
    <x v="40"/>
    <x v="19"/>
    <x v="1203"/>
    <x v="1195"/>
    <x v="16"/>
    <x v="48"/>
    <x v="9"/>
    <x v="1"/>
  </r>
  <r>
    <x v="1204"/>
    <x v="40"/>
    <x v="40"/>
    <x v="20"/>
    <x v="1204"/>
    <x v="1196"/>
    <x v="16"/>
    <x v="48"/>
    <x v="9"/>
    <x v="1"/>
  </r>
  <r>
    <x v="1205"/>
    <x v="40"/>
    <x v="40"/>
    <x v="21"/>
    <x v="1205"/>
    <x v="1197"/>
    <x v="16"/>
    <x v="48"/>
    <x v="9"/>
    <x v="1"/>
  </r>
  <r>
    <x v="1206"/>
    <x v="40"/>
    <x v="40"/>
    <x v="22"/>
    <x v="1206"/>
    <x v="1198"/>
    <x v="16"/>
    <x v="48"/>
    <x v="9"/>
    <x v="1"/>
  </r>
  <r>
    <x v="1207"/>
    <x v="40"/>
    <x v="40"/>
    <x v="23"/>
    <x v="1207"/>
    <x v="1199"/>
    <x v="16"/>
    <x v="48"/>
    <x v="9"/>
    <x v="1"/>
  </r>
  <r>
    <x v="1208"/>
    <x v="40"/>
    <x v="40"/>
    <x v="24"/>
    <x v="1208"/>
    <x v="1200"/>
    <x v="16"/>
    <x v="48"/>
    <x v="9"/>
    <x v="1"/>
  </r>
  <r>
    <x v="1209"/>
    <x v="40"/>
    <x v="40"/>
    <x v="25"/>
    <x v="1209"/>
    <x v="1201"/>
    <x v="16"/>
    <x v="48"/>
    <x v="9"/>
    <x v="1"/>
  </r>
  <r>
    <x v="1210"/>
    <x v="40"/>
    <x v="40"/>
    <x v="26"/>
    <x v="1210"/>
    <x v="1202"/>
    <x v="16"/>
    <x v="48"/>
    <x v="9"/>
    <x v="1"/>
  </r>
  <r>
    <x v="1211"/>
    <x v="40"/>
    <x v="40"/>
    <x v="27"/>
    <x v="1211"/>
    <x v="1203"/>
    <x v="16"/>
    <x v="48"/>
    <x v="9"/>
    <x v="1"/>
  </r>
  <r>
    <x v="1212"/>
    <x v="40"/>
    <x v="40"/>
    <x v="28"/>
    <x v="1212"/>
    <x v="1204"/>
    <x v="16"/>
    <x v="48"/>
    <x v="9"/>
    <x v="1"/>
  </r>
  <r>
    <x v="1213"/>
    <x v="40"/>
    <x v="40"/>
    <x v="29"/>
    <x v="1213"/>
    <x v="1205"/>
    <x v="16"/>
    <x v="48"/>
    <x v="9"/>
    <x v="1"/>
  </r>
  <r>
    <x v="1214"/>
    <x v="41"/>
    <x v="41"/>
    <x v="0"/>
    <x v="1214"/>
    <x v="1206"/>
    <x v="16"/>
    <x v="48"/>
    <x v="9"/>
    <x v="1"/>
  </r>
  <r>
    <x v="1215"/>
    <x v="41"/>
    <x v="41"/>
    <x v="1"/>
    <x v="1215"/>
    <x v="1207"/>
    <x v="16"/>
    <x v="48"/>
    <x v="9"/>
    <x v="1"/>
  </r>
  <r>
    <x v="1216"/>
    <x v="41"/>
    <x v="41"/>
    <x v="2"/>
    <x v="1216"/>
    <x v="1208"/>
    <x v="16"/>
    <x v="48"/>
    <x v="9"/>
    <x v="1"/>
  </r>
  <r>
    <x v="1217"/>
    <x v="41"/>
    <x v="41"/>
    <x v="3"/>
    <x v="1217"/>
    <x v="1209"/>
    <x v="16"/>
    <x v="48"/>
    <x v="9"/>
    <x v="1"/>
  </r>
  <r>
    <x v="1218"/>
    <x v="41"/>
    <x v="41"/>
    <x v="4"/>
    <x v="1218"/>
    <x v="1210"/>
    <x v="17"/>
    <x v="55"/>
    <x v="10"/>
    <x v="1"/>
  </r>
  <r>
    <x v="1219"/>
    <x v="41"/>
    <x v="41"/>
    <x v="5"/>
    <x v="1219"/>
    <x v="1211"/>
    <x v="13"/>
    <x v="45"/>
    <x v="10"/>
    <x v="1"/>
  </r>
  <r>
    <x v="1220"/>
    <x v="41"/>
    <x v="41"/>
    <x v="6"/>
    <x v="1220"/>
    <x v="1212"/>
    <x v="17"/>
    <x v="55"/>
    <x v="10"/>
    <x v="1"/>
  </r>
  <r>
    <x v="1221"/>
    <x v="41"/>
    <x v="41"/>
    <x v="7"/>
    <x v="1221"/>
    <x v="1213"/>
    <x v="17"/>
    <x v="55"/>
    <x v="10"/>
    <x v="1"/>
  </r>
  <r>
    <x v="1222"/>
    <x v="41"/>
    <x v="41"/>
    <x v="8"/>
    <x v="1222"/>
    <x v="1214"/>
    <x v="17"/>
    <x v="55"/>
    <x v="10"/>
    <x v="1"/>
  </r>
  <r>
    <x v="1223"/>
    <x v="41"/>
    <x v="41"/>
    <x v="9"/>
    <x v="1223"/>
    <x v="1215"/>
    <x v="17"/>
    <x v="55"/>
    <x v="10"/>
    <x v="1"/>
  </r>
  <r>
    <x v="1224"/>
    <x v="41"/>
    <x v="41"/>
    <x v="10"/>
    <x v="1224"/>
    <x v="356"/>
    <x v="17"/>
    <x v="56"/>
    <x v="10"/>
    <x v="1"/>
  </r>
  <r>
    <x v="1225"/>
    <x v="41"/>
    <x v="41"/>
    <x v="11"/>
    <x v="1225"/>
    <x v="1216"/>
    <x v="17"/>
    <x v="56"/>
    <x v="10"/>
    <x v="1"/>
  </r>
  <r>
    <x v="1226"/>
    <x v="41"/>
    <x v="41"/>
    <x v="12"/>
    <x v="1226"/>
    <x v="1217"/>
    <x v="17"/>
    <x v="56"/>
    <x v="10"/>
    <x v="1"/>
  </r>
  <r>
    <x v="1227"/>
    <x v="41"/>
    <x v="41"/>
    <x v="13"/>
    <x v="1227"/>
    <x v="1218"/>
    <x v="17"/>
    <x v="56"/>
    <x v="10"/>
    <x v="1"/>
  </r>
  <r>
    <x v="1228"/>
    <x v="41"/>
    <x v="41"/>
    <x v="14"/>
    <x v="1228"/>
    <x v="1219"/>
    <x v="17"/>
    <x v="56"/>
    <x v="10"/>
    <x v="1"/>
  </r>
  <r>
    <x v="1229"/>
    <x v="41"/>
    <x v="41"/>
    <x v="15"/>
    <x v="1229"/>
    <x v="1220"/>
    <x v="17"/>
    <x v="56"/>
    <x v="10"/>
    <x v="1"/>
  </r>
  <r>
    <x v="1230"/>
    <x v="41"/>
    <x v="41"/>
    <x v="16"/>
    <x v="1230"/>
    <x v="1221"/>
    <x v="17"/>
    <x v="56"/>
    <x v="10"/>
    <x v="1"/>
  </r>
  <r>
    <x v="1231"/>
    <x v="41"/>
    <x v="41"/>
    <x v="17"/>
    <x v="1231"/>
    <x v="1222"/>
    <x v="17"/>
    <x v="56"/>
    <x v="10"/>
    <x v="1"/>
  </r>
  <r>
    <x v="1232"/>
    <x v="41"/>
    <x v="41"/>
    <x v="18"/>
    <x v="1232"/>
    <x v="1223"/>
    <x v="17"/>
    <x v="56"/>
    <x v="10"/>
    <x v="1"/>
  </r>
  <r>
    <x v="1233"/>
    <x v="41"/>
    <x v="41"/>
    <x v="19"/>
    <x v="1233"/>
    <x v="1224"/>
    <x v="17"/>
    <x v="56"/>
    <x v="10"/>
    <x v="1"/>
  </r>
  <r>
    <x v="1234"/>
    <x v="41"/>
    <x v="41"/>
    <x v="20"/>
    <x v="1234"/>
    <x v="1225"/>
    <x v="17"/>
    <x v="56"/>
    <x v="10"/>
    <x v="1"/>
  </r>
  <r>
    <x v="1235"/>
    <x v="41"/>
    <x v="41"/>
    <x v="21"/>
    <x v="1235"/>
    <x v="1226"/>
    <x v="17"/>
    <x v="56"/>
    <x v="10"/>
    <x v="1"/>
  </r>
  <r>
    <x v="1236"/>
    <x v="41"/>
    <x v="41"/>
    <x v="22"/>
    <x v="1236"/>
    <x v="1227"/>
    <x v="17"/>
    <x v="56"/>
    <x v="10"/>
    <x v="1"/>
  </r>
  <r>
    <x v="1237"/>
    <x v="41"/>
    <x v="41"/>
    <x v="23"/>
    <x v="1237"/>
    <x v="1228"/>
    <x v="17"/>
    <x v="56"/>
    <x v="10"/>
    <x v="1"/>
  </r>
  <r>
    <x v="1238"/>
    <x v="41"/>
    <x v="41"/>
    <x v="24"/>
    <x v="1238"/>
    <x v="1229"/>
    <x v="17"/>
    <x v="56"/>
    <x v="10"/>
    <x v="1"/>
  </r>
  <r>
    <x v="1239"/>
    <x v="41"/>
    <x v="41"/>
    <x v="25"/>
    <x v="1239"/>
    <x v="1230"/>
    <x v="17"/>
    <x v="56"/>
    <x v="10"/>
    <x v="1"/>
  </r>
  <r>
    <x v="1240"/>
    <x v="41"/>
    <x v="41"/>
    <x v="26"/>
    <x v="1240"/>
    <x v="1231"/>
    <x v="17"/>
    <x v="56"/>
    <x v="10"/>
    <x v="1"/>
  </r>
  <r>
    <x v="1241"/>
    <x v="41"/>
    <x v="41"/>
    <x v="27"/>
    <x v="1241"/>
    <x v="1232"/>
    <x v="17"/>
    <x v="56"/>
    <x v="10"/>
    <x v="1"/>
  </r>
  <r>
    <x v="1242"/>
    <x v="41"/>
    <x v="41"/>
    <x v="28"/>
    <x v="1242"/>
    <x v="1233"/>
    <x v="17"/>
    <x v="56"/>
    <x v="10"/>
    <x v="1"/>
  </r>
  <r>
    <x v="1243"/>
    <x v="41"/>
    <x v="41"/>
    <x v="29"/>
    <x v="1243"/>
    <x v="1234"/>
    <x v="17"/>
    <x v="56"/>
    <x v="10"/>
    <x v="1"/>
  </r>
  <r>
    <x v="1244"/>
    <x v="42"/>
    <x v="42"/>
    <x v="0"/>
    <x v="1244"/>
    <x v="1235"/>
    <x v="17"/>
    <x v="56"/>
    <x v="10"/>
    <x v="1"/>
  </r>
  <r>
    <x v="1245"/>
    <x v="42"/>
    <x v="42"/>
    <x v="1"/>
    <x v="1245"/>
    <x v="1236"/>
    <x v="17"/>
    <x v="56"/>
    <x v="10"/>
    <x v="1"/>
  </r>
  <r>
    <x v="1246"/>
    <x v="42"/>
    <x v="42"/>
    <x v="2"/>
    <x v="1246"/>
    <x v="1237"/>
    <x v="17"/>
    <x v="56"/>
    <x v="10"/>
    <x v="1"/>
  </r>
  <r>
    <x v="1247"/>
    <x v="42"/>
    <x v="42"/>
    <x v="3"/>
    <x v="1247"/>
    <x v="1238"/>
    <x v="17"/>
    <x v="56"/>
    <x v="10"/>
    <x v="1"/>
  </r>
  <r>
    <x v="1248"/>
    <x v="42"/>
    <x v="42"/>
    <x v="4"/>
    <x v="1248"/>
    <x v="1239"/>
    <x v="17"/>
    <x v="56"/>
    <x v="10"/>
    <x v="1"/>
  </r>
  <r>
    <x v="1249"/>
    <x v="42"/>
    <x v="42"/>
    <x v="5"/>
    <x v="1249"/>
    <x v="1015"/>
    <x v="17"/>
    <x v="56"/>
    <x v="10"/>
    <x v="1"/>
  </r>
  <r>
    <x v="1250"/>
    <x v="42"/>
    <x v="42"/>
    <x v="6"/>
    <x v="1250"/>
    <x v="1240"/>
    <x v="17"/>
    <x v="56"/>
    <x v="10"/>
    <x v="1"/>
  </r>
  <r>
    <x v="1251"/>
    <x v="42"/>
    <x v="42"/>
    <x v="7"/>
    <x v="1251"/>
    <x v="1241"/>
    <x v="17"/>
    <x v="56"/>
    <x v="10"/>
    <x v="1"/>
  </r>
  <r>
    <x v="1252"/>
    <x v="42"/>
    <x v="42"/>
    <x v="8"/>
    <x v="1252"/>
    <x v="1242"/>
    <x v="17"/>
    <x v="56"/>
    <x v="10"/>
    <x v="1"/>
  </r>
  <r>
    <x v="1253"/>
    <x v="42"/>
    <x v="42"/>
    <x v="9"/>
    <x v="1253"/>
    <x v="1243"/>
    <x v="17"/>
    <x v="56"/>
    <x v="10"/>
    <x v="1"/>
  </r>
  <r>
    <x v="1254"/>
    <x v="42"/>
    <x v="42"/>
    <x v="10"/>
    <x v="1254"/>
    <x v="1244"/>
    <x v="17"/>
    <x v="56"/>
    <x v="10"/>
    <x v="1"/>
  </r>
  <r>
    <x v="1255"/>
    <x v="42"/>
    <x v="42"/>
    <x v="11"/>
    <x v="1255"/>
    <x v="1245"/>
    <x v="17"/>
    <x v="56"/>
    <x v="10"/>
    <x v="1"/>
  </r>
  <r>
    <x v="1256"/>
    <x v="42"/>
    <x v="42"/>
    <x v="12"/>
    <x v="1256"/>
    <x v="1246"/>
    <x v="17"/>
    <x v="56"/>
    <x v="10"/>
    <x v="1"/>
  </r>
  <r>
    <x v="1257"/>
    <x v="42"/>
    <x v="42"/>
    <x v="13"/>
    <x v="1257"/>
    <x v="1247"/>
    <x v="17"/>
    <x v="56"/>
    <x v="10"/>
    <x v="1"/>
  </r>
  <r>
    <x v="1258"/>
    <x v="42"/>
    <x v="42"/>
    <x v="14"/>
    <x v="1258"/>
    <x v="1248"/>
    <x v="17"/>
    <x v="56"/>
    <x v="10"/>
    <x v="1"/>
  </r>
  <r>
    <x v="1259"/>
    <x v="42"/>
    <x v="42"/>
    <x v="15"/>
    <x v="1259"/>
    <x v="1249"/>
    <x v="17"/>
    <x v="56"/>
    <x v="10"/>
    <x v="1"/>
  </r>
  <r>
    <x v="1260"/>
    <x v="42"/>
    <x v="42"/>
    <x v="16"/>
    <x v="1260"/>
    <x v="1250"/>
    <x v="17"/>
    <x v="56"/>
    <x v="10"/>
    <x v="1"/>
  </r>
  <r>
    <x v="1261"/>
    <x v="42"/>
    <x v="42"/>
    <x v="17"/>
    <x v="1261"/>
    <x v="1251"/>
    <x v="17"/>
    <x v="56"/>
    <x v="10"/>
    <x v="1"/>
  </r>
  <r>
    <x v="1262"/>
    <x v="42"/>
    <x v="42"/>
    <x v="18"/>
    <x v="1262"/>
    <x v="1252"/>
    <x v="17"/>
    <x v="56"/>
    <x v="10"/>
    <x v="1"/>
  </r>
  <r>
    <x v="1263"/>
    <x v="42"/>
    <x v="42"/>
    <x v="19"/>
    <x v="1263"/>
    <x v="1253"/>
    <x v="17"/>
    <x v="56"/>
    <x v="10"/>
    <x v="1"/>
  </r>
  <r>
    <x v="1264"/>
    <x v="42"/>
    <x v="42"/>
    <x v="20"/>
    <x v="1264"/>
    <x v="1254"/>
    <x v="17"/>
    <x v="56"/>
    <x v="10"/>
    <x v="1"/>
  </r>
  <r>
    <x v="1265"/>
    <x v="42"/>
    <x v="42"/>
    <x v="21"/>
    <x v="1265"/>
    <x v="1255"/>
    <x v="17"/>
    <x v="56"/>
    <x v="10"/>
    <x v="1"/>
  </r>
  <r>
    <x v="1266"/>
    <x v="42"/>
    <x v="42"/>
    <x v="22"/>
    <x v="1266"/>
    <x v="1256"/>
    <x v="17"/>
    <x v="56"/>
    <x v="10"/>
    <x v="1"/>
  </r>
  <r>
    <x v="1267"/>
    <x v="42"/>
    <x v="42"/>
    <x v="23"/>
    <x v="1267"/>
    <x v="1257"/>
    <x v="17"/>
    <x v="56"/>
    <x v="10"/>
    <x v="1"/>
  </r>
  <r>
    <x v="1268"/>
    <x v="42"/>
    <x v="42"/>
    <x v="24"/>
    <x v="1268"/>
    <x v="1258"/>
    <x v="17"/>
    <x v="56"/>
    <x v="10"/>
    <x v="1"/>
  </r>
  <r>
    <x v="1269"/>
    <x v="42"/>
    <x v="42"/>
    <x v="25"/>
    <x v="1269"/>
    <x v="1259"/>
    <x v="17"/>
    <x v="56"/>
    <x v="10"/>
    <x v="1"/>
  </r>
  <r>
    <x v="1270"/>
    <x v="42"/>
    <x v="42"/>
    <x v="26"/>
    <x v="1270"/>
    <x v="1260"/>
    <x v="17"/>
    <x v="56"/>
    <x v="10"/>
    <x v="1"/>
  </r>
  <r>
    <x v="1271"/>
    <x v="42"/>
    <x v="42"/>
    <x v="27"/>
    <x v="1271"/>
    <x v="1261"/>
    <x v="17"/>
    <x v="56"/>
    <x v="10"/>
    <x v="1"/>
  </r>
  <r>
    <x v="1272"/>
    <x v="42"/>
    <x v="42"/>
    <x v="28"/>
    <x v="1272"/>
    <x v="1262"/>
    <x v="17"/>
    <x v="56"/>
    <x v="10"/>
    <x v="1"/>
  </r>
  <r>
    <x v="1273"/>
    <x v="42"/>
    <x v="42"/>
    <x v="29"/>
    <x v="1273"/>
    <x v="1263"/>
    <x v="17"/>
    <x v="56"/>
    <x v="10"/>
    <x v="1"/>
  </r>
  <r>
    <x v="1274"/>
    <x v="43"/>
    <x v="43"/>
    <x v="0"/>
    <x v="1274"/>
    <x v="1264"/>
    <x v="17"/>
    <x v="56"/>
    <x v="10"/>
    <x v="1"/>
  </r>
  <r>
    <x v="1275"/>
    <x v="43"/>
    <x v="43"/>
    <x v="1"/>
    <x v="1275"/>
    <x v="1265"/>
    <x v="17"/>
    <x v="56"/>
    <x v="10"/>
    <x v="1"/>
  </r>
  <r>
    <x v="1276"/>
    <x v="43"/>
    <x v="43"/>
    <x v="2"/>
    <x v="1276"/>
    <x v="1266"/>
    <x v="17"/>
    <x v="56"/>
    <x v="10"/>
    <x v="1"/>
  </r>
  <r>
    <x v="1277"/>
    <x v="43"/>
    <x v="43"/>
    <x v="3"/>
    <x v="1277"/>
    <x v="1267"/>
    <x v="17"/>
    <x v="56"/>
    <x v="10"/>
    <x v="1"/>
  </r>
  <r>
    <x v="1278"/>
    <x v="43"/>
    <x v="43"/>
    <x v="4"/>
    <x v="1278"/>
    <x v="1268"/>
    <x v="17"/>
    <x v="56"/>
    <x v="10"/>
    <x v="1"/>
  </r>
  <r>
    <x v="1279"/>
    <x v="43"/>
    <x v="43"/>
    <x v="5"/>
    <x v="1279"/>
    <x v="1269"/>
    <x v="17"/>
    <x v="56"/>
    <x v="10"/>
    <x v="1"/>
  </r>
  <r>
    <x v="1280"/>
    <x v="43"/>
    <x v="43"/>
    <x v="6"/>
    <x v="1280"/>
    <x v="1270"/>
    <x v="17"/>
    <x v="56"/>
    <x v="10"/>
    <x v="1"/>
  </r>
  <r>
    <x v="1281"/>
    <x v="43"/>
    <x v="43"/>
    <x v="7"/>
    <x v="1281"/>
    <x v="1271"/>
    <x v="17"/>
    <x v="56"/>
    <x v="10"/>
    <x v="1"/>
  </r>
  <r>
    <x v="1282"/>
    <x v="43"/>
    <x v="43"/>
    <x v="8"/>
    <x v="1282"/>
    <x v="1272"/>
    <x v="17"/>
    <x v="56"/>
    <x v="10"/>
    <x v="1"/>
  </r>
  <r>
    <x v="1283"/>
    <x v="43"/>
    <x v="43"/>
    <x v="9"/>
    <x v="1283"/>
    <x v="1273"/>
    <x v="17"/>
    <x v="56"/>
    <x v="10"/>
    <x v="1"/>
  </r>
  <r>
    <x v="1284"/>
    <x v="43"/>
    <x v="43"/>
    <x v="10"/>
    <x v="1284"/>
    <x v="1274"/>
    <x v="17"/>
    <x v="56"/>
    <x v="10"/>
    <x v="1"/>
  </r>
  <r>
    <x v="1285"/>
    <x v="43"/>
    <x v="43"/>
    <x v="11"/>
    <x v="1285"/>
    <x v="1275"/>
    <x v="17"/>
    <x v="56"/>
    <x v="10"/>
    <x v="1"/>
  </r>
  <r>
    <x v="1286"/>
    <x v="43"/>
    <x v="43"/>
    <x v="12"/>
    <x v="1286"/>
    <x v="1276"/>
    <x v="17"/>
    <x v="56"/>
    <x v="10"/>
    <x v="1"/>
  </r>
  <r>
    <x v="1287"/>
    <x v="43"/>
    <x v="43"/>
    <x v="13"/>
    <x v="1287"/>
    <x v="1277"/>
    <x v="17"/>
    <x v="56"/>
    <x v="10"/>
    <x v="1"/>
  </r>
  <r>
    <x v="1288"/>
    <x v="43"/>
    <x v="43"/>
    <x v="14"/>
    <x v="1288"/>
    <x v="1278"/>
    <x v="17"/>
    <x v="56"/>
    <x v="10"/>
    <x v="1"/>
  </r>
  <r>
    <x v="1289"/>
    <x v="43"/>
    <x v="43"/>
    <x v="15"/>
    <x v="1289"/>
    <x v="1279"/>
    <x v="17"/>
    <x v="56"/>
    <x v="10"/>
    <x v="1"/>
  </r>
  <r>
    <x v="1290"/>
    <x v="43"/>
    <x v="43"/>
    <x v="16"/>
    <x v="1290"/>
    <x v="1280"/>
    <x v="17"/>
    <x v="56"/>
    <x v="10"/>
    <x v="1"/>
  </r>
  <r>
    <x v="1291"/>
    <x v="43"/>
    <x v="43"/>
    <x v="17"/>
    <x v="1291"/>
    <x v="1281"/>
    <x v="17"/>
    <x v="56"/>
    <x v="10"/>
    <x v="1"/>
  </r>
  <r>
    <x v="1292"/>
    <x v="43"/>
    <x v="43"/>
    <x v="18"/>
    <x v="1292"/>
    <x v="1282"/>
    <x v="17"/>
    <x v="56"/>
    <x v="10"/>
    <x v="1"/>
  </r>
  <r>
    <x v="1293"/>
    <x v="43"/>
    <x v="43"/>
    <x v="19"/>
    <x v="1293"/>
    <x v="1283"/>
    <x v="17"/>
    <x v="56"/>
    <x v="10"/>
    <x v="1"/>
  </r>
  <r>
    <x v="1294"/>
    <x v="43"/>
    <x v="43"/>
    <x v="20"/>
    <x v="1294"/>
    <x v="1284"/>
    <x v="17"/>
    <x v="56"/>
    <x v="10"/>
    <x v="1"/>
  </r>
  <r>
    <x v="1295"/>
    <x v="43"/>
    <x v="43"/>
    <x v="21"/>
    <x v="1295"/>
    <x v="1285"/>
    <x v="17"/>
    <x v="56"/>
    <x v="10"/>
    <x v="1"/>
  </r>
  <r>
    <x v="1296"/>
    <x v="43"/>
    <x v="43"/>
    <x v="22"/>
    <x v="1296"/>
    <x v="1286"/>
    <x v="17"/>
    <x v="56"/>
    <x v="10"/>
    <x v="1"/>
  </r>
  <r>
    <x v="1297"/>
    <x v="43"/>
    <x v="43"/>
    <x v="23"/>
    <x v="1297"/>
    <x v="1287"/>
    <x v="17"/>
    <x v="57"/>
    <x v="10"/>
    <x v="1"/>
  </r>
  <r>
    <x v="1298"/>
    <x v="43"/>
    <x v="43"/>
    <x v="24"/>
    <x v="1298"/>
    <x v="1288"/>
    <x v="17"/>
    <x v="57"/>
    <x v="10"/>
    <x v="1"/>
  </r>
  <r>
    <x v="1299"/>
    <x v="43"/>
    <x v="43"/>
    <x v="25"/>
    <x v="1299"/>
    <x v="1289"/>
    <x v="17"/>
    <x v="57"/>
    <x v="10"/>
    <x v="1"/>
  </r>
  <r>
    <x v="1300"/>
    <x v="43"/>
    <x v="43"/>
    <x v="26"/>
    <x v="1300"/>
    <x v="1290"/>
    <x v="17"/>
    <x v="57"/>
    <x v="10"/>
    <x v="1"/>
  </r>
  <r>
    <x v="1301"/>
    <x v="43"/>
    <x v="43"/>
    <x v="27"/>
    <x v="1301"/>
    <x v="1291"/>
    <x v="17"/>
    <x v="57"/>
    <x v="10"/>
    <x v="1"/>
  </r>
  <r>
    <x v="1302"/>
    <x v="43"/>
    <x v="43"/>
    <x v="28"/>
    <x v="1302"/>
    <x v="1292"/>
    <x v="17"/>
    <x v="57"/>
    <x v="10"/>
    <x v="1"/>
  </r>
  <r>
    <x v="1303"/>
    <x v="43"/>
    <x v="43"/>
    <x v="29"/>
    <x v="1303"/>
    <x v="929"/>
    <x v="17"/>
    <x v="57"/>
    <x v="10"/>
    <x v="1"/>
  </r>
  <r>
    <x v="1304"/>
    <x v="44"/>
    <x v="44"/>
    <x v="0"/>
    <x v="1304"/>
    <x v="1293"/>
    <x v="17"/>
    <x v="57"/>
    <x v="10"/>
    <x v="1"/>
  </r>
  <r>
    <x v="1305"/>
    <x v="44"/>
    <x v="44"/>
    <x v="1"/>
    <x v="1305"/>
    <x v="1294"/>
    <x v="17"/>
    <x v="57"/>
    <x v="10"/>
    <x v="1"/>
  </r>
  <r>
    <x v="1306"/>
    <x v="44"/>
    <x v="44"/>
    <x v="2"/>
    <x v="1306"/>
    <x v="1295"/>
    <x v="17"/>
    <x v="57"/>
    <x v="10"/>
    <x v="1"/>
  </r>
  <r>
    <x v="1307"/>
    <x v="44"/>
    <x v="44"/>
    <x v="3"/>
    <x v="1307"/>
    <x v="1296"/>
    <x v="17"/>
    <x v="57"/>
    <x v="10"/>
    <x v="1"/>
  </r>
  <r>
    <x v="1308"/>
    <x v="44"/>
    <x v="44"/>
    <x v="4"/>
    <x v="1308"/>
    <x v="1297"/>
    <x v="17"/>
    <x v="57"/>
    <x v="10"/>
    <x v="1"/>
  </r>
  <r>
    <x v="1309"/>
    <x v="44"/>
    <x v="44"/>
    <x v="5"/>
    <x v="1309"/>
    <x v="1298"/>
    <x v="17"/>
    <x v="57"/>
    <x v="10"/>
    <x v="1"/>
  </r>
  <r>
    <x v="1310"/>
    <x v="44"/>
    <x v="44"/>
    <x v="6"/>
    <x v="1310"/>
    <x v="1299"/>
    <x v="17"/>
    <x v="57"/>
    <x v="10"/>
    <x v="1"/>
  </r>
  <r>
    <x v="1311"/>
    <x v="44"/>
    <x v="44"/>
    <x v="7"/>
    <x v="1311"/>
    <x v="1300"/>
    <x v="17"/>
    <x v="57"/>
    <x v="10"/>
    <x v="1"/>
  </r>
  <r>
    <x v="1312"/>
    <x v="44"/>
    <x v="44"/>
    <x v="8"/>
    <x v="1312"/>
    <x v="1301"/>
    <x v="17"/>
    <x v="57"/>
    <x v="10"/>
    <x v="1"/>
  </r>
  <r>
    <x v="1313"/>
    <x v="44"/>
    <x v="44"/>
    <x v="9"/>
    <x v="1313"/>
    <x v="1302"/>
    <x v="17"/>
    <x v="57"/>
    <x v="10"/>
    <x v="1"/>
  </r>
  <r>
    <x v="1314"/>
    <x v="44"/>
    <x v="44"/>
    <x v="10"/>
    <x v="1314"/>
    <x v="1303"/>
    <x v="17"/>
    <x v="57"/>
    <x v="10"/>
    <x v="1"/>
  </r>
  <r>
    <x v="1315"/>
    <x v="44"/>
    <x v="44"/>
    <x v="11"/>
    <x v="1315"/>
    <x v="809"/>
    <x v="17"/>
    <x v="57"/>
    <x v="10"/>
    <x v="1"/>
  </r>
  <r>
    <x v="1316"/>
    <x v="44"/>
    <x v="44"/>
    <x v="12"/>
    <x v="1316"/>
    <x v="1304"/>
    <x v="17"/>
    <x v="57"/>
    <x v="10"/>
    <x v="1"/>
  </r>
  <r>
    <x v="1317"/>
    <x v="44"/>
    <x v="44"/>
    <x v="13"/>
    <x v="1317"/>
    <x v="1305"/>
    <x v="17"/>
    <x v="57"/>
    <x v="10"/>
    <x v="1"/>
  </r>
  <r>
    <x v="1318"/>
    <x v="44"/>
    <x v="44"/>
    <x v="14"/>
    <x v="1318"/>
    <x v="1306"/>
    <x v="17"/>
    <x v="57"/>
    <x v="10"/>
    <x v="1"/>
  </r>
  <r>
    <x v="1319"/>
    <x v="44"/>
    <x v="44"/>
    <x v="15"/>
    <x v="1319"/>
    <x v="1307"/>
    <x v="17"/>
    <x v="57"/>
    <x v="10"/>
    <x v="1"/>
  </r>
  <r>
    <x v="1320"/>
    <x v="44"/>
    <x v="44"/>
    <x v="16"/>
    <x v="1320"/>
    <x v="1308"/>
    <x v="17"/>
    <x v="57"/>
    <x v="10"/>
    <x v="1"/>
  </r>
  <r>
    <x v="1321"/>
    <x v="44"/>
    <x v="44"/>
    <x v="17"/>
    <x v="1321"/>
    <x v="1309"/>
    <x v="17"/>
    <x v="57"/>
    <x v="10"/>
    <x v="1"/>
  </r>
  <r>
    <x v="1322"/>
    <x v="44"/>
    <x v="44"/>
    <x v="18"/>
    <x v="1322"/>
    <x v="1310"/>
    <x v="17"/>
    <x v="57"/>
    <x v="10"/>
    <x v="1"/>
  </r>
  <r>
    <x v="1323"/>
    <x v="44"/>
    <x v="44"/>
    <x v="19"/>
    <x v="1323"/>
    <x v="1311"/>
    <x v="17"/>
    <x v="57"/>
    <x v="10"/>
    <x v="1"/>
  </r>
  <r>
    <x v="1324"/>
    <x v="44"/>
    <x v="44"/>
    <x v="20"/>
    <x v="1324"/>
    <x v="1312"/>
    <x v="17"/>
    <x v="57"/>
    <x v="10"/>
    <x v="1"/>
  </r>
  <r>
    <x v="1325"/>
    <x v="44"/>
    <x v="44"/>
    <x v="21"/>
    <x v="1325"/>
    <x v="1313"/>
    <x v="17"/>
    <x v="57"/>
    <x v="10"/>
    <x v="1"/>
  </r>
  <r>
    <x v="1326"/>
    <x v="44"/>
    <x v="44"/>
    <x v="22"/>
    <x v="1326"/>
    <x v="1314"/>
    <x v="17"/>
    <x v="57"/>
    <x v="10"/>
    <x v="1"/>
  </r>
  <r>
    <x v="1327"/>
    <x v="44"/>
    <x v="44"/>
    <x v="23"/>
    <x v="1327"/>
    <x v="1315"/>
    <x v="17"/>
    <x v="57"/>
    <x v="10"/>
    <x v="1"/>
  </r>
  <r>
    <x v="1328"/>
    <x v="44"/>
    <x v="44"/>
    <x v="24"/>
    <x v="1328"/>
    <x v="1316"/>
    <x v="17"/>
    <x v="57"/>
    <x v="10"/>
    <x v="1"/>
  </r>
  <r>
    <x v="1329"/>
    <x v="44"/>
    <x v="44"/>
    <x v="25"/>
    <x v="1329"/>
    <x v="1317"/>
    <x v="17"/>
    <x v="58"/>
    <x v="10"/>
    <x v="1"/>
  </r>
  <r>
    <x v="1330"/>
    <x v="44"/>
    <x v="44"/>
    <x v="26"/>
    <x v="1330"/>
    <x v="1318"/>
    <x v="17"/>
    <x v="58"/>
    <x v="10"/>
    <x v="1"/>
  </r>
  <r>
    <x v="1331"/>
    <x v="44"/>
    <x v="44"/>
    <x v="27"/>
    <x v="1331"/>
    <x v="1319"/>
    <x v="17"/>
    <x v="58"/>
    <x v="10"/>
    <x v="1"/>
  </r>
  <r>
    <x v="1332"/>
    <x v="44"/>
    <x v="44"/>
    <x v="28"/>
    <x v="1332"/>
    <x v="1320"/>
    <x v="17"/>
    <x v="58"/>
    <x v="10"/>
    <x v="1"/>
  </r>
  <r>
    <x v="1333"/>
    <x v="44"/>
    <x v="44"/>
    <x v="29"/>
    <x v="1333"/>
    <x v="1321"/>
    <x v="17"/>
    <x v="58"/>
    <x v="10"/>
    <x v="1"/>
  </r>
  <r>
    <x v="1334"/>
    <x v="45"/>
    <x v="45"/>
    <x v="0"/>
    <x v="1334"/>
    <x v="1322"/>
    <x v="17"/>
    <x v="58"/>
    <x v="10"/>
    <x v="1"/>
  </r>
  <r>
    <x v="1335"/>
    <x v="45"/>
    <x v="45"/>
    <x v="1"/>
    <x v="1335"/>
    <x v="1323"/>
    <x v="17"/>
    <x v="58"/>
    <x v="10"/>
    <x v="1"/>
  </r>
  <r>
    <x v="1336"/>
    <x v="45"/>
    <x v="45"/>
    <x v="2"/>
    <x v="1336"/>
    <x v="1324"/>
    <x v="17"/>
    <x v="58"/>
    <x v="10"/>
    <x v="1"/>
  </r>
  <r>
    <x v="1337"/>
    <x v="45"/>
    <x v="45"/>
    <x v="3"/>
    <x v="1337"/>
    <x v="1325"/>
    <x v="17"/>
    <x v="58"/>
    <x v="10"/>
    <x v="1"/>
  </r>
  <r>
    <x v="1338"/>
    <x v="45"/>
    <x v="45"/>
    <x v="4"/>
    <x v="1338"/>
    <x v="1326"/>
    <x v="17"/>
    <x v="58"/>
    <x v="10"/>
    <x v="1"/>
  </r>
  <r>
    <x v="1339"/>
    <x v="45"/>
    <x v="45"/>
    <x v="5"/>
    <x v="1339"/>
    <x v="1327"/>
    <x v="17"/>
    <x v="58"/>
    <x v="10"/>
    <x v="1"/>
  </r>
  <r>
    <x v="1340"/>
    <x v="45"/>
    <x v="45"/>
    <x v="6"/>
    <x v="1340"/>
    <x v="1328"/>
    <x v="17"/>
    <x v="59"/>
    <x v="10"/>
    <x v="1"/>
  </r>
  <r>
    <x v="1341"/>
    <x v="45"/>
    <x v="45"/>
    <x v="7"/>
    <x v="1341"/>
    <x v="1329"/>
    <x v="17"/>
    <x v="59"/>
    <x v="10"/>
    <x v="1"/>
  </r>
  <r>
    <x v="1342"/>
    <x v="45"/>
    <x v="45"/>
    <x v="8"/>
    <x v="1342"/>
    <x v="1330"/>
    <x v="17"/>
    <x v="59"/>
    <x v="10"/>
    <x v="1"/>
  </r>
  <r>
    <x v="1343"/>
    <x v="45"/>
    <x v="45"/>
    <x v="9"/>
    <x v="1343"/>
    <x v="1331"/>
    <x v="17"/>
    <x v="59"/>
    <x v="10"/>
    <x v="1"/>
  </r>
  <r>
    <x v="1344"/>
    <x v="45"/>
    <x v="45"/>
    <x v="10"/>
    <x v="1344"/>
    <x v="1332"/>
    <x v="17"/>
    <x v="59"/>
    <x v="10"/>
    <x v="1"/>
  </r>
  <r>
    <x v="1345"/>
    <x v="45"/>
    <x v="45"/>
    <x v="11"/>
    <x v="1345"/>
    <x v="1333"/>
    <x v="17"/>
    <x v="59"/>
    <x v="10"/>
    <x v="1"/>
  </r>
  <r>
    <x v="1346"/>
    <x v="45"/>
    <x v="45"/>
    <x v="12"/>
    <x v="1346"/>
    <x v="1334"/>
    <x v="17"/>
    <x v="59"/>
    <x v="10"/>
    <x v="1"/>
  </r>
  <r>
    <x v="1347"/>
    <x v="45"/>
    <x v="45"/>
    <x v="13"/>
    <x v="1347"/>
    <x v="1335"/>
    <x v="17"/>
    <x v="59"/>
    <x v="10"/>
    <x v="1"/>
  </r>
  <r>
    <x v="1348"/>
    <x v="45"/>
    <x v="45"/>
    <x v="14"/>
    <x v="1348"/>
    <x v="1336"/>
    <x v="17"/>
    <x v="59"/>
    <x v="10"/>
    <x v="1"/>
  </r>
  <r>
    <x v="1349"/>
    <x v="45"/>
    <x v="45"/>
    <x v="15"/>
    <x v="1349"/>
    <x v="1337"/>
    <x v="17"/>
    <x v="59"/>
    <x v="10"/>
    <x v="1"/>
  </r>
  <r>
    <x v="1350"/>
    <x v="45"/>
    <x v="45"/>
    <x v="16"/>
    <x v="1350"/>
    <x v="1338"/>
    <x v="17"/>
    <x v="59"/>
    <x v="10"/>
    <x v="1"/>
  </r>
  <r>
    <x v="1351"/>
    <x v="45"/>
    <x v="45"/>
    <x v="17"/>
    <x v="1351"/>
    <x v="1339"/>
    <x v="17"/>
    <x v="59"/>
    <x v="10"/>
    <x v="1"/>
  </r>
  <r>
    <x v="1352"/>
    <x v="45"/>
    <x v="45"/>
    <x v="18"/>
    <x v="1352"/>
    <x v="1340"/>
    <x v="17"/>
    <x v="59"/>
    <x v="10"/>
    <x v="1"/>
  </r>
  <r>
    <x v="1353"/>
    <x v="45"/>
    <x v="45"/>
    <x v="19"/>
    <x v="1353"/>
    <x v="1341"/>
    <x v="17"/>
    <x v="59"/>
    <x v="10"/>
    <x v="1"/>
  </r>
  <r>
    <x v="1354"/>
    <x v="45"/>
    <x v="45"/>
    <x v="20"/>
    <x v="1354"/>
    <x v="1342"/>
    <x v="17"/>
    <x v="59"/>
    <x v="10"/>
    <x v="1"/>
  </r>
  <r>
    <x v="1355"/>
    <x v="45"/>
    <x v="45"/>
    <x v="21"/>
    <x v="1355"/>
    <x v="1343"/>
    <x v="17"/>
    <x v="59"/>
    <x v="10"/>
    <x v="1"/>
  </r>
  <r>
    <x v="1356"/>
    <x v="45"/>
    <x v="45"/>
    <x v="22"/>
    <x v="1356"/>
    <x v="1344"/>
    <x v="17"/>
    <x v="59"/>
    <x v="10"/>
    <x v="1"/>
  </r>
  <r>
    <x v="1357"/>
    <x v="45"/>
    <x v="45"/>
    <x v="23"/>
    <x v="1357"/>
    <x v="1345"/>
    <x v="17"/>
    <x v="59"/>
    <x v="10"/>
    <x v="1"/>
  </r>
  <r>
    <x v="1358"/>
    <x v="45"/>
    <x v="45"/>
    <x v="24"/>
    <x v="1358"/>
    <x v="1346"/>
    <x v="17"/>
    <x v="59"/>
    <x v="10"/>
    <x v="1"/>
  </r>
  <r>
    <x v="1359"/>
    <x v="45"/>
    <x v="45"/>
    <x v="25"/>
    <x v="1359"/>
    <x v="1347"/>
    <x v="17"/>
    <x v="56"/>
    <x v="10"/>
    <x v="1"/>
  </r>
  <r>
    <x v="1360"/>
    <x v="45"/>
    <x v="45"/>
    <x v="26"/>
    <x v="1360"/>
    <x v="1348"/>
    <x v="17"/>
    <x v="55"/>
    <x v="11"/>
    <x v="1"/>
  </r>
  <r>
    <x v="1361"/>
    <x v="45"/>
    <x v="45"/>
    <x v="27"/>
    <x v="1361"/>
    <x v="1349"/>
    <x v="18"/>
    <x v="60"/>
    <x v="11"/>
    <x v="1"/>
  </r>
  <r>
    <x v="1362"/>
    <x v="45"/>
    <x v="45"/>
    <x v="28"/>
    <x v="1362"/>
    <x v="1350"/>
    <x v="18"/>
    <x v="60"/>
    <x v="11"/>
    <x v="1"/>
  </r>
  <r>
    <x v="1363"/>
    <x v="45"/>
    <x v="45"/>
    <x v="29"/>
    <x v="1363"/>
    <x v="1351"/>
    <x v="18"/>
    <x v="60"/>
    <x v="11"/>
    <x v="1"/>
  </r>
  <r>
    <x v="1364"/>
    <x v="46"/>
    <x v="46"/>
    <x v="0"/>
    <x v="1364"/>
    <x v="1352"/>
    <x v="18"/>
    <x v="60"/>
    <x v="11"/>
    <x v="1"/>
  </r>
  <r>
    <x v="1365"/>
    <x v="46"/>
    <x v="46"/>
    <x v="1"/>
    <x v="1365"/>
    <x v="1353"/>
    <x v="12"/>
    <x v="44"/>
    <x v="11"/>
    <x v="1"/>
  </r>
  <r>
    <x v="1366"/>
    <x v="46"/>
    <x v="46"/>
    <x v="2"/>
    <x v="1366"/>
    <x v="1354"/>
    <x v="18"/>
    <x v="60"/>
    <x v="11"/>
    <x v="1"/>
  </r>
  <r>
    <x v="1367"/>
    <x v="46"/>
    <x v="46"/>
    <x v="3"/>
    <x v="1367"/>
    <x v="1355"/>
    <x v="18"/>
    <x v="60"/>
    <x v="11"/>
    <x v="1"/>
  </r>
  <r>
    <x v="1368"/>
    <x v="46"/>
    <x v="46"/>
    <x v="4"/>
    <x v="1368"/>
    <x v="270"/>
    <x v="18"/>
    <x v="61"/>
    <x v="11"/>
    <x v="1"/>
  </r>
  <r>
    <x v="1369"/>
    <x v="46"/>
    <x v="46"/>
    <x v="5"/>
    <x v="1369"/>
    <x v="1356"/>
    <x v="15"/>
    <x v="62"/>
    <x v="11"/>
    <x v="1"/>
  </r>
  <r>
    <x v="1370"/>
    <x v="46"/>
    <x v="46"/>
    <x v="6"/>
    <x v="1370"/>
    <x v="1357"/>
    <x v="18"/>
    <x v="63"/>
    <x v="11"/>
    <x v="1"/>
  </r>
  <r>
    <x v="1371"/>
    <x v="46"/>
    <x v="46"/>
    <x v="7"/>
    <x v="1371"/>
    <x v="1358"/>
    <x v="18"/>
    <x v="63"/>
    <x v="11"/>
    <x v="1"/>
  </r>
  <r>
    <x v="1372"/>
    <x v="46"/>
    <x v="46"/>
    <x v="8"/>
    <x v="1372"/>
    <x v="1359"/>
    <x v="18"/>
    <x v="63"/>
    <x v="11"/>
    <x v="1"/>
  </r>
  <r>
    <x v="1373"/>
    <x v="46"/>
    <x v="46"/>
    <x v="9"/>
    <x v="1373"/>
    <x v="1360"/>
    <x v="18"/>
    <x v="63"/>
    <x v="11"/>
    <x v="1"/>
  </r>
  <r>
    <x v="1374"/>
    <x v="46"/>
    <x v="46"/>
    <x v="10"/>
    <x v="1374"/>
    <x v="1361"/>
    <x v="18"/>
    <x v="63"/>
    <x v="11"/>
    <x v="1"/>
  </r>
  <r>
    <x v="1375"/>
    <x v="46"/>
    <x v="46"/>
    <x v="11"/>
    <x v="1375"/>
    <x v="1362"/>
    <x v="18"/>
    <x v="63"/>
    <x v="11"/>
    <x v="1"/>
  </r>
  <r>
    <x v="1376"/>
    <x v="46"/>
    <x v="46"/>
    <x v="12"/>
    <x v="1376"/>
    <x v="1363"/>
    <x v="18"/>
    <x v="63"/>
    <x v="11"/>
    <x v="1"/>
  </r>
  <r>
    <x v="1377"/>
    <x v="46"/>
    <x v="46"/>
    <x v="13"/>
    <x v="1377"/>
    <x v="1364"/>
    <x v="18"/>
    <x v="63"/>
    <x v="11"/>
    <x v="1"/>
  </r>
  <r>
    <x v="1378"/>
    <x v="46"/>
    <x v="46"/>
    <x v="14"/>
    <x v="1378"/>
    <x v="1365"/>
    <x v="18"/>
    <x v="63"/>
    <x v="11"/>
    <x v="1"/>
  </r>
  <r>
    <x v="1379"/>
    <x v="46"/>
    <x v="46"/>
    <x v="15"/>
    <x v="1379"/>
    <x v="1366"/>
    <x v="18"/>
    <x v="63"/>
    <x v="11"/>
    <x v="1"/>
  </r>
  <r>
    <x v="1380"/>
    <x v="46"/>
    <x v="46"/>
    <x v="16"/>
    <x v="1380"/>
    <x v="1367"/>
    <x v="18"/>
    <x v="63"/>
    <x v="11"/>
    <x v="1"/>
  </r>
  <r>
    <x v="1381"/>
    <x v="46"/>
    <x v="46"/>
    <x v="17"/>
    <x v="1381"/>
    <x v="1368"/>
    <x v="18"/>
    <x v="63"/>
    <x v="11"/>
    <x v="1"/>
  </r>
  <r>
    <x v="1382"/>
    <x v="46"/>
    <x v="46"/>
    <x v="18"/>
    <x v="1382"/>
    <x v="1369"/>
    <x v="18"/>
    <x v="63"/>
    <x v="11"/>
    <x v="1"/>
  </r>
  <r>
    <x v="1383"/>
    <x v="46"/>
    <x v="46"/>
    <x v="19"/>
    <x v="1383"/>
    <x v="1370"/>
    <x v="18"/>
    <x v="63"/>
    <x v="11"/>
    <x v="1"/>
  </r>
  <r>
    <x v="1384"/>
    <x v="46"/>
    <x v="46"/>
    <x v="20"/>
    <x v="1384"/>
    <x v="1371"/>
    <x v="18"/>
    <x v="63"/>
    <x v="11"/>
    <x v="1"/>
  </r>
  <r>
    <x v="1385"/>
    <x v="46"/>
    <x v="46"/>
    <x v="21"/>
    <x v="1385"/>
    <x v="1372"/>
    <x v="18"/>
    <x v="63"/>
    <x v="11"/>
    <x v="1"/>
  </r>
  <r>
    <x v="1386"/>
    <x v="46"/>
    <x v="46"/>
    <x v="22"/>
    <x v="1386"/>
    <x v="1373"/>
    <x v="18"/>
    <x v="63"/>
    <x v="11"/>
    <x v="1"/>
  </r>
  <r>
    <x v="1387"/>
    <x v="46"/>
    <x v="46"/>
    <x v="23"/>
    <x v="1387"/>
    <x v="1374"/>
    <x v="18"/>
    <x v="63"/>
    <x v="11"/>
    <x v="1"/>
  </r>
  <r>
    <x v="1388"/>
    <x v="46"/>
    <x v="46"/>
    <x v="24"/>
    <x v="1388"/>
    <x v="1375"/>
    <x v="18"/>
    <x v="63"/>
    <x v="11"/>
    <x v="1"/>
  </r>
  <r>
    <x v="1389"/>
    <x v="46"/>
    <x v="46"/>
    <x v="25"/>
    <x v="1389"/>
    <x v="1376"/>
    <x v="18"/>
    <x v="63"/>
    <x v="11"/>
    <x v="1"/>
  </r>
  <r>
    <x v="1390"/>
    <x v="46"/>
    <x v="46"/>
    <x v="26"/>
    <x v="1390"/>
    <x v="1377"/>
    <x v="18"/>
    <x v="63"/>
    <x v="11"/>
    <x v="1"/>
  </r>
  <r>
    <x v="1391"/>
    <x v="46"/>
    <x v="46"/>
    <x v="27"/>
    <x v="1391"/>
    <x v="1378"/>
    <x v="18"/>
    <x v="63"/>
    <x v="11"/>
    <x v="1"/>
  </r>
  <r>
    <x v="1392"/>
    <x v="46"/>
    <x v="46"/>
    <x v="28"/>
    <x v="1392"/>
    <x v="1379"/>
    <x v="18"/>
    <x v="63"/>
    <x v="11"/>
    <x v="1"/>
  </r>
  <r>
    <x v="1393"/>
    <x v="46"/>
    <x v="46"/>
    <x v="29"/>
    <x v="1393"/>
    <x v="1380"/>
    <x v="18"/>
    <x v="63"/>
    <x v="11"/>
    <x v="1"/>
  </r>
  <r>
    <x v="1394"/>
    <x v="47"/>
    <x v="47"/>
    <x v="0"/>
    <x v="1394"/>
    <x v="1381"/>
    <x v="18"/>
    <x v="63"/>
    <x v="11"/>
    <x v="1"/>
  </r>
  <r>
    <x v="1395"/>
    <x v="47"/>
    <x v="47"/>
    <x v="1"/>
    <x v="1395"/>
    <x v="1382"/>
    <x v="18"/>
    <x v="63"/>
    <x v="11"/>
    <x v="1"/>
  </r>
  <r>
    <x v="1396"/>
    <x v="47"/>
    <x v="47"/>
    <x v="2"/>
    <x v="1396"/>
    <x v="1383"/>
    <x v="18"/>
    <x v="63"/>
    <x v="11"/>
    <x v="1"/>
  </r>
  <r>
    <x v="1397"/>
    <x v="47"/>
    <x v="47"/>
    <x v="3"/>
    <x v="1397"/>
    <x v="1384"/>
    <x v="18"/>
    <x v="63"/>
    <x v="11"/>
    <x v="1"/>
  </r>
  <r>
    <x v="1398"/>
    <x v="47"/>
    <x v="47"/>
    <x v="4"/>
    <x v="1398"/>
    <x v="1385"/>
    <x v="18"/>
    <x v="63"/>
    <x v="11"/>
    <x v="1"/>
  </r>
  <r>
    <x v="1399"/>
    <x v="47"/>
    <x v="47"/>
    <x v="5"/>
    <x v="1399"/>
    <x v="1386"/>
    <x v="18"/>
    <x v="63"/>
    <x v="11"/>
    <x v="1"/>
  </r>
  <r>
    <x v="1400"/>
    <x v="47"/>
    <x v="47"/>
    <x v="6"/>
    <x v="1400"/>
    <x v="1387"/>
    <x v="18"/>
    <x v="63"/>
    <x v="11"/>
    <x v="1"/>
  </r>
  <r>
    <x v="1401"/>
    <x v="47"/>
    <x v="47"/>
    <x v="7"/>
    <x v="1401"/>
    <x v="1388"/>
    <x v="18"/>
    <x v="64"/>
    <x v="11"/>
    <x v="1"/>
  </r>
  <r>
    <x v="1402"/>
    <x v="47"/>
    <x v="47"/>
    <x v="8"/>
    <x v="1402"/>
    <x v="1389"/>
    <x v="18"/>
    <x v="64"/>
    <x v="11"/>
    <x v="1"/>
  </r>
  <r>
    <x v="1403"/>
    <x v="47"/>
    <x v="47"/>
    <x v="9"/>
    <x v="1403"/>
    <x v="1390"/>
    <x v="18"/>
    <x v="64"/>
    <x v="11"/>
    <x v="1"/>
  </r>
  <r>
    <x v="1404"/>
    <x v="47"/>
    <x v="47"/>
    <x v="10"/>
    <x v="1404"/>
    <x v="1391"/>
    <x v="18"/>
    <x v="64"/>
    <x v="11"/>
    <x v="1"/>
  </r>
  <r>
    <x v="1405"/>
    <x v="47"/>
    <x v="47"/>
    <x v="11"/>
    <x v="1405"/>
    <x v="1392"/>
    <x v="18"/>
    <x v="64"/>
    <x v="11"/>
    <x v="1"/>
  </r>
  <r>
    <x v="1406"/>
    <x v="47"/>
    <x v="47"/>
    <x v="12"/>
    <x v="1406"/>
    <x v="1393"/>
    <x v="18"/>
    <x v="64"/>
    <x v="11"/>
    <x v="1"/>
  </r>
  <r>
    <x v="1407"/>
    <x v="47"/>
    <x v="47"/>
    <x v="13"/>
    <x v="1407"/>
    <x v="1394"/>
    <x v="18"/>
    <x v="64"/>
    <x v="11"/>
    <x v="1"/>
  </r>
  <r>
    <x v="1408"/>
    <x v="47"/>
    <x v="47"/>
    <x v="14"/>
    <x v="1408"/>
    <x v="1395"/>
    <x v="18"/>
    <x v="64"/>
    <x v="11"/>
    <x v="1"/>
  </r>
  <r>
    <x v="1409"/>
    <x v="47"/>
    <x v="47"/>
    <x v="15"/>
    <x v="1409"/>
    <x v="1396"/>
    <x v="18"/>
    <x v="64"/>
    <x v="11"/>
    <x v="1"/>
  </r>
  <r>
    <x v="1410"/>
    <x v="47"/>
    <x v="47"/>
    <x v="16"/>
    <x v="1410"/>
    <x v="1397"/>
    <x v="18"/>
    <x v="64"/>
    <x v="11"/>
    <x v="1"/>
  </r>
  <r>
    <x v="1411"/>
    <x v="47"/>
    <x v="47"/>
    <x v="17"/>
    <x v="1411"/>
    <x v="1398"/>
    <x v="18"/>
    <x v="64"/>
    <x v="11"/>
    <x v="1"/>
  </r>
  <r>
    <x v="1412"/>
    <x v="47"/>
    <x v="47"/>
    <x v="18"/>
    <x v="1412"/>
    <x v="1399"/>
    <x v="18"/>
    <x v="64"/>
    <x v="11"/>
    <x v="1"/>
  </r>
  <r>
    <x v="1413"/>
    <x v="47"/>
    <x v="47"/>
    <x v="19"/>
    <x v="1413"/>
    <x v="1400"/>
    <x v="18"/>
    <x v="64"/>
    <x v="11"/>
    <x v="1"/>
  </r>
  <r>
    <x v="1414"/>
    <x v="47"/>
    <x v="47"/>
    <x v="20"/>
    <x v="1414"/>
    <x v="1401"/>
    <x v="18"/>
    <x v="64"/>
    <x v="11"/>
    <x v="1"/>
  </r>
  <r>
    <x v="1415"/>
    <x v="47"/>
    <x v="47"/>
    <x v="21"/>
    <x v="1415"/>
    <x v="1402"/>
    <x v="18"/>
    <x v="64"/>
    <x v="11"/>
    <x v="1"/>
  </r>
  <r>
    <x v="1416"/>
    <x v="47"/>
    <x v="47"/>
    <x v="22"/>
    <x v="1416"/>
    <x v="1403"/>
    <x v="18"/>
    <x v="64"/>
    <x v="11"/>
    <x v="1"/>
  </r>
  <r>
    <x v="1417"/>
    <x v="47"/>
    <x v="47"/>
    <x v="23"/>
    <x v="1417"/>
    <x v="1404"/>
    <x v="18"/>
    <x v="64"/>
    <x v="11"/>
    <x v="1"/>
  </r>
  <r>
    <x v="1418"/>
    <x v="47"/>
    <x v="47"/>
    <x v="24"/>
    <x v="1418"/>
    <x v="1405"/>
    <x v="18"/>
    <x v="64"/>
    <x v="11"/>
    <x v="1"/>
  </r>
  <r>
    <x v="1419"/>
    <x v="47"/>
    <x v="47"/>
    <x v="25"/>
    <x v="1419"/>
    <x v="1406"/>
    <x v="18"/>
    <x v="64"/>
    <x v="11"/>
    <x v="1"/>
  </r>
  <r>
    <x v="1420"/>
    <x v="47"/>
    <x v="47"/>
    <x v="26"/>
    <x v="1420"/>
    <x v="1407"/>
    <x v="18"/>
    <x v="64"/>
    <x v="11"/>
    <x v="1"/>
  </r>
  <r>
    <x v="1421"/>
    <x v="47"/>
    <x v="47"/>
    <x v="27"/>
    <x v="1421"/>
    <x v="1408"/>
    <x v="18"/>
    <x v="64"/>
    <x v="11"/>
    <x v="1"/>
  </r>
  <r>
    <x v="1422"/>
    <x v="47"/>
    <x v="47"/>
    <x v="28"/>
    <x v="1422"/>
    <x v="1409"/>
    <x v="18"/>
    <x v="64"/>
    <x v="11"/>
    <x v="1"/>
  </r>
  <r>
    <x v="1423"/>
    <x v="47"/>
    <x v="47"/>
    <x v="29"/>
    <x v="1423"/>
    <x v="1410"/>
    <x v="18"/>
    <x v="64"/>
    <x v="11"/>
    <x v="1"/>
  </r>
  <r>
    <x v="1424"/>
    <x v="48"/>
    <x v="48"/>
    <x v="0"/>
    <x v="1424"/>
    <x v="1411"/>
    <x v="18"/>
    <x v="64"/>
    <x v="11"/>
    <x v="1"/>
  </r>
  <r>
    <x v="1425"/>
    <x v="48"/>
    <x v="48"/>
    <x v="1"/>
    <x v="1425"/>
    <x v="1412"/>
    <x v="18"/>
    <x v="64"/>
    <x v="11"/>
    <x v="1"/>
  </r>
  <r>
    <x v="1426"/>
    <x v="48"/>
    <x v="48"/>
    <x v="2"/>
    <x v="1426"/>
    <x v="1413"/>
    <x v="18"/>
    <x v="64"/>
    <x v="11"/>
    <x v="1"/>
  </r>
  <r>
    <x v="1427"/>
    <x v="48"/>
    <x v="48"/>
    <x v="3"/>
    <x v="1427"/>
    <x v="1414"/>
    <x v="18"/>
    <x v="64"/>
    <x v="11"/>
    <x v="1"/>
  </r>
  <r>
    <x v="1428"/>
    <x v="48"/>
    <x v="48"/>
    <x v="4"/>
    <x v="1428"/>
    <x v="1415"/>
    <x v="18"/>
    <x v="64"/>
    <x v="11"/>
    <x v="1"/>
  </r>
  <r>
    <x v="1429"/>
    <x v="48"/>
    <x v="48"/>
    <x v="5"/>
    <x v="1429"/>
    <x v="1416"/>
    <x v="18"/>
    <x v="64"/>
    <x v="11"/>
    <x v="1"/>
  </r>
  <r>
    <x v="1430"/>
    <x v="48"/>
    <x v="48"/>
    <x v="6"/>
    <x v="1430"/>
    <x v="1417"/>
    <x v="18"/>
    <x v="64"/>
    <x v="11"/>
    <x v="1"/>
  </r>
  <r>
    <x v="1431"/>
    <x v="48"/>
    <x v="48"/>
    <x v="7"/>
    <x v="1431"/>
    <x v="1418"/>
    <x v="18"/>
    <x v="61"/>
    <x v="11"/>
    <x v="1"/>
  </r>
  <r>
    <x v="1432"/>
    <x v="48"/>
    <x v="48"/>
    <x v="8"/>
    <x v="1432"/>
    <x v="1419"/>
    <x v="18"/>
    <x v="61"/>
    <x v="11"/>
    <x v="1"/>
  </r>
  <r>
    <x v="1433"/>
    <x v="48"/>
    <x v="48"/>
    <x v="9"/>
    <x v="1433"/>
    <x v="1420"/>
    <x v="18"/>
    <x v="61"/>
    <x v="11"/>
    <x v="1"/>
  </r>
  <r>
    <x v="1434"/>
    <x v="48"/>
    <x v="48"/>
    <x v="10"/>
    <x v="1434"/>
    <x v="1421"/>
    <x v="18"/>
    <x v="61"/>
    <x v="11"/>
    <x v="1"/>
  </r>
  <r>
    <x v="1435"/>
    <x v="48"/>
    <x v="48"/>
    <x v="11"/>
    <x v="1435"/>
    <x v="1422"/>
    <x v="18"/>
    <x v="61"/>
    <x v="11"/>
    <x v="1"/>
  </r>
  <r>
    <x v="1436"/>
    <x v="48"/>
    <x v="48"/>
    <x v="12"/>
    <x v="1436"/>
    <x v="1423"/>
    <x v="18"/>
    <x v="61"/>
    <x v="11"/>
    <x v="1"/>
  </r>
  <r>
    <x v="1437"/>
    <x v="48"/>
    <x v="48"/>
    <x v="13"/>
    <x v="1437"/>
    <x v="1424"/>
    <x v="18"/>
    <x v="61"/>
    <x v="11"/>
    <x v="1"/>
  </r>
  <r>
    <x v="1438"/>
    <x v="48"/>
    <x v="48"/>
    <x v="14"/>
    <x v="1438"/>
    <x v="1425"/>
    <x v="18"/>
    <x v="61"/>
    <x v="11"/>
    <x v="1"/>
  </r>
  <r>
    <x v="1439"/>
    <x v="48"/>
    <x v="48"/>
    <x v="15"/>
    <x v="1439"/>
    <x v="1426"/>
    <x v="18"/>
    <x v="61"/>
    <x v="11"/>
    <x v="1"/>
  </r>
  <r>
    <x v="1440"/>
    <x v="48"/>
    <x v="48"/>
    <x v="16"/>
    <x v="1440"/>
    <x v="1427"/>
    <x v="18"/>
    <x v="61"/>
    <x v="11"/>
    <x v="1"/>
  </r>
  <r>
    <x v="1441"/>
    <x v="48"/>
    <x v="48"/>
    <x v="17"/>
    <x v="1441"/>
    <x v="1428"/>
    <x v="18"/>
    <x v="61"/>
    <x v="11"/>
    <x v="1"/>
  </r>
  <r>
    <x v="1442"/>
    <x v="48"/>
    <x v="48"/>
    <x v="18"/>
    <x v="1442"/>
    <x v="1429"/>
    <x v="18"/>
    <x v="61"/>
    <x v="11"/>
    <x v="1"/>
  </r>
  <r>
    <x v="1443"/>
    <x v="48"/>
    <x v="48"/>
    <x v="19"/>
    <x v="1443"/>
    <x v="1430"/>
    <x v="18"/>
    <x v="61"/>
    <x v="11"/>
    <x v="1"/>
  </r>
  <r>
    <x v="1444"/>
    <x v="48"/>
    <x v="48"/>
    <x v="20"/>
    <x v="1444"/>
    <x v="1431"/>
    <x v="18"/>
    <x v="61"/>
    <x v="11"/>
    <x v="1"/>
  </r>
  <r>
    <x v="1445"/>
    <x v="48"/>
    <x v="48"/>
    <x v="21"/>
    <x v="1445"/>
    <x v="1432"/>
    <x v="18"/>
    <x v="61"/>
    <x v="11"/>
    <x v="1"/>
  </r>
  <r>
    <x v="1446"/>
    <x v="48"/>
    <x v="48"/>
    <x v="22"/>
    <x v="1446"/>
    <x v="1433"/>
    <x v="18"/>
    <x v="61"/>
    <x v="11"/>
    <x v="1"/>
  </r>
  <r>
    <x v="1447"/>
    <x v="48"/>
    <x v="48"/>
    <x v="23"/>
    <x v="1447"/>
    <x v="1434"/>
    <x v="18"/>
    <x v="61"/>
    <x v="11"/>
    <x v="1"/>
  </r>
  <r>
    <x v="1448"/>
    <x v="48"/>
    <x v="48"/>
    <x v="24"/>
    <x v="1448"/>
    <x v="1435"/>
    <x v="18"/>
    <x v="61"/>
    <x v="11"/>
    <x v="1"/>
  </r>
  <r>
    <x v="1449"/>
    <x v="48"/>
    <x v="48"/>
    <x v="25"/>
    <x v="1449"/>
    <x v="1436"/>
    <x v="18"/>
    <x v="61"/>
    <x v="11"/>
    <x v="1"/>
  </r>
  <r>
    <x v="1450"/>
    <x v="48"/>
    <x v="48"/>
    <x v="26"/>
    <x v="1450"/>
    <x v="1437"/>
    <x v="18"/>
    <x v="61"/>
    <x v="11"/>
    <x v="1"/>
  </r>
  <r>
    <x v="1451"/>
    <x v="48"/>
    <x v="48"/>
    <x v="27"/>
    <x v="1451"/>
    <x v="1438"/>
    <x v="18"/>
    <x v="61"/>
    <x v="11"/>
    <x v="1"/>
  </r>
  <r>
    <x v="1452"/>
    <x v="48"/>
    <x v="48"/>
    <x v="28"/>
    <x v="1452"/>
    <x v="1439"/>
    <x v="18"/>
    <x v="61"/>
    <x v="11"/>
    <x v="1"/>
  </r>
  <r>
    <x v="1453"/>
    <x v="48"/>
    <x v="48"/>
    <x v="29"/>
    <x v="1453"/>
    <x v="1440"/>
    <x v="18"/>
    <x v="61"/>
    <x v="11"/>
    <x v="1"/>
  </r>
  <r>
    <x v="1454"/>
    <x v="49"/>
    <x v="49"/>
    <x v="0"/>
    <x v="1454"/>
    <x v="1441"/>
    <x v="18"/>
    <x v="61"/>
    <x v="11"/>
    <x v="1"/>
  </r>
  <r>
    <x v="1455"/>
    <x v="49"/>
    <x v="49"/>
    <x v="1"/>
    <x v="1455"/>
    <x v="1442"/>
    <x v="18"/>
    <x v="61"/>
    <x v="11"/>
    <x v="1"/>
  </r>
  <r>
    <x v="1456"/>
    <x v="49"/>
    <x v="49"/>
    <x v="2"/>
    <x v="1456"/>
    <x v="1443"/>
    <x v="18"/>
    <x v="61"/>
    <x v="11"/>
    <x v="1"/>
  </r>
  <r>
    <x v="1457"/>
    <x v="49"/>
    <x v="49"/>
    <x v="3"/>
    <x v="1457"/>
    <x v="1444"/>
    <x v="18"/>
    <x v="61"/>
    <x v="11"/>
    <x v="1"/>
  </r>
  <r>
    <x v="1458"/>
    <x v="49"/>
    <x v="49"/>
    <x v="4"/>
    <x v="1458"/>
    <x v="1445"/>
    <x v="18"/>
    <x v="61"/>
    <x v="11"/>
    <x v="1"/>
  </r>
  <r>
    <x v="1459"/>
    <x v="49"/>
    <x v="49"/>
    <x v="5"/>
    <x v="1459"/>
    <x v="1446"/>
    <x v="18"/>
    <x v="61"/>
    <x v="11"/>
    <x v="1"/>
  </r>
  <r>
    <x v="1460"/>
    <x v="49"/>
    <x v="49"/>
    <x v="6"/>
    <x v="1460"/>
    <x v="1447"/>
    <x v="18"/>
    <x v="61"/>
    <x v="11"/>
    <x v="1"/>
  </r>
  <r>
    <x v="1461"/>
    <x v="49"/>
    <x v="49"/>
    <x v="7"/>
    <x v="1461"/>
    <x v="1448"/>
    <x v="18"/>
    <x v="61"/>
    <x v="11"/>
    <x v="1"/>
  </r>
  <r>
    <x v="1462"/>
    <x v="49"/>
    <x v="49"/>
    <x v="8"/>
    <x v="1462"/>
    <x v="1449"/>
    <x v="18"/>
    <x v="61"/>
    <x v="11"/>
    <x v="1"/>
  </r>
  <r>
    <x v="1463"/>
    <x v="49"/>
    <x v="49"/>
    <x v="9"/>
    <x v="1463"/>
    <x v="1450"/>
    <x v="18"/>
    <x v="61"/>
    <x v="11"/>
    <x v="1"/>
  </r>
  <r>
    <x v="1464"/>
    <x v="49"/>
    <x v="49"/>
    <x v="10"/>
    <x v="1464"/>
    <x v="1451"/>
    <x v="18"/>
    <x v="61"/>
    <x v="11"/>
    <x v="1"/>
  </r>
  <r>
    <x v="1465"/>
    <x v="49"/>
    <x v="49"/>
    <x v="11"/>
    <x v="1465"/>
    <x v="1452"/>
    <x v="18"/>
    <x v="61"/>
    <x v="11"/>
    <x v="1"/>
  </r>
  <r>
    <x v="1466"/>
    <x v="49"/>
    <x v="49"/>
    <x v="12"/>
    <x v="1466"/>
    <x v="1453"/>
    <x v="18"/>
    <x v="61"/>
    <x v="11"/>
    <x v="1"/>
  </r>
  <r>
    <x v="1467"/>
    <x v="49"/>
    <x v="49"/>
    <x v="13"/>
    <x v="1467"/>
    <x v="1454"/>
    <x v="18"/>
    <x v="61"/>
    <x v="11"/>
    <x v="1"/>
  </r>
  <r>
    <x v="1468"/>
    <x v="49"/>
    <x v="49"/>
    <x v="14"/>
    <x v="1468"/>
    <x v="1455"/>
    <x v="18"/>
    <x v="61"/>
    <x v="11"/>
    <x v="1"/>
  </r>
  <r>
    <x v="1469"/>
    <x v="49"/>
    <x v="49"/>
    <x v="15"/>
    <x v="1469"/>
    <x v="1456"/>
    <x v="18"/>
    <x v="65"/>
    <x v="11"/>
    <x v="1"/>
  </r>
  <r>
    <x v="1470"/>
    <x v="49"/>
    <x v="49"/>
    <x v="16"/>
    <x v="1470"/>
    <x v="1457"/>
    <x v="18"/>
    <x v="65"/>
    <x v="11"/>
    <x v="1"/>
  </r>
  <r>
    <x v="1471"/>
    <x v="49"/>
    <x v="49"/>
    <x v="17"/>
    <x v="1471"/>
    <x v="730"/>
    <x v="18"/>
    <x v="65"/>
    <x v="11"/>
    <x v="1"/>
  </r>
  <r>
    <x v="1472"/>
    <x v="49"/>
    <x v="49"/>
    <x v="18"/>
    <x v="1472"/>
    <x v="1458"/>
    <x v="18"/>
    <x v="65"/>
    <x v="11"/>
    <x v="1"/>
  </r>
  <r>
    <x v="1473"/>
    <x v="49"/>
    <x v="49"/>
    <x v="19"/>
    <x v="1473"/>
    <x v="1459"/>
    <x v="18"/>
    <x v="65"/>
    <x v="11"/>
    <x v="1"/>
  </r>
  <r>
    <x v="1474"/>
    <x v="49"/>
    <x v="49"/>
    <x v="20"/>
    <x v="1474"/>
    <x v="1460"/>
    <x v="18"/>
    <x v="65"/>
    <x v="11"/>
    <x v="1"/>
  </r>
  <r>
    <x v="1475"/>
    <x v="49"/>
    <x v="49"/>
    <x v="21"/>
    <x v="1475"/>
    <x v="1461"/>
    <x v="18"/>
    <x v="65"/>
    <x v="11"/>
    <x v="1"/>
  </r>
  <r>
    <x v="1476"/>
    <x v="49"/>
    <x v="49"/>
    <x v="22"/>
    <x v="1476"/>
    <x v="1462"/>
    <x v="18"/>
    <x v="65"/>
    <x v="11"/>
    <x v="1"/>
  </r>
  <r>
    <x v="1477"/>
    <x v="49"/>
    <x v="49"/>
    <x v="23"/>
    <x v="1477"/>
    <x v="1463"/>
    <x v="18"/>
    <x v="65"/>
    <x v="11"/>
    <x v="1"/>
  </r>
  <r>
    <x v="1478"/>
    <x v="49"/>
    <x v="49"/>
    <x v="24"/>
    <x v="1478"/>
    <x v="1464"/>
    <x v="18"/>
    <x v="65"/>
    <x v="11"/>
    <x v="1"/>
  </r>
  <r>
    <x v="1479"/>
    <x v="49"/>
    <x v="49"/>
    <x v="25"/>
    <x v="1479"/>
    <x v="1465"/>
    <x v="18"/>
    <x v="65"/>
    <x v="11"/>
    <x v="1"/>
  </r>
  <r>
    <x v="1480"/>
    <x v="49"/>
    <x v="49"/>
    <x v="26"/>
    <x v="1480"/>
    <x v="1466"/>
    <x v="18"/>
    <x v="65"/>
    <x v="11"/>
    <x v="1"/>
  </r>
  <r>
    <x v="1481"/>
    <x v="49"/>
    <x v="49"/>
    <x v="27"/>
    <x v="1481"/>
    <x v="1467"/>
    <x v="18"/>
    <x v="65"/>
    <x v="11"/>
    <x v="1"/>
  </r>
  <r>
    <x v="1482"/>
    <x v="49"/>
    <x v="49"/>
    <x v="28"/>
    <x v="1482"/>
    <x v="1468"/>
    <x v="18"/>
    <x v="65"/>
    <x v="11"/>
    <x v="1"/>
  </r>
  <r>
    <x v="1483"/>
    <x v="49"/>
    <x v="49"/>
    <x v="29"/>
    <x v="1483"/>
    <x v="1469"/>
    <x v="18"/>
    <x v="65"/>
    <x v="11"/>
    <x v="1"/>
  </r>
  <r>
    <x v="1484"/>
    <x v="50"/>
    <x v="50"/>
    <x v="0"/>
    <x v="1484"/>
    <x v="1470"/>
    <x v="18"/>
    <x v="65"/>
    <x v="11"/>
    <x v="1"/>
  </r>
  <r>
    <x v="1485"/>
    <x v="50"/>
    <x v="50"/>
    <x v="1"/>
    <x v="1485"/>
    <x v="1471"/>
    <x v="18"/>
    <x v="65"/>
    <x v="11"/>
    <x v="1"/>
  </r>
  <r>
    <x v="1486"/>
    <x v="50"/>
    <x v="50"/>
    <x v="2"/>
    <x v="1486"/>
    <x v="1472"/>
    <x v="18"/>
    <x v="65"/>
    <x v="11"/>
    <x v="1"/>
  </r>
  <r>
    <x v="1487"/>
    <x v="50"/>
    <x v="50"/>
    <x v="3"/>
    <x v="1487"/>
    <x v="1473"/>
    <x v="18"/>
    <x v="65"/>
    <x v="11"/>
    <x v="1"/>
  </r>
  <r>
    <x v="1488"/>
    <x v="50"/>
    <x v="50"/>
    <x v="4"/>
    <x v="1488"/>
    <x v="1474"/>
    <x v="18"/>
    <x v="65"/>
    <x v="11"/>
    <x v="1"/>
  </r>
  <r>
    <x v="1489"/>
    <x v="50"/>
    <x v="50"/>
    <x v="5"/>
    <x v="1489"/>
    <x v="1475"/>
    <x v="18"/>
    <x v="65"/>
    <x v="11"/>
    <x v="1"/>
  </r>
  <r>
    <x v="1490"/>
    <x v="50"/>
    <x v="50"/>
    <x v="6"/>
    <x v="1490"/>
    <x v="1476"/>
    <x v="19"/>
    <x v="66"/>
    <x v="12"/>
    <x v="1"/>
  </r>
  <r>
    <x v="1491"/>
    <x v="50"/>
    <x v="50"/>
    <x v="7"/>
    <x v="1491"/>
    <x v="1477"/>
    <x v="19"/>
    <x v="66"/>
    <x v="12"/>
    <x v="1"/>
  </r>
  <r>
    <x v="1492"/>
    <x v="50"/>
    <x v="50"/>
    <x v="8"/>
    <x v="1492"/>
    <x v="1478"/>
    <x v="19"/>
    <x v="67"/>
    <x v="12"/>
    <x v="1"/>
  </r>
  <r>
    <x v="1493"/>
    <x v="50"/>
    <x v="50"/>
    <x v="9"/>
    <x v="1493"/>
    <x v="1479"/>
    <x v="12"/>
    <x v="44"/>
    <x v="12"/>
    <x v="1"/>
  </r>
  <r>
    <x v="1494"/>
    <x v="50"/>
    <x v="50"/>
    <x v="10"/>
    <x v="1494"/>
    <x v="1480"/>
    <x v="18"/>
    <x v="60"/>
    <x v="12"/>
    <x v="1"/>
  </r>
  <r>
    <x v="1495"/>
    <x v="50"/>
    <x v="50"/>
    <x v="11"/>
    <x v="1495"/>
    <x v="1481"/>
    <x v="17"/>
    <x v="55"/>
    <x v="12"/>
    <x v="1"/>
  </r>
  <r>
    <x v="1496"/>
    <x v="50"/>
    <x v="50"/>
    <x v="12"/>
    <x v="1496"/>
    <x v="1482"/>
    <x v="19"/>
    <x v="68"/>
    <x v="12"/>
    <x v="1"/>
  </r>
  <r>
    <x v="1497"/>
    <x v="50"/>
    <x v="50"/>
    <x v="13"/>
    <x v="1497"/>
    <x v="1483"/>
    <x v="19"/>
    <x v="68"/>
    <x v="12"/>
    <x v="1"/>
  </r>
  <r>
    <x v="1498"/>
    <x v="50"/>
    <x v="50"/>
    <x v="14"/>
    <x v="1498"/>
    <x v="1484"/>
    <x v="18"/>
    <x v="60"/>
    <x v="12"/>
    <x v="1"/>
  </r>
  <r>
    <x v="1499"/>
    <x v="50"/>
    <x v="50"/>
    <x v="15"/>
    <x v="1499"/>
    <x v="1485"/>
    <x v="19"/>
    <x v="67"/>
    <x v="12"/>
    <x v="1"/>
  </r>
  <r>
    <x v="1500"/>
    <x v="50"/>
    <x v="50"/>
    <x v="16"/>
    <x v="1500"/>
    <x v="1486"/>
    <x v="18"/>
    <x v="60"/>
    <x v="12"/>
    <x v="1"/>
  </r>
  <r>
    <x v="1501"/>
    <x v="50"/>
    <x v="50"/>
    <x v="17"/>
    <x v="1501"/>
    <x v="1487"/>
    <x v="17"/>
    <x v="55"/>
    <x v="12"/>
    <x v="1"/>
  </r>
  <r>
    <x v="1502"/>
    <x v="50"/>
    <x v="50"/>
    <x v="18"/>
    <x v="1502"/>
    <x v="1488"/>
    <x v="19"/>
    <x v="69"/>
    <x v="12"/>
    <x v="1"/>
  </r>
  <r>
    <x v="1503"/>
    <x v="50"/>
    <x v="50"/>
    <x v="19"/>
    <x v="1503"/>
    <x v="1489"/>
    <x v="19"/>
    <x v="69"/>
    <x v="12"/>
    <x v="1"/>
  </r>
  <r>
    <x v="1504"/>
    <x v="50"/>
    <x v="50"/>
    <x v="20"/>
    <x v="1504"/>
    <x v="1490"/>
    <x v="18"/>
    <x v="70"/>
    <x v="12"/>
    <x v="1"/>
  </r>
  <r>
    <x v="1505"/>
    <x v="50"/>
    <x v="50"/>
    <x v="21"/>
    <x v="1505"/>
    <x v="1491"/>
    <x v="18"/>
    <x v="70"/>
    <x v="12"/>
    <x v="1"/>
  </r>
  <r>
    <x v="1506"/>
    <x v="50"/>
    <x v="50"/>
    <x v="22"/>
    <x v="1506"/>
    <x v="1492"/>
    <x v="18"/>
    <x v="70"/>
    <x v="12"/>
    <x v="1"/>
  </r>
  <r>
    <x v="1507"/>
    <x v="50"/>
    <x v="50"/>
    <x v="23"/>
    <x v="1507"/>
    <x v="1493"/>
    <x v="18"/>
    <x v="70"/>
    <x v="12"/>
    <x v="1"/>
  </r>
  <r>
    <x v="1508"/>
    <x v="50"/>
    <x v="50"/>
    <x v="24"/>
    <x v="1508"/>
    <x v="1494"/>
    <x v="18"/>
    <x v="70"/>
    <x v="12"/>
    <x v="1"/>
  </r>
  <r>
    <x v="1509"/>
    <x v="50"/>
    <x v="50"/>
    <x v="25"/>
    <x v="1509"/>
    <x v="1495"/>
    <x v="18"/>
    <x v="70"/>
    <x v="12"/>
    <x v="1"/>
  </r>
  <r>
    <x v="1510"/>
    <x v="50"/>
    <x v="50"/>
    <x v="26"/>
    <x v="1510"/>
    <x v="1496"/>
    <x v="18"/>
    <x v="70"/>
    <x v="12"/>
    <x v="1"/>
  </r>
  <r>
    <x v="1511"/>
    <x v="50"/>
    <x v="50"/>
    <x v="27"/>
    <x v="1511"/>
    <x v="1497"/>
    <x v="18"/>
    <x v="70"/>
    <x v="12"/>
    <x v="1"/>
  </r>
  <r>
    <x v="1512"/>
    <x v="50"/>
    <x v="50"/>
    <x v="28"/>
    <x v="1512"/>
    <x v="1498"/>
    <x v="18"/>
    <x v="70"/>
    <x v="12"/>
    <x v="1"/>
  </r>
  <r>
    <x v="1513"/>
    <x v="50"/>
    <x v="50"/>
    <x v="29"/>
    <x v="1513"/>
    <x v="1499"/>
    <x v="18"/>
    <x v="70"/>
    <x v="12"/>
    <x v="1"/>
  </r>
  <r>
    <x v="1514"/>
    <x v="51"/>
    <x v="51"/>
    <x v="0"/>
    <x v="1514"/>
    <x v="1500"/>
    <x v="18"/>
    <x v="70"/>
    <x v="12"/>
    <x v="1"/>
  </r>
  <r>
    <x v="1515"/>
    <x v="51"/>
    <x v="51"/>
    <x v="1"/>
    <x v="1515"/>
    <x v="1501"/>
    <x v="18"/>
    <x v="70"/>
    <x v="12"/>
    <x v="1"/>
  </r>
  <r>
    <x v="1516"/>
    <x v="51"/>
    <x v="51"/>
    <x v="2"/>
    <x v="1516"/>
    <x v="1502"/>
    <x v="18"/>
    <x v="70"/>
    <x v="12"/>
    <x v="1"/>
  </r>
  <r>
    <x v="1517"/>
    <x v="51"/>
    <x v="51"/>
    <x v="3"/>
    <x v="1517"/>
    <x v="1503"/>
    <x v="18"/>
    <x v="70"/>
    <x v="12"/>
    <x v="1"/>
  </r>
  <r>
    <x v="1518"/>
    <x v="51"/>
    <x v="51"/>
    <x v="4"/>
    <x v="1518"/>
    <x v="1504"/>
    <x v="18"/>
    <x v="70"/>
    <x v="12"/>
    <x v="1"/>
  </r>
  <r>
    <x v="1519"/>
    <x v="51"/>
    <x v="51"/>
    <x v="5"/>
    <x v="1519"/>
    <x v="1505"/>
    <x v="18"/>
    <x v="70"/>
    <x v="12"/>
    <x v="1"/>
  </r>
  <r>
    <x v="1520"/>
    <x v="51"/>
    <x v="51"/>
    <x v="6"/>
    <x v="1520"/>
    <x v="1506"/>
    <x v="18"/>
    <x v="70"/>
    <x v="12"/>
    <x v="1"/>
  </r>
  <r>
    <x v="1521"/>
    <x v="51"/>
    <x v="51"/>
    <x v="7"/>
    <x v="1521"/>
    <x v="1507"/>
    <x v="18"/>
    <x v="70"/>
    <x v="12"/>
    <x v="1"/>
  </r>
  <r>
    <x v="1522"/>
    <x v="51"/>
    <x v="51"/>
    <x v="8"/>
    <x v="1522"/>
    <x v="1508"/>
    <x v="18"/>
    <x v="70"/>
    <x v="12"/>
    <x v="1"/>
  </r>
  <r>
    <x v="1523"/>
    <x v="51"/>
    <x v="51"/>
    <x v="9"/>
    <x v="1523"/>
    <x v="1509"/>
    <x v="18"/>
    <x v="70"/>
    <x v="12"/>
    <x v="1"/>
  </r>
  <r>
    <x v="1524"/>
    <x v="51"/>
    <x v="51"/>
    <x v="10"/>
    <x v="1524"/>
    <x v="1510"/>
    <x v="18"/>
    <x v="70"/>
    <x v="12"/>
    <x v="1"/>
  </r>
  <r>
    <x v="1525"/>
    <x v="51"/>
    <x v="51"/>
    <x v="11"/>
    <x v="1525"/>
    <x v="1511"/>
    <x v="18"/>
    <x v="70"/>
    <x v="12"/>
    <x v="1"/>
  </r>
  <r>
    <x v="1526"/>
    <x v="51"/>
    <x v="51"/>
    <x v="12"/>
    <x v="1526"/>
    <x v="289"/>
    <x v="18"/>
    <x v="70"/>
    <x v="12"/>
    <x v="1"/>
  </r>
  <r>
    <x v="1527"/>
    <x v="51"/>
    <x v="51"/>
    <x v="13"/>
    <x v="1527"/>
    <x v="1512"/>
    <x v="18"/>
    <x v="70"/>
    <x v="12"/>
    <x v="1"/>
  </r>
  <r>
    <x v="1528"/>
    <x v="51"/>
    <x v="51"/>
    <x v="14"/>
    <x v="1528"/>
    <x v="1513"/>
    <x v="18"/>
    <x v="70"/>
    <x v="12"/>
    <x v="1"/>
  </r>
  <r>
    <x v="1529"/>
    <x v="51"/>
    <x v="51"/>
    <x v="15"/>
    <x v="1529"/>
    <x v="1514"/>
    <x v="18"/>
    <x v="70"/>
    <x v="12"/>
    <x v="1"/>
  </r>
  <r>
    <x v="1530"/>
    <x v="51"/>
    <x v="51"/>
    <x v="16"/>
    <x v="1530"/>
    <x v="1515"/>
    <x v="18"/>
    <x v="61"/>
    <x v="12"/>
    <x v="1"/>
  </r>
  <r>
    <x v="1531"/>
    <x v="51"/>
    <x v="51"/>
    <x v="17"/>
    <x v="1531"/>
    <x v="1516"/>
    <x v="18"/>
    <x v="71"/>
    <x v="12"/>
    <x v="1"/>
  </r>
  <r>
    <x v="1532"/>
    <x v="51"/>
    <x v="51"/>
    <x v="18"/>
    <x v="1532"/>
    <x v="1517"/>
    <x v="18"/>
    <x v="71"/>
    <x v="12"/>
    <x v="1"/>
  </r>
  <r>
    <x v="1533"/>
    <x v="51"/>
    <x v="51"/>
    <x v="19"/>
    <x v="1533"/>
    <x v="1518"/>
    <x v="18"/>
    <x v="71"/>
    <x v="12"/>
    <x v="1"/>
  </r>
  <r>
    <x v="1534"/>
    <x v="51"/>
    <x v="51"/>
    <x v="20"/>
    <x v="1534"/>
    <x v="1519"/>
    <x v="18"/>
    <x v="71"/>
    <x v="12"/>
    <x v="1"/>
  </r>
  <r>
    <x v="1535"/>
    <x v="51"/>
    <x v="51"/>
    <x v="21"/>
    <x v="1535"/>
    <x v="1520"/>
    <x v="18"/>
    <x v="71"/>
    <x v="12"/>
    <x v="1"/>
  </r>
  <r>
    <x v="1536"/>
    <x v="51"/>
    <x v="51"/>
    <x v="22"/>
    <x v="1536"/>
    <x v="1521"/>
    <x v="18"/>
    <x v="71"/>
    <x v="12"/>
    <x v="1"/>
  </r>
  <r>
    <x v="1537"/>
    <x v="51"/>
    <x v="51"/>
    <x v="23"/>
    <x v="1537"/>
    <x v="1522"/>
    <x v="19"/>
    <x v="72"/>
    <x v="12"/>
    <x v="1"/>
  </r>
  <r>
    <x v="1538"/>
    <x v="51"/>
    <x v="51"/>
    <x v="24"/>
    <x v="1538"/>
    <x v="1523"/>
    <x v="19"/>
    <x v="72"/>
    <x v="12"/>
    <x v="1"/>
  </r>
  <r>
    <x v="1539"/>
    <x v="51"/>
    <x v="51"/>
    <x v="25"/>
    <x v="1539"/>
    <x v="1524"/>
    <x v="19"/>
    <x v="72"/>
    <x v="12"/>
    <x v="1"/>
  </r>
  <r>
    <x v="1540"/>
    <x v="51"/>
    <x v="51"/>
    <x v="26"/>
    <x v="1540"/>
    <x v="1525"/>
    <x v="19"/>
    <x v="72"/>
    <x v="12"/>
    <x v="1"/>
  </r>
  <r>
    <x v="1541"/>
    <x v="51"/>
    <x v="51"/>
    <x v="27"/>
    <x v="1541"/>
    <x v="1526"/>
    <x v="19"/>
    <x v="72"/>
    <x v="12"/>
    <x v="1"/>
  </r>
  <r>
    <x v="1542"/>
    <x v="51"/>
    <x v="51"/>
    <x v="28"/>
    <x v="1542"/>
    <x v="482"/>
    <x v="19"/>
    <x v="72"/>
    <x v="12"/>
    <x v="1"/>
  </r>
  <r>
    <x v="1543"/>
    <x v="51"/>
    <x v="51"/>
    <x v="29"/>
    <x v="1543"/>
    <x v="1527"/>
    <x v="19"/>
    <x v="72"/>
    <x v="12"/>
    <x v="1"/>
  </r>
  <r>
    <x v="1544"/>
    <x v="52"/>
    <x v="52"/>
    <x v="0"/>
    <x v="1544"/>
    <x v="1528"/>
    <x v="19"/>
    <x v="72"/>
    <x v="12"/>
    <x v="1"/>
  </r>
  <r>
    <x v="1545"/>
    <x v="52"/>
    <x v="52"/>
    <x v="1"/>
    <x v="1545"/>
    <x v="1529"/>
    <x v="19"/>
    <x v="72"/>
    <x v="12"/>
    <x v="1"/>
  </r>
  <r>
    <x v="1546"/>
    <x v="52"/>
    <x v="52"/>
    <x v="2"/>
    <x v="1546"/>
    <x v="1530"/>
    <x v="19"/>
    <x v="72"/>
    <x v="12"/>
    <x v="1"/>
  </r>
  <r>
    <x v="1547"/>
    <x v="52"/>
    <x v="52"/>
    <x v="3"/>
    <x v="1547"/>
    <x v="1531"/>
    <x v="19"/>
    <x v="72"/>
    <x v="12"/>
    <x v="1"/>
  </r>
  <r>
    <x v="1548"/>
    <x v="52"/>
    <x v="52"/>
    <x v="4"/>
    <x v="1548"/>
    <x v="1532"/>
    <x v="19"/>
    <x v="72"/>
    <x v="12"/>
    <x v="1"/>
  </r>
  <r>
    <x v="1549"/>
    <x v="52"/>
    <x v="52"/>
    <x v="5"/>
    <x v="1549"/>
    <x v="1533"/>
    <x v="19"/>
    <x v="72"/>
    <x v="12"/>
    <x v="1"/>
  </r>
  <r>
    <x v="1550"/>
    <x v="52"/>
    <x v="52"/>
    <x v="6"/>
    <x v="1550"/>
    <x v="1534"/>
    <x v="19"/>
    <x v="72"/>
    <x v="12"/>
    <x v="1"/>
  </r>
  <r>
    <x v="1551"/>
    <x v="52"/>
    <x v="52"/>
    <x v="7"/>
    <x v="1551"/>
    <x v="1535"/>
    <x v="19"/>
    <x v="72"/>
    <x v="12"/>
    <x v="1"/>
  </r>
  <r>
    <x v="1552"/>
    <x v="52"/>
    <x v="52"/>
    <x v="8"/>
    <x v="1552"/>
    <x v="1536"/>
    <x v="19"/>
    <x v="72"/>
    <x v="12"/>
    <x v="1"/>
  </r>
  <r>
    <x v="1553"/>
    <x v="52"/>
    <x v="52"/>
    <x v="9"/>
    <x v="1553"/>
    <x v="1537"/>
    <x v="19"/>
    <x v="72"/>
    <x v="12"/>
    <x v="1"/>
  </r>
  <r>
    <x v="1554"/>
    <x v="52"/>
    <x v="52"/>
    <x v="10"/>
    <x v="1554"/>
    <x v="1538"/>
    <x v="19"/>
    <x v="72"/>
    <x v="12"/>
    <x v="1"/>
  </r>
  <r>
    <x v="1555"/>
    <x v="52"/>
    <x v="52"/>
    <x v="11"/>
    <x v="1555"/>
    <x v="1539"/>
    <x v="19"/>
    <x v="72"/>
    <x v="12"/>
    <x v="1"/>
  </r>
  <r>
    <x v="1556"/>
    <x v="52"/>
    <x v="52"/>
    <x v="12"/>
    <x v="1556"/>
    <x v="1540"/>
    <x v="19"/>
    <x v="72"/>
    <x v="12"/>
    <x v="1"/>
  </r>
  <r>
    <x v="1557"/>
    <x v="52"/>
    <x v="52"/>
    <x v="13"/>
    <x v="1557"/>
    <x v="1541"/>
    <x v="19"/>
    <x v="72"/>
    <x v="12"/>
    <x v="1"/>
  </r>
  <r>
    <x v="1558"/>
    <x v="52"/>
    <x v="52"/>
    <x v="14"/>
    <x v="1558"/>
    <x v="1542"/>
    <x v="19"/>
    <x v="72"/>
    <x v="12"/>
    <x v="1"/>
  </r>
  <r>
    <x v="1559"/>
    <x v="52"/>
    <x v="52"/>
    <x v="15"/>
    <x v="1559"/>
    <x v="1543"/>
    <x v="19"/>
    <x v="72"/>
    <x v="12"/>
    <x v="1"/>
  </r>
  <r>
    <x v="1560"/>
    <x v="52"/>
    <x v="52"/>
    <x v="16"/>
    <x v="1560"/>
    <x v="1544"/>
    <x v="19"/>
    <x v="72"/>
    <x v="12"/>
    <x v="1"/>
  </r>
  <r>
    <x v="1561"/>
    <x v="52"/>
    <x v="52"/>
    <x v="17"/>
    <x v="1561"/>
    <x v="1545"/>
    <x v="19"/>
    <x v="72"/>
    <x v="12"/>
    <x v="1"/>
  </r>
  <r>
    <x v="1562"/>
    <x v="52"/>
    <x v="52"/>
    <x v="18"/>
    <x v="1562"/>
    <x v="1546"/>
    <x v="19"/>
    <x v="72"/>
    <x v="12"/>
    <x v="1"/>
  </r>
  <r>
    <x v="1563"/>
    <x v="52"/>
    <x v="52"/>
    <x v="19"/>
    <x v="1563"/>
    <x v="1547"/>
    <x v="19"/>
    <x v="72"/>
    <x v="12"/>
    <x v="1"/>
  </r>
  <r>
    <x v="1564"/>
    <x v="52"/>
    <x v="52"/>
    <x v="20"/>
    <x v="1564"/>
    <x v="1548"/>
    <x v="19"/>
    <x v="72"/>
    <x v="12"/>
    <x v="1"/>
  </r>
  <r>
    <x v="1565"/>
    <x v="52"/>
    <x v="52"/>
    <x v="21"/>
    <x v="1565"/>
    <x v="1549"/>
    <x v="19"/>
    <x v="72"/>
    <x v="12"/>
    <x v="1"/>
  </r>
  <r>
    <x v="1566"/>
    <x v="52"/>
    <x v="52"/>
    <x v="22"/>
    <x v="1566"/>
    <x v="1550"/>
    <x v="19"/>
    <x v="72"/>
    <x v="12"/>
    <x v="1"/>
  </r>
  <r>
    <x v="1567"/>
    <x v="52"/>
    <x v="52"/>
    <x v="23"/>
    <x v="1567"/>
    <x v="1551"/>
    <x v="19"/>
    <x v="72"/>
    <x v="12"/>
    <x v="1"/>
  </r>
  <r>
    <x v="1568"/>
    <x v="52"/>
    <x v="52"/>
    <x v="24"/>
    <x v="1568"/>
    <x v="1552"/>
    <x v="19"/>
    <x v="72"/>
    <x v="12"/>
    <x v="1"/>
  </r>
  <r>
    <x v="1569"/>
    <x v="52"/>
    <x v="52"/>
    <x v="25"/>
    <x v="1569"/>
    <x v="1553"/>
    <x v="19"/>
    <x v="72"/>
    <x v="12"/>
    <x v="1"/>
  </r>
  <r>
    <x v="1570"/>
    <x v="52"/>
    <x v="52"/>
    <x v="26"/>
    <x v="1570"/>
    <x v="1554"/>
    <x v="19"/>
    <x v="72"/>
    <x v="12"/>
    <x v="1"/>
  </r>
  <r>
    <x v="1571"/>
    <x v="52"/>
    <x v="52"/>
    <x v="27"/>
    <x v="1571"/>
    <x v="1555"/>
    <x v="19"/>
    <x v="72"/>
    <x v="12"/>
    <x v="1"/>
  </r>
  <r>
    <x v="1572"/>
    <x v="52"/>
    <x v="52"/>
    <x v="28"/>
    <x v="1572"/>
    <x v="1556"/>
    <x v="19"/>
    <x v="72"/>
    <x v="12"/>
    <x v="1"/>
  </r>
  <r>
    <x v="1573"/>
    <x v="52"/>
    <x v="52"/>
    <x v="29"/>
    <x v="1573"/>
    <x v="1557"/>
    <x v="19"/>
    <x v="72"/>
    <x v="12"/>
    <x v="1"/>
  </r>
  <r>
    <x v="1574"/>
    <x v="53"/>
    <x v="53"/>
    <x v="0"/>
    <x v="1574"/>
    <x v="1558"/>
    <x v="19"/>
    <x v="72"/>
    <x v="12"/>
    <x v="1"/>
  </r>
  <r>
    <x v="1575"/>
    <x v="53"/>
    <x v="53"/>
    <x v="1"/>
    <x v="1575"/>
    <x v="1559"/>
    <x v="19"/>
    <x v="72"/>
    <x v="12"/>
    <x v="1"/>
  </r>
  <r>
    <x v="1576"/>
    <x v="53"/>
    <x v="53"/>
    <x v="2"/>
    <x v="1576"/>
    <x v="1560"/>
    <x v="19"/>
    <x v="72"/>
    <x v="12"/>
    <x v="1"/>
  </r>
  <r>
    <x v="1577"/>
    <x v="53"/>
    <x v="53"/>
    <x v="3"/>
    <x v="1577"/>
    <x v="1561"/>
    <x v="19"/>
    <x v="72"/>
    <x v="12"/>
    <x v="1"/>
  </r>
  <r>
    <x v="1578"/>
    <x v="53"/>
    <x v="53"/>
    <x v="4"/>
    <x v="1578"/>
    <x v="1562"/>
    <x v="19"/>
    <x v="72"/>
    <x v="12"/>
    <x v="1"/>
  </r>
  <r>
    <x v="1579"/>
    <x v="53"/>
    <x v="53"/>
    <x v="5"/>
    <x v="1579"/>
    <x v="1563"/>
    <x v="19"/>
    <x v="72"/>
    <x v="12"/>
    <x v="1"/>
  </r>
  <r>
    <x v="1580"/>
    <x v="53"/>
    <x v="53"/>
    <x v="6"/>
    <x v="1580"/>
    <x v="1564"/>
    <x v="19"/>
    <x v="72"/>
    <x v="12"/>
    <x v="1"/>
  </r>
  <r>
    <x v="1581"/>
    <x v="53"/>
    <x v="53"/>
    <x v="7"/>
    <x v="1581"/>
    <x v="1565"/>
    <x v="19"/>
    <x v="72"/>
    <x v="12"/>
    <x v="1"/>
  </r>
  <r>
    <x v="1582"/>
    <x v="53"/>
    <x v="53"/>
    <x v="8"/>
    <x v="1582"/>
    <x v="1566"/>
    <x v="19"/>
    <x v="72"/>
    <x v="12"/>
    <x v="1"/>
  </r>
  <r>
    <x v="1583"/>
    <x v="53"/>
    <x v="53"/>
    <x v="9"/>
    <x v="1583"/>
    <x v="1567"/>
    <x v="19"/>
    <x v="72"/>
    <x v="12"/>
    <x v="1"/>
  </r>
  <r>
    <x v="1584"/>
    <x v="53"/>
    <x v="53"/>
    <x v="10"/>
    <x v="1584"/>
    <x v="1568"/>
    <x v="19"/>
    <x v="72"/>
    <x v="12"/>
    <x v="1"/>
  </r>
  <r>
    <x v="1585"/>
    <x v="53"/>
    <x v="53"/>
    <x v="11"/>
    <x v="1585"/>
    <x v="1569"/>
    <x v="19"/>
    <x v="72"/>
    <x v="12"/>
    <x v="1"/>
  </r>
  <r>
    <x v="1586"/>
    <x v="53"/>
    <x v="53"/>
    <x v="12"/>
    <x v="1586"/>
    <x v="1570"/>
    <x v="19"/>
    <x v="72"/>
    <x v="12"/>
    <x v="1"/>
  </r>
  <r>
    <x v="1587"/>
    <x v="53"/>
    <x v="53"/>
    <x v="13"/>
    <x v="1587"/>
    <x v="1571"/>
    <x v="19"/>
    <x v="72"/>
    <x v="12"/>
    <x v="1"/>
  </r>
  <r>
    <x v="1588"/>
    <x v="53"/>
    <x v="53"/>
    <x v="14"/>
    <x v="1588"/>
    <x v="1572"/>
    <x v="19"/>
    <x v="72"/>
    <x v="12"/>
    <x v="1"/>
  </r>
  <r>
    <x v="1589"/>
    <x v="53"/>
    <x v="53"/>
    <x v="15"/>
    <x v="1589"/>
    <x v="1573"/>
    <x v="19"/>
    <x v="72"/>
    <x v="12"/>
    <x v="1"/>
  </r>
  <r>
    <x v="1590"/>
    <x v="53"/>
    <x v="53"/>
    <x v="16"/>
    <x v="1590"/>
    <x v="1574"/>
    <x v="19"/>
    <x v="72"/>
    <x v="12"/>
    <x v="1"/>
  </r>
  <r>
    <x v="1591"/>
    <x v="53"/>
    <x v="53"/>
    <x v="17"/>
    <x v="1591"/>
    <x v="1575"/>
    <x v="19"/>
    <x v="72"/>
    <x v="12"/>
    <x v="1"/>
  </r>
  <r>
    <x v="1592"/>
    <x v="53"/>
    <x v="53"/>
    <x v="18"/>
    <x v="1592"/>
    <x v="1576"/>
    <x v="19"/>
    <x v="72"/>
    <x v="12"/>
    <x v="1"/>
  </r>
  <r>
    <x v="1593"/>
    <x v="53"/>
    <x v="53"/>
    <x v="19"/>
    <x v="1593"/>
    <x v="1577"/>
    <x v="19"/>
    <x v="72"/>
    <x v="12"/>
    <x v="1"/>
  </r>
  <r>
    <x v="1594"/>
    <x v="53"/>
    <x v="53"/>
    <x v="20"/>
    <x v="1594"/>
    <x v="1578"/>
    <x v="19"/>
    <x v="72"/>
    <x v="12"/>
    <x v="1"/>
  </r>
  <r>
    <x v="1595"/>
    <x v="53"/>
    <x v="53"/>
    <x v="21"/>
    <x v="1595"/>
    <x v="1579"/>
    <x v="19"/>
    <x v="72"/>
    <x v="12"/>
    <x v="1"/>
  </r>
  <r>
    <x v="1596"/>
    <x v="53"/>
    <x v="53"/>
    <x v="22"/>
    <x v="1596"/>
    <x v="1580"/>
    <x v="19"/>
    <x v="73"/>
    <x v="12"/>
    <x v="1"/>
  </r>
  <r>
    <x v="1597"/>
    <x v="53"/>
    <x v="53"/>
    <x v="23"/>
    <x v="1597"/>
    <x v="1581"/>
    <x v="19"/>
    <x v="73"/>
    <x v="12"/>
    <x v="1"/>
  </r>
  <r>
    <x v="1598"/>
    <x v="53"/>
    <x v="53"/>
    <x v="24"/>
    <x v="1598"/>
    <x v="1582"/>
    <x v="19"/>
    <x v="73"/>
    <x v="12"/>
    <x v="1"/>
  </r>
  <r>
    <x v="1599"/>
    <x v="53"/>
    <x v="53"/>
    <x v="25"/>
    <x v="1599"/>
    <x v="1583"/>
    <x v="19"/>
    <x v="73"/>
    <x v="12"/>
    <x v="1"/>
  </r>
  <r>
    <x v="1600"/>
    <x v="53"/>
    <x v="53"/>
    <x v="26"/>
    <x v="1600"/>
    <x v="1584"/>
    <x v="19"/>
    <x v="73"/>
    <x v="12"/>
    <x v="1"/>
  </r>
  <r>
    <x v="1601"/>
    <x v="53"/>
    <x v="53"/>
    <x v="27"/>
    <x v="1601"/>
    <x v="1585"/>
    <x v="19"/>
    <x v="73"/>
    <x v="12"/>
    <x v="1"/>
  </r>
  <r>
    <x v="1602"/>
    <x v="53"/>
    <x v="53"/>
    <x v="28"/>
    <x v="1602"/>
    <x v="1586"/>
    <x v="19"/>
    <x v="73"/>
    <x v="12"/>
    <x v="1"/>
  </r>
  <r>
    <x v="1603"/>
    <x v="53"/>
    <x v="53"/>
    <x v="29"/>
    <x v="1603"/>
    <x v="1587"/>
    <x v="19"/>
    <x v="73"/>
    <x v="12"/>
    <x v="1"/>
  </r>
  <r>
    <x v="1604"/>
    <x v="54"/>
    <x v="54"/>
    <x v="0"/>
    <x v="1604"/>
    <x v="1588"/>
    <x v="19"/>
    <x v="73"/>
    <x v="12"/>
    <x v="1"/>
  </r>
  <r>
    <x v="1605"/>
    <x v="54"/>
    <x v="54"/>
    <x v="1"/>
    <x v="1605"/>
    <x v="1589"/>
    <x v="19"/>
    <x v="73"/>
    <x v="12"/>
    <x v="1"/>
  </r>
  <r>
    <x v="1606"/>
    <x v="54"/>
    <x v="54"/>
    <x v="2"/>
    <x v="1606"/>
    <x v="1590"/>
    <x v="19"/>
    <x v="73"/>
    <x v="12"/>
    <x v="1"/>
  </r>
  <r>
    <x v="1607"/>
    <x v="54"/>
    <x v="54"/>
    <x v="3"/>
    <x v="1607"/>
    <x v="1591"/>
    <x v="19"/>
    <x v="73"/>
    <x v="12"/>
    <x v="1"/>
  </r>
  <r>
    <x v="1608"/>
    <x v="54"/>
    <x v="54"/>
    <x v="4"/>
    <x v="1608"/>
    <x v="1592"/>
    <x v="19"/>
    <x v="73"/>
    <x v="12"/>
    <x v="1"/>
  </r>
  <r>
    <x v="1609"/>
    <x v="54"/>
    <x v="54"/>
    <x v="5"/>
    <x v="1609"/>
    <x v="1593"/>
    <x v="19"/>
    <x v="73"/>
    <x v="12"/>
    <x v="1"/>
  </r>
  <r>
    <x v="1610"/>
    <x v="54"/>
    <x v="54"/>
    <x v="6"/>
    <x v="1610"/>
    <x v="1594"/>
    <x v="19"/>
    <x v="73"/>
    <x v="12"/>
    <x v="1"/>
  </r>
  <r>
    <x v="1611"/>
    <x v="54"/>
    <x v="54"/>
    <x v="7"/>
    <x v="1611"/>
    <x v="1595"/>
    <x v="19"/>
    <x v="73"/>
    <x v="12"/>
    <x v="1"/>
  </r>
  <r>
    <x v="1612"/>
    <x v="54"/>
    <x v="54"/>
    <x v="8"/>
    <x v="1612"/>
    <x v="1596"/>
    <x v="19"/>
    <x v="73"/>
    <x v="12"/>
    <x v="1"/>
  </r>
  <r>
    <x v="1613"/>
    <x v="54"/>
    <x v="54"/>
    <x v="9"/>
    <x v="1613"/>
    <x v="1597"/>
    <x v="19"/>
    <x v="73"/>
    <x v="12"/>
    <x v="1"/>
  </r>
  <r>
    <x v="1614"/>
    <x v="54"/>
    <x v="54"/>
    <x v="10"/>
    <x v="1614"/>
    <x v="1598"/>
    <x v="20"/>
    <x v="74"/>
    <x v="12"/>
    <x v="1"/>
  </r>
  <r>
    <x v="1615"/>
    <x v="54"/>
    <x v="54"/>
    <x v="11"/>
    <x v="1615"/>
    <x v="1599"/>
    <x v="20"/>
    <x v="75"/>
    <x v="12"/>
    <x v="1"/>
  </r>
  <r>
    <x v="1616"/>
    <x v="54"/>
    <x v="54"/>
    <x v="12"/>
    <x v="1616"/>
    <x v="1600"/>
    <x v="18"/>
    <x v="70"/>
    <x v="12"/>
    <x v="1"/>
  </r>
  <r>
    <x v="1617"/>
    <x v="54"/>
    <x v="54"/>
    <x v="13"/>
    <x v="1617"/>
    <x v="1601"/>
    <x v="19"/>
    <x v="72"/>
    <x v="12"/>
    <x v="1"/>
  </r>
  <r>
    <x v="1618"/>
    <x v="54"/>
    <x v="54"/>
    <x v="14"/>
    <x v="1618"/>
    <x v="1602"/>
    <x v="19"/>
    <x v="73"/>
    <x v="12"/>
    <x v="1"/>
  </r>
  <r>
    <x v="1619"/>
    <x v="54"/>
    <x v="54"/>
    <x v="15"/>
    <x v="1619"/>
    <x v="1603"/>
    <x v="19"/>
    <x v="72"/>
    <x v="12"/>
    <x v="1"/>
  </r>
  <r>
    <x v="1620"/>
    <x v="54"/>
    <x v="54"/>
    <x v="16"/>
    <x v="1620"/>
    <x v="1604"/>
    <x v="14"/>
    <x v="46"/>
    <x v="13"/>
    <x v="1"/>
  </r>
  <r>
    <x v="1621"/>
    <x v="54"/>
    <x v="54"/>
    <x v="17"/>
    <x v="1621"/>
    <x v="1605"/>
    <x v="12"/>
    <x v="44"/>
    <x v="13"/>
    <x v="1"/>
  </r>
  <r>
    <x v="1622"/>
    <x v="54"/>
    <x v="54"/>
    <x v="18"/>
    <x v="1622"/>
    <x v="1606"/>
    <x v="12"/>
    <x v="44"/>
    <x v="13"/>
    <x v="1"/>
  </r>
  <r>
    <x v="1623"/>
    <x v="54"/>
    <x v="54"/>
    <x v="19"/>
    <x v="1623"/>
    <x v="1607"/>
    <x v="12"/>
    <x v="44"/>
    <x v="13"/>
    <x v="1"/>
  </r>
  <r>
    <x v="1624"/>
    <x v="54"/>
    <x v="54"/>
    <x v="20"/>
    <x v="1624"/>
    <x v="1608"/>
    <x v="12"/>
    <x v="44"/>
    <x v="13"/>
    <x v="1"/>
  </r>
  <r>
    <x v="1625"/>
    <x v="54"/>
    <x v="54"/>
    <x v="21"/>
    <x v="1625"/>
    <x v="1609"/>
    <x v="12"/>
    <x v="76"/>
    <x v="13"/>
    <x v="1"/>
  </r>
  <r>
    <x v="1626"/>
    <x v="54"/>
    <x v="54"/>
    <x v="22"/>
    <x v="1626"/>
    <x v="1610"/>
    <x v="12"/>
    <x v="76"/>
    <x v="13"/>
    <x v="1"/>
  </r>
  <r>
    <x v="1627"/>
    <x v="54"/>
    <x v="54"/>
    <x v="23"/>
    <x v="1627"/>
    <x v="1611"/>
    <x v="12"/>
    <x v="76"/>
    <x v="13"/>
    <x v="1"/>
  </r>
  <r>
    <x v="1628"/>
    <x v="54"/>
    <x v="54"/>
    <x v="24"/>
    <x v="1628"/>
    <x v="258"/>
    <x v="12"/>
    <x v="76"/>
    <x v="13"/>
    <x v="1"/>
  </r>
  <r>
    <x v="1629"/>
    <x v="54"/>
    <x v="54"/>
    <x v="25"/>
    <x v="1629"/>
    <x v="1612"/>
    <x v="12"/>
    <x v="76"/>
    <x v="13"/>
    <x v="1"/>
  </r>
  <r>
    <x v="1630"/>
    <x v="54"/>
    <x v="54"/>
    <x v="26"/>
    <x v="1630"/>
    <x v="1613"/>
    <x v="12"/>
    <x v="76"/>
    <x v="13"/>
    <x v="1"/>
  </r>
  <r>
    <x v="1631"/>
    <x v="54"/>
    <x v="54"/>
    <x v="27"/>
    <x v="1631"/>
    <x v="1614"/>
    <x v="12"/>
    <x v="76"/>
    <x v="13"/>
    <x v="1"/>
  </r>
  <r>
    <x v="1632"/>
    <x v="54"/>
    <x v="54"/>
    <x v="28"/>
    <x v="1632"/>
    <x v="1615"/>
    <x v="12"/>
    <x v="76"/>
    <x v="13"/>
    <x v="1"/>
  </r>
  <r>
    <x v="1633"/>
    <x v="54"/>
    <x v="54"/>
    <x v="29"/>
    <x v="1633"/>
    <x v="1616"/>
    <x v="12"/>
    <x v="76"/>
    <x v="13"/>
    <x v="1"/>
  </r>
  <r>
    <x v="1634"/>
    <x v="55"/>
    <x v="55"/>
    <x v="0"/>
    <x v="1634"/>
    <x v="1617"/>
    <x v="12"/>
    <x v="76"/>
    <x v="13"/>
    <x v="1"/>
  </r>
  <r>
    <x v="1635"/>
    <x v="55"/>
    <x v="55"/>
    <x v="1"/>
    <x v="1635"/>
    <x v="1618"/>
    <x v="12"/>
    <x v="76"/>
    <x v="13"/>
    <x v="1"/>
  </r>
  <r>
    <x v="1636"/>
    <x v="55"/>
    <x v="55"/>
    <x v="2"/>
    <x v="1636"/>
    <x v="1619"/>
    <x v="12"/>
    <x v="76"/>
    <x v="13"/>
    <x v="1"/>
  </r>
  <r>
    <x v="1637"/>
    <x v="55"/>
    <x v="55"/>
    <x v="3"/>
    <x v="1637"/>
    <x v="1620"/>
    <x v="12"/>
    <x v="76"/>
    <x v="13"/>
    <x v="1"/>
  </r>
  <r>
    <x v="1638"/>
    <x v="55"/>
    <x v="55"/>
    <x v="4"/>
    <x v="1638"/>
    <x v="1621"/>
    <x v="12"/>
    <x v="76"/>
    <x v="13"/>
    <x v="1"/>
  </r>
  <r>
    <x v="1639"/>
    <x v="55"/>
    <x v="55"/>
    <x v="5"/>
    <x v="1639"/>
    <x v="1622"/>
    <x v="12"/>
    <x v="76"/>
    <x v="13"/>
    <x v="1"/>
  </r>
  <r>
    <x v="1640"/>
    <x v="55"/>
    <x v="55"/>
    <x v="6"/>
    <x v="1640"/>
    <x v="1623"/>
    <x v="12"/>
    <x v="76"/>
    <x v="13"/>
    <x v="1"/>
  </r>
  <r>
    <x v="1641"/>
    <x v="55"/>
    <x v="55"/>
    <x v="7"/>
    <x v="1641"/>
    <x v="1624"/>
    <x v="12"/>
    <x v="76"/>
    <x v="13"/>
    <x v="1"/>
  </r>
  <r>
    <x v="1642"/>
    <x v="55"/>
    <x v="55"/>
    <x v="8"/>
    <x v="1642"/>
    <x v="1625"/>
    <x v="12"/>
    <x v="76"/>
    <x v="13"/>
    <x v="1"/>
  </r>
  <r>
    <x v="1643"/>
    <x v="55"/>
    <x v="55"/>
    <x v="9"/>
    <x v="1643"/>
    <x v="1626"/>
    <x v="12"/>
    <x v="76"/>
    <x v="13"/>
    <x v="1"/>
  </r>
  <r>
    <x v="1644"/>
    <x v="55"/>
    <x v="55"/>
    <x v="10"/>
    <x v="1644"/>
    <x v="1627"/>
    <x v="12"/>
    <x v="76"/>
    <x v="13"/>
    <x v="1"/>
  </r>
  <r>
    <x v="1645"/>
    <x v="55"/>
    <x v="55"/>
    <x v="11"/>
    <x v="1645"/>
    <x v="1628"/>
    <x v="12"/>
    <x v="76"/>
    <x v="13"/>
    <x v="1"/>
  </r>
  <r>
    <x v="1646"/>
    <x v="55"/>
    <x v="55"/>
    <x v="12"/>
    <x v="1646"/>
    <x v="1629"/>
    <x v="12"/>
    <x v="76"/>
    <x v="13"/>
    <x v="1"/>
  </r>
  <r>
    <x v="1647"/>
    <x v="55"/>
    <x v="55"/>
    <x v="13"/>
    <x v="1647"/>
    <x v="1630"/>
    <x v="12"/>
    <x v="76"/>
    <x v="13"/>
    <x v="1"/>
  </r>
  <r>
    <x v="1648"/>
    <x v="55"/>
    <x v="55"/>
    <x v="14"/>
    <x v="1648"/>
    <x v="1631"/>
    <x v="12"/>
    <x v="76"/>
    <x v="13"/>
    <x v="1"/>
  </r>
  <r>
    <x v="1649"/>
    <x v="55"/>
    <x v="55"/>
    <x v="15"/>
    <x v="1649"/>
    <x v="1632"/>
    <x v="12"/>
    <x v="76"/>
    <x v="13"/>
    <x v="1"/>
  </r>
  <r>
    <x v="1650"/>
    <x v="55"/>
    <x v="55"/>
    <x v="16"/>
    <x v="1650"/>
    <x v="1633"/>
    <x v="12"/>
    <x v="76"/>
    <x v="13"/>
    <x v="1"/>
  </r>
  <r>
    <x v="1651"/>
    <x v="55"/>
    <x v="55"/>
    <x v="17"/>
    <x v="1651"/>
    <x v="1634"/>
    <x v="12"/>
    <x v="76"/>
    <x v="13"/>
    <x v="1"/>
  </r>
  <r>
    <x v="1652"/>
    <x v="55"/>
    <x v="55"/>
    <x v="18"/>
    <x v="1652"/>
    <x v="1635"/>
    <x v="12"/>
    <x v="76"/>
    <x v="13"/>
    <x v="1"/>
  </r>
  <r>
    <x v="1653"/>
    <x v="55"/>
    <x v="55"/>
    <x v="19"/>
    <x v="1653"/>
    <x v="1636"/>
    <x v="12"/>
    <x v="76"/>
    <x v="13"/>
    <x v="1"/>
  </r>
  <r>
    <x v="1654"/>
    <x v="55"/>
    <x v="55"/>
    <x v="20"/>
    <x v="1654"/>
    <x v="1637"/>
    <x v="12"/>
    <x v="76"/>
    <x v="13"/>
    <x v="1"/>
  </r>
  <r>
    <x v="1655"/>
    <x v="55"/>
    <x v="55"/>
    <x v="21"/>
    <x v="1655"/>
    <x v="1638"/>
    <x v="12"/>
    <x v="76"/>
    <x v="13"/>
    <x v="1"/>
  </r>
  <r>
    <x v="1656"/>
    <x v="55"/>
    <x v="55"/>
    <x v="22"/>
    <x v="1656"/>
    <x v="1639"/>
    <x v="12"/>
    <x v="76"/>
    <x v="13"/>
    <x v="1"/>
  </r>
  <r>
    <x v="1657"/>
    <x v="55"/>
    <x v="55"/>
    <x v="23"/>
    <x v="1657"/>
    <x v="1640"/>
    <x v="12"/>
    <x v="76"/>
    <x v="13"/>
    <x v="1"/>
  </r>
  <r>
    <x v="1658"/>
    <x v="55"/>
    <x v="55"/>
    <x v="24"/>
    <x v="1658"/>
    <x v="1641"/>
    <x v="12"/>
    <x v="76"/>
    <x v="13"/>
    <x v="1"/>
  </r>
  <r>
    <x v="1659"/>
    <x v="55"/>
    <x v="55"/>
    <x v="25"/>
    <x v="1659"/>
    <x v="1642"/>
    <x v="12"/>
    <x v="76"/>
    <x v="13"/>
    <x v="1"/>
  </r>
  <r>
    <x v="1660"/>
    <x v="55"/>
    <x v="55"/>
    <x v="26"/>
    <x v="1660"/>
    <x v="1643"/>
    <x v="12"/>
    <x v="76"/>
    <x v="13"/>
    <x v="1"/>
  </r>
  <r>
    <x v="1661"/>
    <x v="55"/>
    <x v="55"/>
    <x v="27"/>
    <x v="1661"/>
    <x v="1644"/>
    <x v="12"/>
    <x v="76"/>
    <x v="13"/>
    <x v="1"/>
  </r>
  <r>
    <x v="1662"/>
    <x v="55"/>
    <x v="55"/>
    <x v="28"/>
    <x v="1662"/>
    <x v="1181"/>
    <x v="12"/>
    <x v="76"/>
    <x v="13"/>
    <x v="1"/>
  </r>
  <r>
    <x v="1663"/>
    <x v="55"/>
    <x v="55"/>
    <x v="29"/>
    <x v="1663"/>
    <x v="1645"/>
    <x v="12"/>
    <x v="76"/>
    <x v="13"/>
    <x v="1"/>
  </r>
  <r>
    <x v="1664"/>
    <x v="56"/>
    <x v="56"/>
    <x v="0"/>
    <x v="1664"/>
    <x v="1646"/>
    <x v="12"/>
    <x v="76"/>
    <x v="13"/>
    <x v="1"/>
  </r>
  <r>
    <x v="1665"/>
    <x v="56"/>
    <x v="56"/>
    <x v="1"/>
    <x v="1665"/>
    <x v="1647"/>
    <x v="12"/>
    <x v="76"/>
    <x v="13"/>
    <x v="1"/>
  </r>
  <r>
    <x v="1666"/>
    <x v="56"/>
    <x v="56"/>
    <x v="2"/>
    <x v="1666"/>
    <x v="1648"/>
    <x v="12"/>
    <x v="76"/>
    <x v="13"/>
    <x v="1"/>
  </r>
  <r>
    <x v="1667"/>
    <x v="56"/>
    <x v="56"/>
    <x v="3"/>
    <x v="1667"/>
    <x v="1649"/>
    <x v="12"/>
    <x v="76"/>
    <x v="13"/>
    <x v="1"/>
  </r>
  <r>
    <x v="1668"/>
    <x v="56"/>
    <x v="56"/>
    <x v="4"/>
    <x v="1668"/>
    <x v="1650"/>
    <x v="12"/>
    <x v="76"/>
    <x v="13"/>
    <x v="1"/>
  </r>
  <r>
    <x v="1669"/>
    <x v="56"/>
    <x v="56"/>
    <x v="5"/>
    <x v="1669"/>
    <x v="1651"/>
    <x v="12"/>
    <x v="76"/>
    <x v="13"/>
    <x v="1"/>
  </r>
  <r>
    <x v="1670"/>
    <x v="56"/>
    <x v="56"/>
    <x v="6"/>
    <x v="1670"/>
    <x v="1652"/>
    <x v="12"/>
    <x v="76"/>
    <x v="13"/>
    <x v="1"/>
  </r>
  <r>
    <x v="1671"/>
    <x v="56"/>
    <x v="56"/>
    <x v="7"/>
    <x v="1671"/>
    <x v="1653"/>
    <x v="12"/>
    <x v="76"/>
    <x v="13"/>
    <x v="1"/>
  </r>
  <r>
    <x v="1672"/>
    <x v="56"/>
    <x v="56"/>
    <x v="8"/>
    <x v="1672"/>
    <x v="1654"/>
    <x v="12"/>
    <x v="76"/>
    <x v="13"/>
    <x v="1"/>
  </r>
  <r>
    <x v="1673"/>
    <x v="56"/>
    <x v="56"/>
    <x v="9"/>
    <x v="1673"/>
    <x v="1655"/>
    <x v="12"/>
    <x v="76"/>
    <x v="13"/>
    <x v="1"/>
  </r>
  <r>
    <x v="1674"/>
    <x v="56"/>
    <x v="56"/>
    <x v="10"/>
    <x v="1674"/>
    <x v="1656"/>
    <x v="12"/>
    <x v="76"/>
    <x v="13"/>
    <x v="1"/>
  </r>
  <r>
    <x v="1675"/>
    <x v="56"/>
    <x v="56"/>
    <x v="11"/>
    <x v="1675"/>
    <x v="1657"/>
    <x v="12"/>
    <x v="76"/>
    <x v="13"/>
    <x v="1"/>
  </r>
  <r>
    <x v="1676"/>
    <x v="56"/>
    <x v="56"/>
    <x v="12"/>
    <x v="1676"/>
    <x v="1658"/>
    <x v="12"/>
    <x v="76"/>
    <x v="13"/>
    <x v="1"/>
  </r>
  <r>
    <x v="1677"/>
    <x v="56"/>
    <x v="56"/>
    <x v="13"/>
    <x v="1677"/>
    <x v="1659"/>
    <x v="12"/>
    <x v="76"/>
    <x v="13"/>
    <x v="1"/>
  </r>
  <r>
    <x v="1678"/>
    <x v="56"/>
    <x v="56"/>
    <x v="14"/>
    <x v="1678"/>
    <x v="1660"/>
    <x v="12"/>
    <x v="76"/>
    <x v="13"/>
    <x v="1"/>
  </r>
  <r>
    <x v="1679"/>
    <x v="56"/>
    <x v="56"/>
    <x v="15"/>
    <x v="1679"/>
    <x v="1661"/>
    <x v="12"/>
    <x v="76"/>
    <x v="13"/>
    <x v="1"/>
  </r>
  <r>
    <x v="1680"/>
    <x v="56"/>
    <x v="56"/>
    <x v="16"/>
    <x v="1680"/>
    <x v="1662"/>
    <x v="12"/>
    <x v="76"/>
    <x v="13"/>
    <x v="1"/>
  </r>
  <r>
    <x v="1681"/>
    <x v="56"/>
    <x v="56"/>
    <x v="17"/>
    <x v="1681"/>
    <x v="1663"/>
    <x v="12"/>
    <x v="76"/>
    <x v="13"/>
    <x v="1"/>
  </r>
  <r>
    <x v="1682"/>
    <x v="56"/>
    <x v="56"/>
    <x v="18"/>
    <x v="1682"/>
    <x v="1664"/>
    <x v="12"/>
    <x v="76"/>
    <x v="13"/>
    <x v="1"/>
  </r>
  <r>
    <x v="1683"/>
    <x v="56"/>
    <x v="56"/>
    <x v="19"/>
    <x v="1683"/>
    <x v="1665"/>
    <x v="12"/>
    <x v="76"/>
    <x v="13"/>
    <x v="1"/>
  </r>
  <r>
    <x v="1684"/>
    <x v="56"/>
    <x v="56"/>
    <x v="20"/>
    <x v="1684"/>
    <x v="1666"/>
    <x v="12"/>
    <x v="76"/>
    <x v="13"/>
    <x v="1"/>
  </r>
  <r>
    <x v="1685"/>
    <x v="56"/>
    <x v="56"/>
    <x v="21"/>
    <x v="1685"/>
    <x v="1667"/>
    <x v="12"/>
    <x v="76"/>
    <x v="13"/>
    <x v="1"/>
  </r>
  <r>
    <x v="1686"/>
    <x v="56"/>
    <x v="56"/>
    <x v="22"/>
    <x v="1686"/>
    <x v="1668"/>
    <x v="12"/>
    <x v="76"/>
    <x v="13"/>
    <x v="1"/>
  </r>
  <r>
    <x v="1687"/>
    <x v="56"/>
    <x v="56"/>
    <x v="23"/>
    <x v="1687"/>
    <x v="1669"/>
    <x v="12"/>
    <x v="76"/>
    <x v="13"/>
    <x v="1"/>
  </r>
  <r>
    <x v="1688"/>
    <x v="56"/>
    <x v="56"/>
    <x v="24"/>
    <x v="1688"/>
    <x v="1670"/>
    <x v="12"/>
    <x v="76"/>
    <x v="13"/>
    <x v="1"/>
  </r>
  <r>
    <x v="1689"/>
    <x v="56"/>
    <x v="56"/>
    <x v="25"/>
    <x v="1689"/>
    <x v="1671"/>
    <x v="12"/>
    <x v="76"/>
    <x v="13"/>
    <x v="1"/>
  </r>
  <r>
    <x v="1690"/>
    <x v="56"/>
    <x v="56"/>
    <x v="26"/>
    <x v="1690"/>
    <x v="1672"/>
    <x v="12"/>
    <x v="76"/>
    <x v="13"/>
    <x v="1"/>
  </r>
  <r>
    <x v="1691"/>
    <x v="56"/>
    <x v="56"/>
    <x v="27"/>
    <x v="1691"/>
    <x v="1673"/>
    <x v="12"/>
    <x v="76"/>
    <x v="13"/>
    <x v="1"/>
  </r>
  <r>
    <x v="1692"/>
    <x v="56"/>
    <x v="56"/>
    <x v="28"/>
    <x v="1692"/>
    <x v="1674"/>
    <x v="12"/>
    <x v="76"/>
    <x v="13"/>
    <x v="1"/>
  </r>
  <r>
    <x v="1693"/>
    <x v="56"/>
    <x v="56"/>
    <x v="29"/>
    <x v="1693"/>
    <x v="1675"/>
    <x v="12"/>
    <x v="76"/>
    <x v="13"/>
    <x v="1"/>
  </r>
  <r>
    <x v="1694"/>
    <x v="57"/>
    <x v="57"/>
    <x v="0"/>
    <x v="1694"/>
    <x v="1676"/>
    <x v="12"/>
    <x v="76"/>
    <x v="13"/>
    <x v="1"/>
  </r>
  <r>
    <x v="1695"/>
    <x v="57"/>
    <x v="57"/>
    <x v="1"/>
    <x v="1695"/>
    <x v="989"/>
    <x v="12"/>
    <x v="76"/>
    <x v="13"/>
    <x v="1"/>
  </r>
  <r>
    <x v="1696"/>
    <x v="57"/>
    <x v="57"/>
    <x v="2"/>
    <x v="1696"/>
    <x v="1677"/>
    <x v="12"/>
    <x v="76"/>
    <x v="13"/>
    <x v="1"/>
  </r>
  <r>
    <x v="1697"/>
    <x v="57"/>
    <x v="57"/>
    <x v="3"/>
    <x v="1697"/>
    <x v="1678"/>
    <x v="12"/>
    <x v="76"/>
    <x v="13"/>
    <x v="1"/>
  </r>
  <r>
    <x v="1698"/>
    <x v="57"/>
    <x v="57"/>
    <x v="4"/>
    <x v="1698"/>
    <x v="1679"/>
    <x v="12"/>
    <x v="76"/>
    <x v="13"/>
    <x v="1"/>
  </r>
  <r>
    <x v="1699"/>
    <x v="57"/>
    <x v="57"/>
    <x v="5"/>
    <x v="1699"/>
    <x v="1680"/>
    <x v="12"/>
    <x v="76"/>
    <x v="13"/>
    <x v="1"/>
  </r>
  <r>
    <x v="1700"/>
    <x v="57"/>
    <x v="57"/>
    <x v="6"/>
    <x v="1700"/>
    <x v="1681"/>
    <x v="12"/>
    <x v="76"/>
    <x v="13"/>
    <x v="1"/>
  </r>
  <r>
    <x v="1701"/>
    <x v="57"/>
    <x v="57"/>
    <x v="7"/>
    <x v="1701"/>
    <x v="1682"/>
    <x v="12"/>
    <x v="76"/>
    <x v="13"/>
    <x v="1"/>
  </r>
  <r>
    <x v="1702"/>
    <x v="57"/>
    <x v="57"/>
    <x v="8"/>
    <x v="1702"/>
    <x v="1683"/>
    <x v="12"/>
    <x v="76"/>
    <x v="13"/>
    <x v="1"/>
  </r>
  <r>
    <x v="1703"/>
    <x v="57"/>
    <x v="57"/>
    <x v="9"/>
    <x v="1703"/>
    <x v="1684"/>
    <x v="12"/>
    <x v="76"/>
    <x v="13"/>
    <x v="1"/>
  </r>
  <r>
    <x v="1704"/>
    <x v="57"/>
    <x v="57"/>
    <x v="10"/>
    <x v="1704"/>
    <x v="1685"/>
    <x v="12"/>
    <x v="76"/>
    <x v="13"/>
    <x v="1"/>
  </r>
  <r>
    <x v="1705"/>
    <x v="57"/>
    <x v="57"/>
    <x v="11"/>
    <x v="1705"/>
    <x v="1686"/>
    <x v="12"/>
    <x v="76"/>
    <x v="13"/>
    <x v="1"/>
  </r>
  <r>
    <x v="1706"/>
    <x v="57"/>
    <x v="57"/>
    <x v="12"/>
    <x v="1706"/>
    <x v="1687"/>
    <x v="20"/>
    <x v="74"/>
    <x v="13"/>
    <x v="1"/>
  </r>
  <r>
    <x v="1707"/>
    <x v="57"/>
    <x v="57"/>
    <x v="13"/>
    <x v="1707"/>
    <x v="1688"/>
    <x v="20"/>
    <x v="74"/>
    <x v="13"/>
    <x v="1"/>
  </r>
  <r>
    <x v="1708"/>
    <x v="57"/>
    <x v="57"/>
    <x v="14"/>
    <x v="1708"/>
    <x v="1689"/>
    <x v="20"/>
    <x v="74"/>
    <x v="13"/>
    <x v="1"/>
  </r>
  <r>
    <x v="1709"/>
    <x v="57"/>
    <x v="57"/>
    <x v="15"/>
    <x v="1709"/>
    <x v="1690"/>
    <x v="20"/>
    <x v="74"/>
    <x v="13"/>
    <x v="1"/>
  </r>
  <r>
    <x v="1710"/>
    <x v="57"/>
    <x v="57"/>
    <x v="16"/>
    <x v="1710"/>
    <x v="1691"/>
    <x v="20"/>
    <x v="74"/>
    <x v="13"/>
    <x v="1"/>
  </r>
  <r>
    <x v="1711"/>
    <x v="57"/>
    <x v="57"/>
    <x v="17"/>
    <x v="1711"/>
    <x v="1692"/>
    <x v="20"/>
    <x v="74"/>
    <x v="13"/>
    <x v="1"/>
  </r>
  <r>
    <x v="1712"/>
    <x v="57"/>
    <x v="57"/>
    <x v="18"/>
    <x v="1712"/>
    <x v="1693"/>
    <x v="20"/>
    <x v="74"/>
    <x v="13"/>
    <x v="1"/>
  </r>
  <r>
    <x v="1713"/>
    <x v="57"/>
    <x v="57"/>
    <x v="19"/>
    <x v="1713"/>
    <x v="1694"/>
    <x v="20"/>
    <x v="74"/>
    <x v="13"/>
    <x v="1"/>
  </r>
  <r>
    <x v="1714"/>
    <x v="57"/>
    <x v="57"/>
    <x v="20"/>
    <x v="1714"/>
    <x v="1695"/>
    <x v="20"/>
    <x v="74"/>
    <x v="13"/>
    <x v="1"/>
  </r>
  <r>
    <x v="1715"/>
    <x v="57"/>
    <x v="57"/>
    <x v="21"/>
    <x v="1715"/>
    <x v="1696"/>
    <x v="20"/>
    <x v="74"/>
    <x v="13"/>
    <x v="1"/>
  </r>
  <r>
    <x v="1716"/>
    <x v="57"/>
    <x v="57"/>
    <x v="22"/>
    <x v="1716"/>
    <x v="1697"/>
    <x v="20"/>
    <x v="74"/>
    <x v="13"/>
    <x v="1"/>
  </r>
  <r>
    <x v="1717"/>
    <x v="57"/>
    <x v="57"/>
    <x v="23"/>
    <x v="1717"/>
    <x v="1698"/>
    <x v="20"/>
    <x v="74"/>
    <x v="13"/>
    <x v="1"/>
  </r>
  <r>
    <x v="1718"/>
    <x v="57"/>
    <x v="57"/>
    <x v="24"/>
    <x v="1718"/>
    <x v="1699"/>
    <x v="20"/>
    <x v="74"/>
    <x v="13"/>
    <x v="1"/>
  </r>
  <r>
    <x v="1719"/>
    <x v="57"/>
    <x v="57"/>
    <x v="25"/>
    <x v="1719"/>
    <x v="1700"/>
    <x v="20"/>
    <x v="74"/>
    <x v="13"/>
    <x v="1"/>
  </r>
  <r>
    <x v="1720"/>
    <x v="57"/>
    <x v="57"/>
    <x v="26"/>
    <x v="1720"/>
    <x v="1701"/>
    <x v="20"/>
    <x v="74"/>
    <x v="13"/>
    <x v="1"/>
  </r>
  <r>
    <x v="1721"/>
    <x v="57"/>
    <x v="57"/>
    <x v="27"/>
    <x v="1721"/>
    <x v="1702"/>
    <x v="20"/>
    <x v="75"/>
    <x v="13"/>
    <x v="1"/>
  </r>
  <r>
    <x v="1722"/>
    <x v="57"/>
    <x v="57"/>
    <x v="28"/>
    <x v="1722"/>
    <x v="1703"/>
    <x v="20"/>
    <x v="75"/>
    <x v="13"/>
    <x v="1"/>
  </r>
  <r>
    <x v="1723"/>
    <x v="57"/>
    <x v="57"/>
    <x v="29"/>
    <x v="1723"/>
    <x v="1704"/>
    <x v="20"/>
    <x v="75"/>
    <x v="13"/>
    <x v="1"/>
  </r>
  <r>
    <x v="1724"/>
    <x v="58"/>
    <x v="58"/>
    <x v="0"/>
    <x v="1724"/>
    <x v="1705"/>
    <x v="20"/>
    <x v="75"/>
    <x v="13"/>
    <x v="1"/>
  </r>
  <r>
    <x v="1725"/>
    <x v="58"/>
    <x v="58"/>
    <x v="1"/>
    <x v="1725"/>
    <x v="1706"/>
    <x v="20"/>
    <x v="75"/>
    <x v="13"/>
    <x v="1"/>
  </r>
  <r>
    <x v="1726"/>
    <x v="58"/>
    <x v="58"/>
    <x v="2"/>
    <x v="1726"/>
    <x v="1707"/>
    <x v="20"/>
    <x v="75"/>
    <x v="13"/>
    <x v="1"/>
  </r>
  <r>
    <x v="1727"/>
    <x v="58"/>
    <x v="58"/>
    <x v="3"/>
    <x v="1727"/>
    <x v="1708"/>
    <x v="20"/>
    <x v="75"/>
    <x v="13"/>
    <x v="1"/>
  </r>
  <r>
    <x v="1728"/>
    <x v="58"/>
    <x v="58"/>
    <x v="4"/>
    <x v="1728"/>
    <x v="1709"/>
    <x v="20"/>
    <x v="75"/>
    <x v="13"/>
    <x v="1"/>
  </r>
  <r>
    <x v="1729"/>
    <x v="58"/>
    <x v="58"/>
    <x v="5"/>
    <x v="1729"/>
    <x v="1710"/>
    <x v="20"/>
    <x v="75"/>
    <x v="13"/>
    <x v="1"/>
  </r>
  <r>
    <x v="1730"/>
    <x v="58"/>
    <x v="58"/>
    <x v="6"/>
    <x v="1730"/>
    <x v="1711"/>
    <x v="15"/>
    <x v="62"/>
    <x v="13"/>
    <x v="1"/>
  </r>
  <r>
    <x v="1731"/>
    <x v="58"/>
    <x v="58"/>
    <x v="7"/>
    <x v="1731"/>
    <x v="1712"/>
    <x v="15"/>
    <x v="62"/>
    <x v="13"/>
    <x v="1"/>
  </r>
  <r>
    <x v="1732"/>
    <x v="58"/>
    <x v="58"/>
    <x v="8"/>
    <x v="1732"/>
    <x v="1713"/>
    <x v="15"/>
    <x v="62"/>
    <x v="13"/>
    <x v="1"/>
  </r>
  <r>
    <x v="1733"/>
    <x v="58"/>
    <x v="58"/>
    <x v="9"/>
    <x v="1733"/>
    <x v="1714"/>
    <x v="15"/>
    <x v="62"/>
    <x v="13"/>
    <x v="1"/>
  </r>
  <r>
    <x v="1734"/>
    <x v="58"/>
    <x v="58"/>
    <x v="10"/>
    <x v="1734"/>
    <x v="1715"/>
    <x v="15"/>
    <x v="62"/>
    <x v="13"/>
    <x v="1"/>
  </r>
  <r>
    <x v="1735"/>
    <x v="58"/>
    <x v="58"/>
    <x v="11"/>
    <x v="1735"/>
    <x v="1716"/>
    <x v="15"/>
    <x v="62"/>
    <x v="13"/>
    <x v="1"/>
  </r>
  <r>
    <x v="1736"/>
    <x v="58"/>
    <x v="58"/>
    <x v="12"/>
    <x v="1736"/>
    <x v="1717"/>
    <x v="15"/>
    <x v="62"/>
    <x v="13"/>
    <x v="1"/>
  </r>
  <r>
    <x v="1737"/>
    <x v="58"/>
    <x v="58"/>
    <x v="13"/>
    <x v="1737"/>
    <x v="1718"/>
    <x v="15"/>
    <x v="62"/>
    <x v="13"/>
    <x v="1"/>
  </r>
  <r>
    <x v="1738"/>
    <x v="58"/>
    <x v="58"/>
    <x v="14"/>
    <x v="1738"/>
    <x v="1719"/>
    <x v="15"/>
    <x v="62"/>
    <x v="13"/>
    <x v="1"/>
  </r>
  <r>
    <x v="1739"/>
    <x v="58"/>
    <x v="58"/>
    <x v="15"/>
    <x v="1739"/>
    <x v="1720"/>
    <x v="15"/>
    <x v="62"/>
    <x v="13"/>
    <x v="1"/>
  </r>
  <r>
    <x v="1740"/>
    <x v="58"/>
    <x v="58"/>
    <x v="16"/>
    <x v="1740"/>
    <x v="1721"/>
    <x v="15"/>
    <x v="62"/>
    <x v="13"/>
    <x v="1"/>
  </r>
  <r>
    <x v="1741"/>
    <x v="58"/>
    <x v="58"/>
    <x v="17"/>
    <x v="1741"/>
    <x v="1722"/>
    <x v="15"/>
    <x v="62"/>
    <x v="13"/>
    <x v="1"/>
  </r>
  <r>
    <x v="1742"/>
    <x v="58"/>
    <x v="58"/>
    <x v="18"/>
    <x v="1742"/>
    <x v="1723"/>
    <x v="15"/>
    <x v="62"/>
    <x v="13"/>
    <x v="1"/>
  </r>
  <r>
    <x v="1743"/>
    <x v="58"/>
    <x v="58"/>
    <x v="19"/>
    <x v="1743"/>
    <x v="1724"/>
    <x v="15"/>
    <x v="62"/>
    <x v="13"/>
    <x v="1"/>
  </r>
  <r>
    <x v="1744"/>
    <x v="58"/>
    <x v="58"/>
    <x v="20"/>
    <x v="1744"/>
    <x v="1725"/>
    <x v="15"/>
    <x v="62"/>
    <x v="13"/>
    <x v="1"/>
  </r>
  <r>
    <x v="1745"/>
    <x v="58"/>
    <x v="58"/>
    <x v="21"/>
    <x v="1745"/>
    <x v="1726"/>
    <x v="15"/>
    <x v="62"/>
    <x v="13"/>
    <x v="1"/>
  </r>
  <r>
    <x v="1746"/>
    <x v="58"/>
    <x v="58"/>
    <x v="22"/>
    <x v="1746"/>
    <x v="1727"/>
    <x v="15"/>
    <x v="62"/>
    <x v="13"/>
    <x v="1"/>
  </r>
  <r>
    <x v="1747"/>
    <x v="58"/>
    <x v="58"/>
    <x v="23"/>
    <x v="1747"/>
    <x v="1728"/>
    <x v="15"/>
    <x v="62"/>
    <x v="13"/>
    <x v="1"/>
  </r>
  <r>
    <x v="1748"/>
    <x v="58"/>
    <x v="58"/>
    <x v="24"/>
    <x v="1748"/>
    <x v="1729"/>
    <x v="15"/>
    <x v="62"/>
    <x v="13"/>
    <x v="1"/>
  </r>
  <r>
    <x v="1749"/>
    <x v="58"/>
    <x v="58"/>
    <x v="25"/>
    <x v="1749"/>
    <x v="1730"/>
    <x v="15"/>
    <x v="62"/>
    <x v="13"/>
    <x v="1"/>
  </r>
  <r>
    <x v="1750"/>
    <x v="58"/>
    <x v="58"/>
    <x v="26"/>
    <x v="1750"/>
    <x v="1731"/>
    <x v="15"/>
    <x v="62"/>
    <x v="13"/>
    <x v="1"/>
  </r>
  <r>
    <x v="1751"/>
    <x v="58"/>
    <x v="58"/>
    <x v="27"/>
    <x v="1751"/>
    <x v="1732"/>
    <x v="15"/>
    <x v="62"/>
    <x v="13"/>
    <x v="1"/>
  </r>
  <r>
    <x v="1752"/>
    <x v="58"/>
    <x v="58"/>
    <x v="28"/>
    <x v="1752"/>
    <x v="1733"/>
    <x v="15"/>
    <x v="62"/>
    <x v="13"/>
    <x v="1"/>
  </r>
  <r>
    <x v="1753"/>
    <x v="58"/>
    <x v="58"/>
    <x v="29"/>
    <x v="1753"/>
    <x v="1734"/>
    <x v="15"/>
    <x v="62"/>
    <x v="13"/>
    <x v="1"/>
  </r>
  <r>
    <x v="1754"/>
    <x v="59"/>
    <x v="59"/>
    <x v="0"/>
    <x v="1754"/>
    <x v="1735"/>
    <x v="15"/>
    <x v="62"/>
    <x v="13"/>
    <x v="1"/>
  </r>
  <r>
    <x v="1755"/>
    <x v="59"/>
    <x v="59"/>
    <x v="1"/>
    <x v="1755"/>
    <x v="1736"/>
    <x v="15"/>
    <x v="62"/>
    <x v="13"/>
    <x v="1"/>
  </r>
  <r>
    <x v="1756"/>
    <x v="59"/>
    <x v="59"/>
    <x v="2"/>
    <x v="1756"/>
    <x v="1737"/>
    <x v="15"/>
    <x v="62"/>
    <x v="13"/>
    <x v="1"/>
  </r>
  <r>
    <x v="1757"/>
    <x v="59"/>
    <x v="59"/>
    <x v="3"/>
    <x v="1757"/>
    <x v="1738"/>
    <x v="15"/>
    <x v="62"/>
    <x v="13"/>
    <x v="1"/>
  </r>
  <r>
    <x v="1758"/>
    <x v="59"/>
    <x v="59"/>
    <x v="4"/>
    <x v="1758"/>
    <x v="1739"/>
    <x v="15"/>
    <x v="62"/>
    <x v="13"/>
    <x v="1"/>
  </r>
  <r>
    <x v="1759"/>
    <x v="59"/>
    <x v="59"/>
    <x v="5"/>
    <x v="1759"/>
    <x v="1740"/>
    <x v="15"/>
    <x v="62"/>
    <x v="13"/>
    <x v="1"/>
  </r>
  <r>
    <x v="1760"/>
    <x v="59"/>
    <x v="59"/>
    <x v="6"/>
    <x v="1760"/>
    <x v="1586"/>
    <x v="20"/>
    <x v="74"/>
    <x v="13"/>
    <x v="1"/>
  </r>
  <r>
    <x v="1761"/>
    <x v="59"/>
    <x v="59"/>
    <x v="7"/>
    <x v="1761"/>
    <x v="1741"/>
    <x v="15"/>
    <x v="62"/>
    <x v="13"/>
    <x v="1"/>
  </r>
  <r>
    <x v="1762"/>
    <x v="59"/>
    <x v="59"/>
    <x v="8"/>
    <x v="1762"/>
    <x v="1742"/>
    <x v="12"/>
    <x v="76"/>
    <x v="13"/>
    <x v="1"/>
  </r>
  <r>
    <x v="1763"/>
    <x v="59"/>
    <x v="59"/>
    <x v="9"/>
    <x v="1763"/>
    <x v="1743"/>
    <x v="15"/>
    <x v="62"/>
    <x v="13"/>
    <x v="1"/>
  </r>
  <r>
    <x v="1764"/>
    <x v="59"/>
    <x v="59"/>
    <x v="10"/>
    <x v="1764"/>
    <x v="1744"/>
    <x v="12"/>
    <x v="76"/>
    <x v="13"/>
    <x v="1"/>
  </r>
  <r>
    <x v="1765"/>
    <x v="59"/>
    <x v="59"/>
    <x v="11"/>
    <x v="1765"/>
    <x v="1745"/>
    <x v="12"/>
    <x v="76"/>
    <x v="14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3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compactData="0" gridDropZones="1" showDrill="0" multipleFieldFilters="0">
  <location ref="F3:H65" firstHeaderRow="2" firstDataRow="2" firstDataCol="2"/>
  <pivotFields count="10">
    <pivotField compact="0" outline="0" showAll="0">
      <items count="176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x="1720"/>
        <item x="1721"/>
        <item x="1722"/>
        <item x="1723"/>
        <item x="1724"/>
        <item x="1725"/>
        <item x="1726"/>
        <item x="1727"/>
        <item x="1728"/>
        <item x="1729"/>
        <item x="1730"/>
        <item x="1731"/>
        <item x="1732"/>
        <item x="1733"/>
        <item x="1734"/>
        <item x="1735"/>
        <item x="1736"/>
        <item x="1737"/>
        <item x="1738"/>
        <item x="1739"/>
        <item x="1740"/>
        <item x="1741"/>
        <item x="1742"/>
        <item x="1743"/>
        <item x="1744"/>
        <item x="1745"/>
        <item x="1746"/>
        <item x="1747"/>
        <item x="1748"/>
        <item x="1749"/>
        <item x="1750"/>
        <item x="1751"/>
        <item x="1752"/>
        <item x="1753"/>
        <item x="1754"/>
        <item x="1755"/>
        <item x="1756"/>
        <item x="1757"/>
        <item x="1758"/>
        <item x="1759"/>
        <item x="1760"/>
        <item x="1761"/>
        <item x="1762"/>
        <item x="1763"/>
        <item x="1764"/>
        <item x="1765"/>
        <item t="default"/>
      </items>
    </pivotField>
    <pivotField axis="axisRow" compact="0" defaultSubtotal="0" outline="0" showAll="0">
      <items count="6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</items>
    </pivotField>
    <pivotField axis="axisRow" dataField="1" compact="0" outline="0" showAll="0">
      <items count="6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2">
    <field x="1"/>
    <field x="2"/>
  </rowFields>
  <rowItems count="61">
    <i>
      <x/>
      <x/>
    </i>
    <i>
      <x v="1"/>
      <x v="1"/>
    </i>
    <i>
      <x v="2"/>
      <x v="2"/>
    </i>
    <i>
      <x v="3"/>
      <x v="3"/>
    </i>
    <i>
      <x v="4"/>
      <x v="4"/>
    </i>
    <i>
      <x v="5"/>
      <x v="5"/>
    </i>
    <i>
      <x v="6"/>
      <x v="6"/>
    </i>
    <i>
      <x v="7"/>
      <x v="7"/>
    </i>
    <i>
      <x v="8"/>
      <x v="8"/>
    </i>
    <i>
      <x v="9"/>
      <x v="9"/>
    </i>
    <i>
      <x v="10"/>
      <x v="10"/>
    </i>
    <i>
      <x v="11"/>
      <x v="11"/>
    </i>
    <i>
      <x v="12"/>
      <x v="12"/>
    </i>
    <i>
      <x v="13"/>
      <x v="13"/>
    </i>
    <i>
      <x v="14"/>
      <x v="14"/>
    </i>
    <i>
      <x v="15"/>
      <x v="15"/>
    </i>
    <i>
      <x v="16"/>
      <x v="16"/>
    </i>
    <i>
      <x v="17"/>
      <x v="28"/>
    </i>
    <i>
      <x v="18"/>
      <x v="27"/>
    </i>
    <i>
      <x v="19"/>
      <x v="26"/>
    </i>
    <i>
      <x v="20"/>
      <x v="25"/>
    </i>
    <i>
      <x v="21"/>
      <x v="24"/>
    </i>
    <i>
      <x v="22"/>
      <x v="23"/>
    </i>
    <i>
      <x v="23"/>
      <x v="22"/>
    </i>
    <i>
      <x v="24"/>
      <x v="21"/>
    </i>
    <i>
      <x v="25"/>
      <x v="20"/>
    </i>
    <i>
      <x v="26"/>
      <x v="19"/>
    </i>
    <i>
      <x v="27"/>
      <x v="18"/>
    </i>
    <i>
      <x v="28"/>
      <x v="17"/>
    </i>
    <i>
      <x v="29"/>
      <x v="48"/>
    </i>
    <i>
      <x v="30"/>
      <x v="49"/>
    </i>
    <i>
      <x v="31"/>
      <x v="50"/>
    </i>
    <i>
      <x v="32"/>
      <x v="51"/>
    </i>
    <i>
      <x v="33"/>
      <x v="52"/>
    </i>
    <i>
      <x v="34"/>
      <x v="53"/>
    </i>
    <i>
      <x v="35"/>
      <x v="54"/>
    </i>
    <i>
      <x v="36"/>
      <x v="55"/>
    </i>
    <i>
      <x v="37"/>
      <x v="56"/>
    </i>
    <i>
      <x v="38"/>
      <x v="57"/>
    </i>
    <i>
      <x v="39"/>
      <x v="58"/>
    </i>
    <i>
      <x v="40"/>
      <x v="59"/>
    </i>
    <i>
      <x v="41"/>
      <x v="29"/>
    </i>
    <i>
      <x v="42"/>
      <x v="30"/>
    </i>
    <i>
      <x v="43"/>
      <x v="31"/>
    </i>
    <i>
      <x v="44"/>
      <x v="32"/>
    </i>
    <i>
      <x v="45"/>
      <x v="33"/>
    </i>
    <i>
      <x v="46"/>
      <x v="34"/>
    </i>
    <i>
      <x v="47"/>
      <x v="35"/>
    </i>
    <i>
      <x v="48"/>
      <x v="36"/>
    </i>
    <i>
      <x v="49"/>
      <x v="37"/>
    </i>
    <i>
      <x v="50"/>
      <x v="38"/>
    </i>
    <i>
      <x v="51"/>
      <x v="39"/>
    </i>
    <i>
      <x v="52"/>
      <x v="40"/>
    </i>
    <i>
      <x v="53"/>
      <x v="41"/>
    </i>
    <i>
      <x v="54"/>
      <x v="42"/>
    </i>
    <i>
      <x v="55"/>
      <x v="43"/>
    </i>
    <i>
      <x v="56"/>
      <x v="44"/>
    </i>
    <i>
      <x v="57"/>
      <x v="45"/>
    </i>
    <i>
      <x v="58"/>
      <x v="46"/>
    </i>
    <i>
      <x v="59"/>
      <x v="47"/>
    </i>
    <i t="grand">
      <x/>
    </i>
  </rowItems>
  <colItems count="1">
    <i/>
  </colItems>
  <dataFields count="1">
    <dataField name="计数项:教室" fld="2" subtotal="count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4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4:B26" firstHeaderRow="1" firstDataRow="1" firstDataCol="1"/>
  <pivotFields count="10">
    <pivotField compact="0" showAll="0">
      <items count="176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x="1720"/>
        <item x="1721"/>
        <item x="1722"/>
        <item x="1723"/>
        <item x="1724"/>
        <item x="1725"/>
        <item x="1726"/>
        <item x="1727"/>
        <item x="1728"/>
        <item x="1729"/>
        <item x="1730"/>
        <item x="1731"/>
        <item x="1732"/>
        <item x="1733"/>
        <item x="1734"/>
        <item x="1735"/>
        <item x="1736"/>
        <item x="1737"/>
        <item x="1738"/>
        <item x="1739"/>
        <item x="1740"/>
        <item x="1741"/>
        <item x="1742"/>
        <item x="1743"/>
        <item x="1744"/>
        <item x="1745"/>
        <item x="1746"/>
        <item x="1747"/>
        <item x="1748"/>
        <item x="1749"/>
        <item x="1750"/>
        <item x="1751"/>
        <item x="1752"/>
        <item x="1753"/>
        <item x="1754"/>
        <item x="1755"/>
        <item x="1756"/>
        <item x="1757"/>
        <item x="1758"/>
        <item x="1759"/>
        <item x="1760"/>
        <item x="1761"/>
        <item x="1762"/>
        <item x="1763"/>
        <item x="1764"/>
        <item x="1765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axis="axisRow" dataField="1" compact="0" showAll="0">
      <items count="22">
        <item x="15"/>
        <item x="2"/>
        <item x="3"/>
        <item x="20"/>
        <item x="11"/>
        <item x="5"/>
        <item x="19"/>
        <item x="8"/>
        <item x="14"/>
        <item x="10"/>
        <item x="13"/>
        <item x="7"/>
        <item x="9"/>
        <item x="0"/>
        <item x="1"/>
        <item x="4"/>
        <item x="12"/>
        <item x="6"/>
        <item x="17"/>
        <item x="16"/>
        <item x="18"/>
        <item t="default"/>
      </items>
    </pivotField>
    <pivotField compact="0" showAll="0"/>
    <pivotField compact="0" showAll="0"/>
    <pivotField compact="0" showAll="0"/>
  </pivotFields>
  <rowFields count="1">
    <field x="6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计数项:院系" fld="6" subtotal="count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120"/>
  <sheetViews>
    <sheetView workbookViewId="0">
      <selection activeCell="L12" sqref="L12"/>
    </sheetView>
  </sheetViews>
  <sheetFormatPr defaultColWidth="8.88888888888889" defaultRowHeight="13.8"/>
  <cols>
    <col min="1" max="1" width="25.4444444444444"/>
    <col min="2" max="2" width="12.4444444444444"/>
    <col min="3" max="3" width="6.11111111111111"/>
    <col min="6" max="6" width="11.1111111111111" customWidth="1"/>
    <col min="7" max="7" width="8.66666666666667"/>
    <col min="8" max="8" width="6.11111111111111"/>
    <col min="12" max="12" width="25.4444444444444"/>
    <col min="13" max="13" width="12.4444444444444"/>
  </cols>
  <sheetData>
    <row r="1" spans="13:14">
      <c r="M1" s="32">
        <v>1</v>
      </c>
      <c r="N1" t="s">
        <v>0</v>
      </c>
    </row>
    <row r="2" spans="1:14">
      <c r="A2" t="s">
        <v>1</v>
      </c>
      <c r="F2" t="s">
        <v>1</v>
      </c>
      <c r="M2" s="32">
        <v>1</v>
      </c>
      <c r="N2" t="s">
        <v>0</v>
      </c>
    </row>
    <row r="3" spans="6:14">
      <c r="F3" t="s">
        <v>2</v>
      </c>
      <c r="M3" s="32">
        <v>2</v>
      </c>
      <c r="N3" t="s">
        <v>3</v>
      </c>
    </row>
    <row r="4" spans="1:14">
      <c r="A4" t="s">
        <v>4</v>
      </c>
      <c r="B4" t="s">
        <v>5</v>
      </c>
      <c r="F4" t="s">
        <v>6</v>
      </c>
      <c r="G4" t="s">
        <v>7</v>
      </c>
      <c r="H4" t="s">
        <v>8</v>
      </c>
      <c r="M4" s="32">
        <v>2</v>
      </c>
      <c r="N4" t="s">
        <v>3</v>
      </c>
    </row>
    <row r="5" spans="1:14">
      <c r="A5" t="s">
        <v>9</v>
      </c>
      <c r="B5">
        <v>35</v>
      </c>
      <c r="F5">
        <v>1</v>
      </c>
      <c r="G5" t="s">
        <v>0</v>
      </c>
      <c r="H5">
        <v>30</v>
      </c>
      <c r="M5" s="32">
        <v>3</v>
      </c>
      <c r="N5" t="s">
        <v>10</v>
      </c>
    </row>
    <row r="6" spans="1:14">
      <c r="A6" t="s">
        <v>11</v>
      </c>
      <c r="B6">
        <v>151</v>
      </c>
      <c r="F6">
        <v>2</v>
      </c>
      <c r="G6" t="s">
        <v>3</v>
      </c>
      <c r="H6">
        <v>30</v>
      </c>
      <c r="M6" s="32">
        <v>3</v>
      </c>
      <c r="N6" t="s">
        <v>10</v>
      </c>
    </row>
    <row r="7" spans="1:14">
      <c r="A7" t="s">
        <v>12</v>
      </c>
      <c r="B7">
        <v>80</v>
      </c>
      <c r="F7">
        <v>3</v>
      </c>
      <c r="G7" t="s">
        <v>10</v>
      </c>
      <c r="H7">
        <v>30</v>
      </c>
      <c r="M7" s="32">
        <v>4</v>
      </c>
      <c r="N7" t="s">
        <v>13</v>
      </c>
    </row>
    <row r="8" spans="1:14">
      <c r="A8" t="s">
        <v>14</v>
      </c>
      <c r="B8">
        <v>27</v>
      </c>
      <c r="F8">
        <v>4</v>
      </c>
      <c r="G8" t="s">
        <v>13</v>
      </c>
      <c r="H8">
        <v>30</v>
      </c>
      <c r="M8" s="32">
        <v>4</v>
      </c>
      <c r="N8" t="s">
        <v>13</v>
      </c>
    </row>
    <row r="9" spans="1:14">
      <c r="A9" t="s">
        <v>15</v>
      </c>
      <c r="B9">
        <v>50</v>
      </c>
      <c r="F9">
        <v>5</v>
      </c>
      <c r="G9" t="s">
        <v>16</v>
      </c>
      <c r="H9">
        <v>30</v>
      </c>
      <c r="M9" s="32">
        <v>5</v>
      </c>
      <c r="N9" t="s">
        <v>16</v>
      </c>
    </row>
    <row r="10" spans="1:14">
      <c r="A10" t="s">
        <v>17</v>
      </c>
      <c r="B10">
        <v>52</v>
      </c>
      <c r="F10">
        <v>6</v>
      </c>
      <c r="G10" t="s">
        <v>18</v>
      </c>
      <c r="H10">
        <v>30</v>
      </c>
      <c r="M10" s="32">
        <v>5</v>
      </c>
      <c r="N10" t="s">
        <v>16</v>
      </c>
    </row>
    <row r="11" spans="1:14">
      <c r="A11" t="s">
        <v>19</v>
      </c>
      <c r="B11">
        <v>88</v>
      </c>
      <c r="F11">
        <v>7</v>
      </c>
      <c r="G11" t="s">
        <v>20</v>
      </c>
      <c r="H11">
        <v>30</v>
      </c>
      <c r="M11" s="32">
        <v>6</v>
      </c>
      <c r="N11" t="s">
        <v>18</v>
      </c>
    </row>
    <row r="12" spans="1:14">
      <c r="A12" t="s">
        <v>21</v>
      </c>
      <c r="B12">
        <v>24</v>
      </c>
      <c r="F12">
        <v>8</v>
      </c>
      <c r="G12" t="s">
        <v>22</v>
      </c>
      <c r="H12">
        <v>30</v>
      </c>
      <c r="M12" s="32">
        <v>6</v>
      </c>
      <c r="N12" t="s">
        <v>18</v>
      </c>
    </row>
    <row r="13" spans="1:14">
      <c r="A13" t="s">
        <v>23</v>
      </c>
      <c r="B13">
        <v>67</v>
      </c>
      <c r="F13">
        <v>9</v>
      </c>
      <c r="G13" t="s">
        <v>24</v>
      </c>
      <c r="H13">
        <v>30</v>
      </c>
      <c r="M13" s="32">
        <v>7</v>
      </c>
      <c r="N13" t="s">
        <v>20</v>
      </c>
    </row>
    <row r="14" spans="1:14">
      <c r="A14" t="s">
        <v>25</v>
      </c>
      <c r="B14">
        <v>27</v>
      </c>
      <c r="F14">
        <v>10</v>
      </c>
      <c r="G14" t="s">
        <v>26</v>
      </c>
      <c r="H14">
        <v>30</v>
      </c>
      <c r="M14" s="32">
        <v>7</v>
      </c>
      <c r="N14" t="s">
        <v>20</v>
      </c>
    </row>
    <row r="15" spans="1:14">
      <c r="A15" t="s">
        <v>27</v>
      </c>
      <c r="B15">
        <v>146</v>
      </c>
      <c r="F15">
        <v>11</v>
      </c>
      <c r="G15" t="s">
        <v>28</v>
      </c>
      <c r="H15">
        <v>30</v>
      </c>
      <c r="M15" s="32">
        <v>8</v>
      </c>
      <c r="N15" t="s">
        <v>22</v>
      </c>
    </row>
    <row r="16" spans="1:14">
      <c r="A16" t="s">
        <v>29</v>
      </c>
      <c r="B16">
        <v>30</v>
      </c>
      <c r="F16">
        <v>12</v>
      </c>
      <c r="G16" t="s">
        <v>30</v>
      </c>
      <c r="H16">
        <v>30</v>
      </c>
      <c r="M16" s="32">
        <v>8</v>
      </c>
      <c r="N16" t="s">
        <v>22</v>
      </c>
    </row>
    <row r="17" spans="1:14">
      <c r="A17" t="s">
        <v>31</v>
      </c>
      <c r="B17">
        <v>31</v>
      </c>
      <c r="F17">
        <v>13</v>
      </c>
      <c r="G17" t="s">
        <v>32</v>
      </c>
      <c r="H17">
        <v>30</v>
      </c>
      <c r="M17" s="32">
        <v>9</v>
      </c>
      <c r="N17" t="s">
        <v>24</v>
      </c>
    </row>
    <row r="18" spans="1:14">
      <c r="A18" t="s">
        <v>33</v>
      </c>
      <c r="B18">
        <v>150</v>
      </c>
      <c r="F18">
        <v>14</v>
      </c>
      <c r="G18" t="s">
        <v>34</v>
      </c>
      <c r="H18">
        <v>30</v>
      </c>
      <c r="M18" s="32">
        <v>9</v>
      </c>
      <c r="N18" t="s">
        <v>24</v>
      </c>
    </row>
    <row r="19" spans="1:14">
      <c r="A19" t="s">
        <v>35</v>
      </c>
      <c r="B19">
        <v>100</v>
      </c>
      <c r="F19">
        <v>15</v>
      </c>
      <c r="G19" t="s">
        <v>36</v>
      </c>
      <c r="H19">
        <v>30</v>
      </c>
      <c r="M19" s="32">
        <v>10</v>
      </c>
      <c r="N19" t="s">
        <v>26</v>
      </c>
    </row>
    <row r="20" spans="1:14">
      <c r="A20" t="s">
        <v>37</v>
      </c>
      <c r="B20">
        <v>132</v>
      </c>
      <c r="F20">
        <v>16</v>
      </c>
      <c r="G20" t="s">
        <v>38</v>
      </c>
      <c r="H20">
        <v>30</v>
      </c>
      <c r="M20" s="32">
        <v>10</v>
      </c>
      <c r="N20" t="s">
        <v>26</v>
      </c>
    </row>
    <row r="21" spans="1:14">
      <c r="A21" t="s">
        <v>39</v>
      </c>
      <c r="B21">
        <v>92</v>
      </c>
      <c r="F21">
        <v>17</v>
      </c>
      <c r="G21" t="s">
        <v>40</v>
      </c>
      <c r="H21">
        <v>30</v>
      </c>
      <c r="M21" s="32">
        <v>11</v>
      </c>
      <c r="N21" t="s">
        <v>28</v>
      </c>
    </row>
    <row r="22" spans="1:14">
      <c r="A22" t="s">
        <v>41</v>
      </c>
      <c r="B22">
        <v>27</v>
      </c>
      <c r="F22">
        <v>18</v>
      </c>
      <c r="G22" t="s">
        <v>42</v>
      </c>
      <c r="H22">
        <v>30</v>
      </c>
      <c r="M22" s="32">
        <v>11</v>
      </c>
      <c r="N22" t="s">
        <v>28</v>
      </c>
    </row>
    <row r="23" spans="1:14">
      <c r="A23" t="s">
        <v>43</v>
      </c>
      <c r="B23">
        <v>144</v>
      </c>
      <c r="F23">
        <v>19</v>
      </c>
      <c r="G23" t="s">
        <v>44</v>
      </c>
      <c r="H23">
        <v>30</v>
      </c>
      <c r="M23" s="32">
        <v>12</v>
      </c>
      <c r="N23" t="s">
        <v>30</v>
      </c>
    </row>
    <row r="24" spans="1:14">
      <c r="A24" t="s">
        <v>45</v>
      </c>
      <c r="B24">
        <v>149</v>
      </c>
      <c r="F24">
        <v>20</v>
      </c>
      <c r="G24" t="s">
        <v>46</v>
      </c>
      <c r="H24">
        <v>30</v>
      </c>
      <c r="M24" s="32">
        <v>12</v>
      </c>
      <c r="N24" t="s">
        <v>30</v>
      </c>
    </row>
    <row r="25" spans="1:14">
      <c r="A25" t="s">
        <v>47</v>
      </c>
      <c r="B25">
        <v>164</v>
      </c>
      <c r="F25">
        <v>21</v>
      </c>
      <c r="G25" t="s">
        <v>48</v>
      </c>
      <c r="H25">
        <v>30</v>
      </c>
      <c r="M25" s="32">
        <v>13</v>
      </c>
      <c r="N25" t="s">
        <v>32</v>
      </c>
    </row>
    <row r="26" spans="1:14">
      <c r="A26" t="s">
        <v>49</v>
      </c>
      <c r="B26">
        <v>1766</v>
      </c>
      <c r="F26">
        <v>22</v>
      </c>
      <c r="G26" t="s">
        <v>50</v>
      </c>
      <c r="H26">
        <v>30</v>
      </c>
      <c r="M26" s="32">
        <v>13</v>
      </c>
      <c r="N26" t="s">
        <v>32</v>
      </c>
    </row>
    <row r="27" spans="6:14">
      <c r="F27">
        <v>23</v>
      </c>
      <c r="G27" t="s">
        <v>51</v>
      </c>
      <c r="H27">
        <v>30</v>
      </c>
      <c r="M27" s="32">
        <v>14</v>
      </c>
      <c r="N27" t="s">
        <v>34</v>
      </c>
    </row>
    <row r="28" spans="6:14">
      <c r="F28">
        <v>24</v>
      </c>
      <c r="G28" t="s">
        <v>52</v>
      </c>
      <c r="H28">
        <v>30</v>
      </c>
      <c r="M28" s="32">
        <v>14</v>
      </c>
      <c r="N28" t="s">
        <v>34</v>
      </c>
    </row>
    <row r="29" spans="6:14">
      <c r="F29">
        <v>25</v>
      </c>
      <c r="G29" t="s">
        <v>53</v>
      </c>
      <c r="H29">
        <v>30</v>
      </c>
      <c r="M29" s="32">
        <v>15</v>
      </c>
      <c r="N29" t="s">
        <v>36</v>
      </c>
    </row>
    <row r="30" spans="6:14">
      <c r="F30">
        <v>26</v>
      </c>
      <c r="G30" t="s">
        <v>54</v>
      </c>
      <c r="H30">
        <v>30</v>
      </c>
      <c r="M30" s="32">
        <v>15</v>
      </c>
      <c r="N30" t="s">
        <v>36</v>
      </c>
    </row>
    <row r="31" spans="1:14">
      <c r="A31" t="s">
        <v>55</v>
      </c>
      <c r="F31">
        <v>27</v>
      </c>
      <c r="G31" t="s">
        <v>56</v>
      </c>
      <c r="H31">
        <v>30</v>
      </c>
      <c r="M31" s="32">
        <v>16</v>
      </c>
      <c r="N31" t="s">
        <v>38</v>
      </c>
    </row>
    <row r="32" spans="1:14">
      <c r="A32" t="s">
        <v>57</v>
      </c>
      <c r="F32">
        <v>28</v>
      </c>
      <c r="G32" t="s">
        <v>58</v>
      </c>
      <c r="H32">
        <v>30</v>
      </c>
      <c r="M32" s="32">
        <v>16</v>
      </c>
      <c r="N32" t="s">
        <v>38</v>
      </c>
    </row>
    <row r="33" spans="1:14">
      <c r="A33" t="s">
        <v>59</v>
      </c>
      <c r="F33">
        <v>29</v>
      </c>
      <c r="G33" t="s">
        <v>60</v>
      </c>
      <c r="H33">
        <v>14</v>
      </c>
      <c r="M33" s="32">
        <v>17</v>
      </c>
      <c r="N33" t="s">
        <v>40</v>
      </c>
    </row>
    <row r="34" spans="6:14">
      <c r="F34">
        <v>30</v>
      </c>
      <c r="G34" t="s">
        <v>61</v>
      </c>
      <c r="H34">
        <v>30</v>
      </c>
      <c r="M34" s="32">
        <v>17</v>
      </c>
      <c r="N34" t="s">
        <v>40</v>
      </c>
    </row>
    <row r="35" spans="1:14">
      <c r="A35" t="s">
        <v>62</v>
      </c>
      <c r="F35">
        <v>31</v>
      </c>
      <c r="G35" t="s">
        <v>63</v>
      </c>
      <c r="H35">
        <v>30</v>
      </c>
      <c r="M35" s="32">
        <v>18</v>
      </c>
      <c r="N35" t="s">
        <v>42</v>
      </c>
    </row>
    <row r="36" spans="1:14">
      <c r="A36" t="s">
        <v>64</v>
      </c>
      <c r="F36">
        <v>32</v>
      </c>
      <c r="G36" t="s">
        <v>65</v>
      </c>
      <c r="H36">
        <v>30</v>
      </c>
      <c r="M36" s="32">
        <v>18</v>
      </c>
      <c r="N36" t="s">
        <v>42</v>
      </c>
    </row>
    <row r="37" spans="1:14">
      <c r="A37" t="s">
        <v>66</v>
      </c>
      <c r="F37">
        <v>33</v>
      </c>
      <c r="G37" t="s">
        <v>67</v>
      </c>
      <c r="H37">
        <v>30</v>
      </c>
      <c r="M37" s="32">
        <v>19</v>
      </c>
      <c r="N37" t="s">
        <v>44</v>
      </c>
    </row>
    <row r="38" spans="6:14">
      <c r="F38">
        <v>34</v>
      </c>
      <c r="G38" t="s">
        <v>68</v>
      </c>
      <c r="H38">
        <v>30</v>
      </c>
      <c r="M38" s="32">
        <v>19</v>
      </c>
      <c r="N38" t="s">
        <v>44</v>
      </c>
    </row>
    <row r="39" spans="6:14">
      <c r="F39">
        <v>35</v>
      </c>
      <c r="G39" t="s">
        <v>69</v>
      </c>
      <c r="H39">
        <v>30</v>
      </c>
      <c r="M39" s="32">
        <v>20</v>
      </c>
      <c r="N39" t="s">
        <v>46</v>
      </c>
    </row>
    <row r="40" spans="6:14">
      <c r="F40">
        <v>36</v>
      </c>
      <c r="G40" t="s">
        <v>70</v>
      </c>
      <c r="H40">
        <v>30</v>
      </c>
      <c r="M40" s="32">
        <v>20</v>
      </c>
      <c r="N40" t="s">
        <v>46</v>
      </c>
    </row>
    <row r="41" spans="6:14">
      <c r="F41">
        <v>37</v>
      </c>
      <c r="G41" t="s">
        <v>71</v>
      </c>
      <c r="H41">
        <v>30</v>
      </c>
      <c r="M41" s="32">
        <v>21</v>
      </c>
      <c r="N41" t="s">
        <v>48</v>
      </c>
    </row>
    <row r="42" spans="6:14">
      <c r="F42">
        <v>38</v>
      </c>
      <c r="G42" t="s">
        <v>72</v>
      </c>
      <c r="H42">
        <v>30</v>
      </c>
      <c r="M42" s="32">
        <v>21</v>
      </c>
      <c r="N42" t="s">
        <v>48</v>
      </c>
    </row>
    <row r="43" spans="6:14">
      <c r="F43">
        <v>39</v>
      </c>
      <c r="G43" t="s">
        <v>73</v>
      </c>
      <c r="H43">
        <v>30</v>
      </c>
      <c r="M43" s="32">
        <v>22</v>
      </c>
      <c r="N43" t="s">
        <v>50</v>
      </c>
    </row>
    <row r="44" spans="6:14">
      <c r="F44">
        <v>40</v>
      </c>
      <c r="G44" t="s">
        <v>74</v>
      </c>
      <c r="H44">
        <v>30</v>
      </c>
      <c r="M44" s="32">
        <v>22</v>
      </c>
      <c r="N44" t="s">
        <v>50</v>
      </c>
    </row>
    <row r="45" spans="6:14">
      <c r="F45">
        <v>41</v>
      </c>
      <c r="G45" t="s">
        <v>75</v>
      </c>
      <c r="H45">
        <v>30</v>
      </c>
      <c r="M45" s="32">
        <v>23</v>
      </c>
      <c r="N45" t="s">
        <v>51</v>
      </c>
    </row>
    <row r="46" spans="6:14">
      <c r="F46">
        <v>42</v>
      </c>
      <c r="G46" t="s">
        <v>76</v>
      </c>
      <c r="H46">
        <v>30</v>
      </c>
      <c r="M46" s="32">
        <v>23</v>
      </c>
      <c r="N46" t="s">
        <v>51</v>
      </c>
    </row>
    <row r="47" spans="6:14">
      <c r="F47">
        <v>43</v>
      </c>
      <c r="G47" t="s">
        <v>77</v>
      </c>
      <c r="H47">
        <v>30</v>
      </c>
      <c r="M47" s="32">
        <v>24</v>
      </c>
      <c r="N47" t="s">
        <v>52</v>
      </c>
    </row>
    <row r="48" spans="6:14">
      <c r="F48">
        <v>44</v>
      </c>
      <c r="G48" t="s">
        <v>78</v>
      </c>
      <c r="H48">
        <v>30</v>
      </c>
      <c r="M48" s="32">
        <v>24</v>
      </c>
      <c r="N48" t="s">
        <v>52</v>
      </c>
    </row>
    <row r="49" spans="6:14">
      <c r="F49">
        <v>45</v>
      </c>
      <c r="G49" t="s">
        <v>79</v>
      </c>
      <c r="H49">
        <v>30</v>
      </c>
      <c r="M49" s="32">
        <v>25</v>
      </c>
      <c r="N49" t="s">
        <v>53</v>
      </c>
    </row>
    <row r="50" spans="6:14">
      <c r="F50">
        <v>46</v>
      </c>
      <c r="G50" t="s">
        <v>80</v>
      </c>
      <c r="H50">
        <v>30</v>
      </c>
      <c r="M50" s="32">
        <v>25</v>
      </c>
      <c r="N50" t="s">
        <v>53</v>
      </c>
    </row>
    <row r="51" spans="6:14">
      <c r="F51">
        <v>47</v>
      </c>
      <c r="G51" t="s">
        <v>81</v>
      </c>
      <c r="H51">
        <v>30</v>
      </c>
      <c r="M51" s="32">
        <v>26</v>
      </c>
      <c r="N51" t="s">
        <v>54</v>
      </c>
    </row>
    <row r="52" spans="6:14">
      <c r="F52">
        <v>48</v>
      </c>
      <c r="G52" t="s">
        <v>82</v>
      </c>
      <c r="H52">
        <v>30</v>
      </c>
      <c r="M52" s="32">
        <v>26</v>
      </c>
      <c r="N52" t="s">
        <v>54</v>
      </c>
    </row>
    <row r="53" spans="6:14">
      <c r="F53">
        <v>49</v>
      </c>
      <c r="G53" t="s">
        <v>83</v>
      </c>
      <c r="H53">
        <v>30</v>
      </c>
      <c r="M53" s="32">
        <v>27</v>
      </c>
      <c r="N53" t="s">
        <v>56</v>
      </c>
    </row>
    <row r="54" spans="6:14">
      <c r="F54">
        <v>50</v>
      </c>
      <c r="G54" t="s">
        <v>84</v>
      </c>
      <c r="H54">
        <v>30</v>
      </c>
      <c r="M54" s="32">
        <v>27</v>
      </c>
      <c r="N54" t="s">
        <v>56</v>
      </c>
    </row>
    <row r="55" spans="6:14">
      <c r="F55">
        <v>51</v>
      </c>
      <c r="G55" t="s">
        <v>85</v>
      </c>
      <c r="H55">
        <v>30</v>
      </c>
      <c r="M55" s="32">
        <v>28</v>
      </c>
      <c r="N55" t="s">
        <v>58</v>
      </c>
    </row>
    <row r="56" spans="6:14">
      <c r="F56">
        <v>52</v>
      </c>
      <c r="G56" t="s">
        <v>86</v>
      </c>
      <c r="H56">
        <v>30</v>
      </c>
      <c r="M56" s="32">
        <v>28</v>
      </c>
      <c r="N56" t="s">
        <v>58</v>
      </c>
    </row>
    <row r="57" spans="6:14">
      <c r="F57">
        <v>53</v>
      </c>
      <c r="G57" t="s">
        <v>87</v>
      </c>
      <c r="H57">
        <v>30</v>
      </c>
      <c r="M57" s="32">
        <v>29</v>
      </c>
      <c r="N57" t="s">
        <v>60</v>
      </c>
    </row>
    <row r="58" spans="6:14">
      <c r="F58">
        <v>54</v>
      </c>
      <c r="G58" t="s">
        <v>88</v>
      </c>
      <c r="H58">
        <v>30</v>
      </c>
      <c r="M58" s="32">
        <v>29</v>
      </c>
      <c r="N58" t="s">
        <v>60</v>
      </c>
    </row>
    <row r="59" spans="6:14">
      <c r="F59">
        <v>55</v>
      </c>
      <c r="G59" t="s">
        <v>89</v>
      </c>
      <c r="H59">
        <v>30</v>
      </c>
      <c r="M59" s="32">
        <v>30</v>
      </c>
      <c r="N59" t="s">
        <v>61</v>
      </c>
    </row>
    <row r="60" spans="6:14">
      <c r="F60">
        <v>56</v>
      </c>
      <c r="G60" t="s">
        <v>90</v>
      </c>
      <c r="H60">
        <v>30</v>
      </c>
      <c r="M60" s="32">
        <v>30</v>
      </c>
      <c r="N60" s="33" t="s">
        <v>61</v>
      </c>
    </row>
    <row r="61" spans="6:14">
      <c r="F61">
        <v>57</v>
      </c>
      <c r="G61" t="s">
        <v>91</v>
      </c>
      <c r="H61">
        <v>30</v>
      </c>
      <c r="M61" s="32">
        <v>31</v>
      </c>
      <c r="N61" t="s">
        <v>63</v>
      </c>
    </row>
    <row r="62" spans="6:14">
      <c r="F62">
        <v>58</v>
      </c>
      <c r="G62" t="s">
        <v>92</v>
      </c>
      <c r="H62">
        <v>30</v>
      </c>
      <c r="M62" s="32">
        <v>31</v>
      </c>
      <c r="N62" t="s">
        <v>63</v>
      </c>
    </row>
    <row r="63" spans="6:14">
      <c r="F63">
        <v>59</v>
      </c>
      <c r="G63" t="s">
        <v>93</v>
      </c>
      <c r="H63">
        <v>30</v>
      </c>
      <c r="M63" s="32">
        <v>32</v>
      </c>
      <c r="N63" t="s">
        <v>65</v>
      </c>
    </row>
    <row r="64" spans="6:14">
      <c r="F64">
        <v>60</v>
      </c>
      <c r="G64" t="s">
        <v>94</v>
      </c>
      <c r="H64">
        <v>12</v>
      </c>
      <c r="M64" s="32">
        <v>32</v>
      </c>
      <c r="N64" t="s">
        <v>65</v>
      </c>
    </row>
    <row r="65" spans="6:14">
      <c r="F65" t="s">
        <v>49</v>
      </c>
      <c r="H65">
        <v>1766</v>
      </c>
      <c r="M65" s="32">
        <v>33</v>
      </c>
      <c r="N65" t="s">
        <v>67</v>
      </c>
    </row>
    <row r="66" spans="13:14">
      <c r="M66" s="32">
        <v>33</v>
      </c>
      <c r="N66" t="s">
        <v>67</v>
      </c>
    </row>
    <row r="67" spans="13:14">
      <c r="M67" s="32">
        <v>34</v>
      </c>
      <c r="N67" t="s">
        <v>68</v>
      </c>
    </row>
    <row r="68" spans="13:14">
      <c r="M68" s="32">
        <v>34</v>
      </c>
      <c r="N68" t="s">
        <v>68</v>
      </c>
    </row>
    <row r="69" spans="13:14">
      <c r="M69" s="32">
        <v>35</v>
      </c>
      <c r="N69" t="s">
        <v>69</v>
      </c>
    </row>
    <row r="70" spans="13:14">
      <c r="M70" s="32">
        <v>35</v>
      </c>
      <c r="N70" t="s">
        <v>69</v>
      </c>
    </row>
    <row r="71" spans="13:14">
      <c r="M71" s="32">
        <v>36</v>
      </c>
      <c r="N71" t="s">
        <v>70</v>
      </c>
    </row>
    <row r="72" spans="13:14">
      <c r="M72" s="32">
        <v>36</v>
      </c>
      <c r="N72" t="s">
        <v>70</v>
      </c>
    </row>
    <row r="73" spans="13:14">
      <c r="M73" s="32">
        <v>37</v>
      </c>
      <c r="N73" t="s">
        <v>71</v>
      </c>
    </row>
    <row r="74" spans="13:14">
      <c r="M74" s="32">
        <v>37</v>
      </c>
      <c r="N74" t="s">
        <v>71</v>
      </c>
    </row>
    <row r="75" spans="13:14">
      <c r="M75" s="32">
        <v>38</v>
      </c>
      <c r="N75" t="s">
        <v>72</v>
      </c>
    </row>
    <row r="76" spans="13:14">
      <c r="M76" s="32">
        <v>38</v>
      </c>
      <c r="N76" t="s">
        <v>72</v>
      </c>
    </row>
    <row r="77" spans="13:14">
      <c r="M77" s="32">
        <v>39</v>
      </c>
      <c r="N77" t="s">
        <v>73</v>
      </c>
    </row>
    <row r="78" spans="13:14">
      <c r="M78" s="32">
        <v>39</v>
      </c>
      <c r="N78" t="s">
        <v>73</v>
      </c>
    </row>
    <row r="79" spans="13:14">
      <c r="M79" s="32">
        <v>40</v>
      </c>
      <c r="N79" t="s">
        <v>74</v>
      </c>
    </row>
    <row r="80" spans="13:14">
      <c r="M80" s="32">
        <v>40</v>
      </c>
      <c r="N80" t="s">
        <v>74</v>
      </c>
    </row>
    <row r="81" spans="13:14">
      <c r="M81" s="32">
        <v>41</v>
      </c>
      <c r="N81" t="s">
        <v>75</v>
      </c>
    </row>
    <row r="82" spans="13:14">
      <c r="M82" s="32">
        <v>41</v>
      </c>
      <c r="N82" t="s">
        <v>75</v>
      </c>
    </row>
    <row r="83" spans="13:14">
      <c r="M83" s="32">
        <v>42</v>
      </c>
      <c r="N83" t="s">
        <v>76</v>
      </c>
    </row>
    <row r="84" spans="13:14">
      <c r="M84" s="32">
        <v>42</v>
      </c>
      <c r="N84" t="s">
        <v>76</v>
      </c>
    </row>
    <row r="85" spans="13:14">
      <c r="M85" s="32">
        <v>43</v>
      </c>
      <c r="N85" t="s">
        <v>77</v>
      </c>
    </row>
    <row r="86" spans="13:14">
      <c r="M86" s="32">
        <v>43</v>
      </c>
      <c r="N86" t="s">
        <v>77</v>
      </c>
    </row>
    <row r="87" spans="13:14">
      <c r="M87" s="32">
        <v>44</v>
      </c>
      <c r="N87" t="s">
        <v>78</v>
      </c>
    </row>
    <row r="88" spans="13:14">
      <c r="M88" s="32">
        <v>44</v>
      </c>
      <c r="N88" t="s">
        <v>78</v>
      </c>
    </row>
    <row r="89" spans="13:14">
      <c r="M89" s="32">
        <v>45</v>
      </c>
      <c r="N89" t="s">
        <v>79</v>
      </c>
    </row>
    <row r="90" spans="13:14">
      <c r="M90" s="32">
        <v>45</v>
      </c>
      <c r="N90" t="s">
        <v>79</v>
      </c>
    </row>
    <row r="91" spans="13:14">
      <c r="M91" s="32">
        <v>46</v>
      </c>
      <c r="N91" t="s">
        <v>80</v>
      </c>
    </row>
    <row r="92" spans="13:14">
      <c r="M92" s="32">
        <v>46</v>
      </c>
      <c r="N92" t="s">
        <v>80</v>
      </c>
    </row>
    <row r="93" spans="13:14">
      <c r="M93" s="32">
        <v>47</v>
      </c>
      <c r="N93" t="s">
        <v>81</v>
      </c>
    </row>
    <row r="94" spans="13:14">
      <c r="M94" s="32">
        <v>47</v>
      </c>
      <c r="N94" t="s">
        <v>81</v>
      </c>
    </row>
    <row r="95" spans="13:14">
      <c r="M95" s="32">
        <v>48</v>
      </c>
      <c r="N95" t="s">
        <v>82</v>
      </c>
    </row>
    <row r="96" spans="13:14">
      <c r="M96" s="32">
        <v>48</v>
      </c>
      <c r="N96" t="s">
        <v>82</v>
      </c>
    </row>
    <row r="97" spans="13:14">
      <c r="M97" s="32">
        <v>49</v>
      </c>
      <c r="N97" t="s">
        <v>83</v>
      </c>
    </row>
    <row r="98" spans="13:14">
      <c r="M98" s="32">
        <v>49</v>
      </c>
      <c r="N98" t="s">
        <v>83</v>
      </c>
    </row>
    <row r="99" spans="13:14">
      <c r="M99" s="32">
        <v>50</v>
      </c>
      <c r="N99" t="s">
        <v>84</v>
      </c>
    </row>
    <row r="100" spans="13:14">
      <c r="M100" s="32">
        <v>50</v>
      </c>
      <c r="N100" t="s">
        <v>84</v>
      </c>
    </row>
    <row r="101" spans="13:14">
      <c r="M101" s="32">
        <v>51</v>
      </c>
      <c r="N101" t="s">
        <v>85</v>
      </c>
    </row>
    <row r="102" spans="13:14">
      <c r="M102" s="32">
        <v>51</v>
      </c>
      <c r="N102" t="s">
        <v>85</v>
      </c>
    </row>
    <row r="103" spans="13:14">
      <c r="M103" s="32">
        <v>52</v>
      </c>
      <c r="N103" t="s">
        <v>86</v>
      </c>
    </row>
    <row r="104" spans="13:14">
      <c r="M104" s="32">
        <v>52</v>
      </c>
      <c r="N104" t="s">
        <v>86</v>
      </c>
    </row>
    <row r="105" spans="13:14">
      <c r="M105" s="32">
        <v>53</v>
      </c>
      <c r="N105" t="s">
        <v>87</v>
      </c>
    </row>
    <row r="106" spans="13:14">
      <c r="M106" s="32">
        <v>53</v>
      </c>
      <c r="N106" t="s">
        <v>87</v>
      </c>
    </row>
    <row r="107" spans="13:14">
      <c r="M107" s="32">
        <v>54</v>
      </c>
      <c r="N107" t="s">
        <v>88</v>
      </c>
    </row>
    <row r="108" spans="13:14">
      <c r="M108" s="32">
        <v>54</v>
      </c>
      <c r="N108" t="s">
        <v>88</v>
      </c>
    </row>
    <row r="109" spans="13:14">
      <c r="M109" s="32">
        <v>55</v>
      </c>
      <c r="N109" t="s">
        <v>89</v>
      </c>
    </row>
    <row r="110" spans="13:14">
      <c r="M110" s="32">
        <v>55</v>
      </c>
      <c r="N110" t="s">
        <v>89</v>
      </c>
    </row>
    <row r="111" spans="13:14">
      <c r="M111" s="32">
        <v>56</v>
      </c>
      <c r="N111" t="s">
        <v>90</v>
      </c>
    </row>
    <row r="112" spans="13:14">
      <c r="M112" s="32">
        <v>56</v>
      </c>
      <c r="N112" t="s">
        <v>90</v>
      </c>
    </row>
    <row r="113" spans="13:14">
      <c r="M113" s="32">
        <v>57</v>
      </c>
      <c r="N113" t="s">
        <v>91</v>
      </c>
    </row>
    <row r="114" spans="13:14">
      <c r="M114" s="32">
        <v>57</v>
      </c>
      <c r="N114" t="s">
        <v>91</v>
      </c>
    </row>
    <row r="115" spans="13:14">
      <c r="M115" s="32">
        <v>58</v>
      </c>
      <c r="N115" t="s">
        <v>92</v>
      </c>
    </row>
    <row r="116" spans="13:14">
      <c r="M116" s="32">
        <v>58</v>
      </c>
      <c r="N116" t="s">
        <v>92</v>
      </c>
    </row>
    <row r="117" spans="13:14">
      <c r="M117" s="32">
        <v>59</v>
      </c>
      <c r="N117" t="s">
        <v>93</v>
      </c>
    </row>
    <row r="118" spans="13:14">
      <c r="M118" s="32">
        <v>59</v>
      </c>
      <c r="N118" t="s">
        <v>93</v>
      </c>
    </row>
    <row r="119" spans="13:14">
      <c r="M119" s="32">
        <v>60</v>
      </c>
      <c r="N119" s="34" t="s">
        <v>94</v>
      </c>
    </row>
    <row r="120" spans="13:14">
      <c r="M120" s="32">
        <v>60</v>
      </c>
      <c r="N120" s="33" t="s">
        <v>94</v>
      </c>
    </row>
  </sheetData>
  <sortState ref="M1:N120">
    <sortCondition ref="M1"/>
  </sortState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1769"/>
  <sheetViews>
    <sheetView tabSelected="1" workbookViewId="0">
      <selection activeCell="L5" sqref="L5"/>
    </sheetView>
  </sheetViews>
  <sheetFormatPr defaultColWidth="9.77777777777778" defaultRowHeight="25.2" customHeight="1"/>
  <cols>
    <col min="1" max="1" width="6.44444444444444" customWidth="1"/>
    <col min="2" max="2" width="8.11111111111111" style="15" customWidth="1"/>
    <col min="3" max="3" width="8.11111111111111" style="16" customWidth="1"/>
    <col min="4" max="4" width="7" customWidth="1"/>
    <col min="5" max="5" width="11.2222222222222" customWidth="1"/>
    <col min="6" max="6" width="8.33333333333333" customWidth="1"/>
    <col min="7" max="7" width="12.7777777777778" customWidth="1"/>
    <col min="8" max="8" width="19.2222222222222" customWidth="1"/>
    <col min="9" max="10" width="6.55555555555556" customWidth="1"/>
  </cols>
  <sheetData>
    <row r="1" ht="50.4" customHeight="1" spans="1:10">
      <c r="A1" s="17" t="s">
        <v>95</v>
      </c>
      <c r="B1" s="18"/>
      <c r="C1" s="19"/>
      <c r="D1" s="18"/>
      <c r="E1" s="18"/>
      <c r="F1" s="18"/>
      <c r="G1" s="18"/>
      <c r="H1" s="18"/>
      <c r="I1" s="18"/>
      <c r="J1" s="18"/>
    </row>
    <row r="2" customHeight="1" spans="1:7">
      <c r="A2" t="s">
        <v>96</v>
      </c>
      <c r="G2" t="s">
        <v>97</v>
      </c>
    </row>
    <row r="3" customHeight="1" spans="1:10">
      <c r="A3" s="20" t="s">
        <v>98</v>
      </c>
      <c r="B3" s="20" t="s">
        <v>6</v>
      </c>
      <c r="C3" s="21" t="s">
        <v>7</v>
      </c>
      <c r="D3" s="20" t="s">
        <v>99</v>
      </c>
      <c r="E3" s="22" t="s">
        <v>100</v>
      </c>
      <c r="F3" s="22" t="s">
        <v>101</v>
      </c>
      <c r="G3" s="22" t="s">
        <v>4</v>
      </c>
      <c r="H3" s="22" t="s">
        <v>102</v>
      </c>
      <c r="I3" s="22" t="s">
        <v>103</v>
      </c>
      <c r="J3" s="28" t="s">
        <v>104</v>
      </c>
    </row>
    <row r="4" customHeight="1" spans="1:10">
      <c r="A4" s="20">
        <v>1</v>
      </c>
      <c r="B4" s="23">
        <v>1</v>
      </c>
      <c r="C4" s="24" t="s">
        <v>0</v>
      </c>
      <c r="D4" s="21">
        <v>1</v>
      </c>
      <c r="E4" s="22" t="s">
        <v>105</v>
      </c>
      <c r="F4" s="22" t="s">
        <v>106</v>
      </c>
      <c r="G4" s="22" t="s">
        <v>33</v>
      </c>
      <c r="H4" s="22" t="s">
        <v>107</v>
      </c>
      <c r="I4" s="22" t="s">
        <v>108</v>
      </c>
      <c r="J4" s="28" t="s">
        <v>109</v>
      </c>
    </row>
    <row r="5" customHeight="1" spans="1:10">
      <c r="A5" s="20">
        <v>2</v>
      </c>
      <c r="B5" s="23">
        <v>1</v>
      </c>
      <c r="C5" s="24" t="s">
        <v>0</v>
      </c>
      <c r="D5" s="21">
        <v>2</v>
      </c>
      <c r="E5" s="22" t="s">
        <v>110</v>
      </c>
      <c r="F5" s="22" t="s">
        <v>111</v>
      </c>
      <c r="G5" s="22" t="s">
        <v>35</v>
      </c>
      <c r="H5" s="22" t="s">
        <v>112</v>
      </c>
      <c r="I5" s="22" t="s">
        <v>108</v>
      </c>
      <c r="J5" s="28" t="s">
        <v>109</v>
      </c>
    </row>
    <row r="6" customHeight="1" spans="1:10">
      <c r="A6" s="20">
        <v>3</v>
      </c>
      <c r="B6" s="23">
        <v>1</v>
      </c>
      <c r="C6" s="24" t="s">
        <v>0</v>
      </c>
      <c r="D6" s="21">
        <v>3</v>
      </c>
      <c r="E6" s="22" t="s">
        <v>113</v>
      </c>
      <c r="F6" s="22" t="s">
        <v>114</v>
      </c>
      <c r="G6" s="22" t="s">
        <v>11</v>
      </c>
      <c r="H6" s="22" t="s">
        <v>115</v>
      </c>
      <c r="I6" s="22" t="s">
        <v>108</v>
      </c>
      <c r="J6" s="28" t="s">
        <v>109</v>
      </c>
    </row>
    <row r="7" customHeight="1" spans="1:10">
      <c r="A7" s="20">
        <v>4</v>
      </c>
      <c r="B7" s="23">
        <v>1</v>
      </c>
      <c r="C7" s="24" t="s">
        <v>0</v>
      </c>
      <c r="D7" s="21">
        <v>4</v>
      </c>
      <c r="E7" s="22" t="s">
        <v>116</v>
      </c>
      <c r="F7" s="22" t="s">
        <v>117</v>
      </c>
      <c r="G7" s="22" t="s">
        <v>11</v>
      </c>
      <c r="H7" s="22" t="s">
        <v>115</v>
      </c>
      <c r="I7" s="22" t="s">
        <v>108</v>
      </c>
      <c r="J7" s="28" t="s">
        <v>109</v>
      </c>
    </row>
    <row r="8" customHeight="1" spans="1:10">
      <c r="A8" s="20">
        <v>5</v>
      </c>
      <c r="B8" s="23">
        <v>1</v>
      </c>
      <c r="C8" s="24" t="s">
        <v>0</v>
      </c>
      <c r="D8" s="21">
        <v>5</v>
      </c>
      <c r="E8" s="22" t="s">
        <v>118</v>
      </c>
      <c r="F8" s="22" t="s">
        <v>119</v>
      </c>
      <c r="G8" s="22" t="s">
        <v>11</v>
      </c>
      <c r="H8" s="22" t="s">
        <v>115</v>
      </c>
      <c r="I8" s="22" t="s">
        <v>108</v>
      </c>
      <c r="J8" s="28" t="s">
        <v>109</v>
      </c>
    </row>
    <row r="9" customHeight="1" spans="1:10">
      <c r="A9" s="20">
        <v>6</v>
      </c>
      <c r="B9" s="23">
        <v>1</v>
      </c>
      <c r="C9" s="24" t="s">
        <v>0</v>
      </c>
      <c r="D9" s="21">
        <v>6</v>
      </c>
      <c r="E9" s="22" t="s">
        <v>120</v>
      </c>
      <c r="F9" s="22" t="s">
        <v>121</v>
      </c>
      <c r="G9" s="22" t="s">
        <v>33</v>
      </c>
      <c r="H9" s="22" t="s">
        <v>122</v>
      </c>
      <c r="I9" s="22" t="s">
        <v>108</v>
      </c>
      <c r="J9" s="28" t="s">
        <v>109</v>
      </c>
    </row>
    <row r="10" customHeight="1" spans="1:10">
      <c r="A10" s="20">
        <v>7</v>
      </c>
      <c r="B10" s="23">
        <v>1</v>
      </c>
      <c r="C10" s="24" t="s">
        <v>0</v>
      </c>
      <c r="D10" s="21">
        <v>7</v>
      </c>
      <c r="E10" s="22" t="s">
        <v>123</v>
      </c>
      <c r="F10" s="22" t="s">
        <v>124</v>
      </c>
      <c r="G10" s="22" t="s">
        <v>33</v>
      </c>
      <c r="H10" s="22" t="s">
        <v>107</v>
      </c>
      <c r="I10" s="22" t="s">
        <v>108</v>
      </c>
      <c r="J10" s="28" t="s">
        <v>109</v>
      </c>
    </row>
    <row r="11" customHeight="1" spans="1:10">
      <c r="A11" s="20">
        <v>8</v>
      </c>
      <c r="B11" s="23">
        <v>1</v>
      </c>
      <c r="C11" s="24" t="s">
        <v>0</v>
      </c>
      <c r="D11" s="21">
        <v>8</v>
      </c>
      <c r="E11" s="22" t="s">
        <v>125</v>
      </c>
      <c r="F11" s="22" t="s">
        <v>126</v>
      </c>
      <c r="G11" s="22" t="s">
        <v>35</v>
      </c>
      <c r="H11" s="22" t="s">
        <v>112</v>
      </c>
      <c r="I11" s="22" t="s">
        <v>108</v>
      </c>
      <c r="J11" s="28" t="s">
        <v>109</v>
      </c>
    </row>
    <row r="12" customHeight="1" spans="1:10">
      <c r="A12" s="20">
        <v>9</v>
      </c>
      <c r="B12" s="23">
        <v>1</v>
      </c>
      <c r="C12" s="24" t="s">
        <v>0</v>
      </c>
      <c r="D12" s="21">
        <v>9</v>
      </c>
      <c r="E12" s="22" t="s">
        <v>127</v>
      </c>
      <c r="F12" s="22" t="s">
        <v>128</v>
      </c>
      <c r="G12" s="22" t="s">
        <v>11</v>
      </c>
      <c r="H12" s="22" t="s">
        <v>115</v>
      </c>
      <c r="I12" s="22" t="s">
        <v>108</v>
      </c>
      <c r="J12" s="28" t="s">
        <v>109</v>
      </c>
    </row>
    <row r="13" customHeight="1" spans="1:10">
      <c r="A13" s="20">
        <v>10</v>
      </c>
      <c r="B13" s="23">
        <v>1</v>
      </c>
      <c r="C13" s="24" t="s">
        <v>0</v>
      </c>
      <c r="D13" s="21">
        <v>10</v>
      </c>
      <c r="E13" s="22" t="s">
        <v>129</v>
      </c>
      <c r="F13" s="22" t="s">
        <v>130</v>
      </c>
      <c r="G13" s="22" t="s">
        <v>11</v>
      </c>
      <c r="H13" s="22" t="s">
        <v>115</v>
      </c>
      <c r="I13" s="22" t="s">
        <v>108</v>
      </c>
      <c r="J13" s="28" t="s">
        <v>109</v>
      </c>
    </row>
    <row r="14" customHeight="1" spans="1:10">
      <c r="A14" s="20">
        <v>11</v>
      </c>
      <c r="B14" s="23">
        <v>1</v>
      </c>
      <c r="C14" s="24" t="s">
        <v>0</v>
      </c>
      <c r="D14" s="21">
        <v>11</v>
      </c>
      <c r="E14" s="22" t="s">
        <v>131</v>
      </c>
      <c r="F14" s="22" t="s">
        <v>132</v>
      </c>
      <c r="G14" s="22" t="s">
        <v>33</v>
      </c>
      <c r="H14" s="22" t="s">
        <v>122</v>
      </c>
      <c r="I14" s="22" t="s">
        <v>108</v>
      </c>
      <c r="J14" s="28" t="s">
        <v>109</v>
      </c>
    </row>
    <row r="15" customHeight="1" spans="1:10">
      <c r="A15" s="20">
        <v>12</v>
      </c>
      <c r="B15" s="23">
        <v>1</v>
      </c>
      <c r="C15" s="24" t="s">
        <v>0</v>
      </c>
      <c r="D15" s="21">
        <v>12</v>
      </c>
      <c r="E15" s="22" t="s">
        <v>133</v>
      </c>
      <c r="F15" s="22" t="s">
        <v>134</v>
      </c>
      <c r="G15" s="22" t="s">
        <v>11</v>
      </c>
      <c r="H15" s="22" t="s">
        <v>115</v>
      </c>
      <c r="I15" s="22" t="s">
        <v>108</v>
      </c>
      <c r="J15" s="28" t="s">
        <v>109</v>
      </c>
    </row>
    <row r="16" customHeight="1" spans="1:10">
      <c r="A16" s="20">
        <v>13</v>
      </c>
      <c r="B16" s="23">
        <v>1</v>
      </c>
      <c r="C16" s="24" t="s">
        <v>0</v>
      </c>
      <c r="D16" s="21">
        <v>13</v>
      </c>
      <c r="E16" s="22" t="s">
        <v>135</v>
      </c>
      <c r="F16" s="22" t="s">
        <v>136</v>
      </c>
      <c r="G16" s="22" t="s">
        <v>35</v>
      </c>
      <c r="H16" s="22" t="s">
        <v>112</v>
      </c>
      <c r="I16" s="22" t="s">
        <v>108</v>
      </c>
      <c r="J16" s="28" t="s">
        <v>109</v>
      </c>
    </row>
    <row r="17" customHeight="1" spans="1:10">
      <c r="A17" s="20">
        <v>14</v>
      </c>
      <c r="B17" s="23">
        <v>1</v>
      </c>
      <c r="C17" s="24" t="s">
        <v>0</v>
      </c>
      <c r="D17" s="21">
        <v>14</v>
      </c>
      <c r="E17" s="22" t="s">
        <v>137</v>
      </c>
      <c r="F17" s="22" t="s">
        <v>138</v>
      </c>
      <c r="G17" s="22" t="s">
        <v>11</v>
      </c>
      <c r="H17" s="22" t="s">
        <v>139</v>
      </c>
      <c r="I17" s="22" t="s">
        <v>108</v>
      </c>
      <c r="J17" s="28" t="s">
        <v>109</v>
      </c>
    </row>
    <row r="18" customHeight="1" spans="1:10">
      <c r="A18" s="20">
        <v>15</v>
      </c>
      <c r="B18" s="23">
        <v>1</v>
      </c>
      <c r="C18" s="24" t="s">
        <v>0</v>
      </c>
      <c r="D18" s="21">
        <v>15</v>
      </c>
      <c r="E18" s="22" t="s">
        <v>140</v>
      </c>
      <c r="F18" s="22" t="s">
        <v>141</v>
      </c>
      <c r="G18" s="22" t="s">
        <v>11</v>
      </c>
      <c r="H18" s="22" t="s">
        <v>139</v>
      </c>
      <c r="I18" s="22" t="s">
        <v>108</v>
      </c>
      <c r="J18" s="28" t="s">
        <v>109</v>
      </c>
    </row>
    <row r="19" customHeight="1" spans="1:10">
      <c r="A19" s="20">
        <v>16</v>
      </c>
      <c r="B19" s="23">
        <v>1</v>
      </c>
      <c r="C19" s="24" t="s">
        <v>0</v>
      </c>
      <c r="D19" s="21">
        <v>16</v>
      </c>
      <c r="E19" s="22" t="s">
        <v>142</v>
      </c>
      <c r="F19" s="22" t="s">
        <v>143</v>
      </c>
      <c r="G19" s="22" t="s">
        <v>11</v>
      </c>
      <c r="H19" s="22" t="s">
        <v>139</v>
      </c>
      <c r="I19" s="22" t="s">
        <v>108</v>
      </c>
      <c r="J19" s="28" t="s">
        <v>109</v>
      </c>
    </row>
    <row r="20" customHeight="1" spans="1:10">
      <c r="A20" s="20">
        <v>17</v>
      </c>
      <c r="B20" s="23">
        <v>1</v>
      </c>
      <c r="C20" s="24" t="s">
        <v>0</v>
      </c>
      <c r="D20" s="21">
        <v>17</v>
      </c>
      <c r="E20" s="22" t="s">
        <v>144</v>
      </c>
      <c r="F20" s="22" t="s">
        <v>145</v>
      </c>
      <c r="G20" s="22" t="s">
        <v>11</v>
      </c>
      <c r="H20" s="22" t="s">
        <v>139</v>
      </c>
      <c r="I20" s="22" t="s">
        <v>108</v>
      </c>
      <c r="J20" s="28" t="s">
        <v>109</v>
      </c>
    </row>
    <row r="21" customHeight="1" spans="1:10">
      <c r="A21" s="20">
        <v>18</v>
      </c>
      <c r="B21" s="23">
        <v>1</v>
      </c>
      <c r="C21" s="24" t="s">
        <v>0</v>
      </c>
      <c r="D21" s="21">
        <v>18</v>
      </c>
      <c r="E21" s="22" t="s">
        <v>146</v>
      </c>
      <c r="F21" s="22" t="s">
        <v>147</v>
      </c>
      <c r="G21" s="22" t="s">
        <v>11</v>
      </c>
      <c r="H21" s="22" t="s">
        <v>139</v>
      </c>
      <c r="I21" s="22" t="s">
        <v>108</v>
      </c>
      <c r="J21" s="28" t="s">
        <v>109</v>
      </c>
    </row>
    <row r="22" customHeight="1" spans="1:10">
      <c r="A22" s="20">
        <v>19</v>
      </c>
      <c r="B22" s="23">
        <v>1</v>
      </c>
      <c r="C22" s="24" t="s">
        <v>0</v>
      </c>
      <c r="D22" s="21">
        <v>19</v>
      </c>
      <c r="E22" s="22" t="s">
        <v>148</v>
      </c>
      <c r="F22" s="22" t="s">
        <v>149</v>
      </c>
      <c r="G22" s="22" t="s">
        <v>11</v>
      </c>
      <c r="H22" s="22" t="s">
        <v>139</v>
      </c>
      <c r="I22" s="22" t="s">
        <v>108</v>
      </c>
      <c r="J22" s="28" t="s">
        <v>109</v>
      </c>
    </row>
    <row r="23" customHeight="1" spans="1:10">
      <c r="A23" s="20">
        <v>20</v>
      </c>
      <c r="B23" s="23">
        <v>1</v>
      </c>
      <c r="C23" s="24" t="s">
        <v>0</v>
      </c>
      <c r="D23" s="21">
        <v>20</v>
      </c>
      <c r="E23" s="22" t="s">
        <v>150</v>
      </c>
      <c r="F23" s="22" t="s">
        <v>151</v>
      </c>
      <c r="G23" s="22" t="s">
        <v>11</v>
      </c>
      <c r="H23" s="22" t="s">
        <v>139</v>
      </c>
      <c r="I23" s="22" t="s">
        <v>108</v>
      </c>
      <c r="J23" s="28" t="s">
        <v>109</v>
      </c>
    </row>
    <row r="24" customHeight="1" spans="1:10">
      <c r="A24" s="20">
        <v>21</v>
      </c>
      <c r="B24" s="23">
        <v>1</v>
      </c>
      <c r="C24" s="24" t="s">
        <v>0</v>
      </c>
      <c r="D24" s="21">
        <v>21</v>
      </c>
      <c r="E24" s="22" t="s">
        <v>152</v>
      </c>
      <c r="F24" s="22" t="s">
        <v>153</v>
      </c>
      <c r="G24" s="22" t="s">
        <v>11</v>
      </c>
      <c r="H24" s="22" t="s">
        <v>139</v>
      </c>
      <c r="I24" s="22" t="s">
        <v>108</v>
      </c>
      <c r="J24" s="28" t="s">
        <v>109</v>
      </c>
    </row>
    <row r="25" customHeight="1" spans="1:10">
      <c r="A25" s="20">
        <v>22</v>
      </c>
      <c r="B25" s="23">
        <v>1</v>
      </c>
      <c r="C25" s="24" t="s">
        <v>0</v>
      </c>
      <c r="D25" s="21">
        <v>22</v>
      </c>
      <c r="E25" s="22" t="s">
        <v>154</v>
      </c>
      <c r="F25" s="22" t="s">
        <v>155</v>
      </c>
      <c r="G25" s="22" t="s">
        <v>11</v>
      </c>
      <c r="H25" s="22" t="s">
        <v>139</v>
      </c>
      <c r="I25" s="22" t="s">
        <v>108</v>
      </c>
      <c r="J25" s="28" t="s">
        <v>109</v>
      </c>
    </row>
    <row r="26" customHeight="1" spans="1:10">
      <c r="A26" s="20">
        <v>23</v>
      </c>
      <c r="B26" s="23">
        <v>1</v>
      </c>
      <c r="C26" s="24" t="s">
        <v>0</v>
      </c>
      <c r="D26" s="21">
        <v>23</v>
      </c>
      <c r="E26" s="22" t="s">
        <v>156</v>
      </c>
      <c r="F26" s="22" t="s">
        <v>157</v>
      </c>
      <c r="G26" s="22" t="s">
        <v>11</v>
      </c>
      <c r="H26" s="22" t="s">
        <v>139</v>
      </c>
      <c r="I26" s="22" t="s">
        <v>108</v>
      </c>
      <c r="J26" s="28" t="s">
        <v>109</v>
      </c>
    </row>
    <row r="27" customHeight="1" spans="1:10">
      <c r="A27" s="20">
        <v>24</v>
      </c>
      <c r="B27" s="23">
        <v>1</v>
      </c>
      <c r="C27" s="24" t="s">
        <v>0</v>
      </c>
      <c r="D27" s="21">
        <v>24</v>
      </c>
      <c r="E27" s="22" t="s">
        <v>158</v>
      </c>
      <c r="F27" s="22" t="s">
        <v>159</v>
      </c>
      <c r="G27" s="22" t="s">
        <v>11</v>
      </c>
      <c r="H27" s="22" t="s">
        <v>139</v>
      </c>
      <c r="I27" s="22" t="s">
        <v>108</v>
      </c>
      <c r="J27" s="28" t="s">
        <v>109</v>
      </c>
    </row>
    <row r="28" customHeight="1" spans="1:10">
      <c r="A28" s="20">
        <v>25</v>
      </c>
      <c r="B28" s="23">
        <v>1</v>
      </c>
      <c r="C28" s="24" t="s">
        <v>0</v>
      </c>
      <c r="D28" s="21">
        <v>25</v>
      </c>
      <c r="E28" s="22" t="s">
        <v>160</v>
      </c>
      <c r="F28" s="22" t="s">
        <v>161</v>
      </c>
      <c r="G28" s="22" t="s">
        <v>11</v>
      </c>
      <c r="H28" s="22" t="s">
        <v>139</v>
      </c>
      <c r="I28" s="22" t="s">
        <v>108</v>
      </c>
      <c r="J28" s="28" t="s">
        <v>109</v>
      </c>
    </row>
    <row r="29" customHeight="1" spans="1:10">
      <c r="A29" s="20">
        <v>26</v>
      </c>
      <c r="B29" s="23">
        <v>1</v>
      </c>
      <c r="C29" s="24" t="s">
        <v>0</v>
      </c>
      <c r="D29" s="21">
        <v>26</v>
      </c>
      <c r="E29" s="22" t="s">
        <v>162</v>
      </c>
      <c r="F29" s="22" t="s">
        <v>163</v>
      </c>
      <c r="G29" s="22" t="s">
        <v>11</v>
      </c>
      <c r="H29" s="22" t="s">
        <v>139</v>
      </c>
      <c r="I29" s="22" t="s">
        <v>108</v>
      </c>
      <c r="J29" s="28" t="s">
        <v>109</v>
      </c>
    </row>
    <row r="30" customHeight="1" spans="1:10">
      <c r="A30" s="20">
        <v>27</v>
      </c>
      <c r="B30" s="23">
        <v>1</v>
      </c>
      <c r="C30" s="24" t="s">
        <v>0</v>
      </c>
      <c r="D30" s="21">
        <v>27</v>
      </c>
      <c r="E30" s="22" t="s">
        <v>164</v>
      </c>
      <c r="F30" s="22" t="s">
        <v>165</v>
      </c>
      <c r="G30" s="22" t="s">
        <v>11</v>
      </c>
      <c r="H30" s="22" t="s">
        <v>139</v>
      </c>
      <c r="I30" s="22" t="s">
        <v>108</v>
      </c>
      <c r="J30" s="28" t="s">
        <v>109</v>
      </c>
    </row>
    <row r="31" customHeight="1" spans="1:10">
      <c r="A31" s="20">
        <v>28</v>
      </c>
      <c r="B31" s="23">
        <v>1</v>
      </c>
      <c r="C31" s="24" t="s">
        <v>0</v>
      </c>
      <c r="D31" s="21">
        <v>28</v>
      </c>
      <c r="E31" s="22" t="s">
        <v>166</v>
      </c>
      <c r="F31" s="22" t="s">
        <v>167</v>
      </c>
      <c r="G31" s="22" t="s">
        <v>11</v>
      </c>
      <c r="H31" s="22" t="s">
        <v>139</v>
      </c>
      <c r="I31" s="22" t="s">
        <v>108</v>
      </c>
      <c r="J31" s="28" t="s">
        <v>109</v>
      </c>
    </row>
    <row r="32" customHeight="1" spans="1:10">
      <c r="A32" s="20">
        <v>29</v>
      </c>
      <c r="B32" s="23">
        <v>1</v>
      </c>
      <c r="C32" s="24" t="s">
        <v>0</v>
      </c>
      <c r="D32" s="21">
        <v>29</v>
      </c>
      <c r="E32" s="22" t="s">
        <v>168</v>
      </c>
      <c r="F32" s="22" t="s">
        <v>169</v>
      </c>
      <c r="G32" s="22" t="s">
        <v>11</v>
      </c>
      <c r="H32" s="22" t="s">
        <v>139</v>
      </c>
      <c r="I32" s="22" t="s">
        <v>108</v>
      </c>
      <c r="J32" s="28" t="s">
        <v>109</v>
      </c>
    </row>
    <row r="33" customHeight="1" spans="1:10">
      <c r="A33" s="20">
        <v>30</v>
      </c>
      <c r="B33" s="25">
        <v>1</v>
      </c>
      <c r="C33" s="26" t="s">
        <v>0</v>
      </c>
      <c r="D33" s="27">
        <v>30</v>
      </c>
      <c r="E33" s="22" t="s">
        <v>170</v>
      </c>
      <c r="F33" s="22" t="s">
        <v>171</v>
      </c>
      <c r="G33" s="22" t="s">
        <v>11</v>
      </c>
      <c r="H33" s="22" t="s">
        <v>139</v>
      </c>
      <c r="I33" s="22" t="s">
        <v>108</v>
      </c>
      <c r="J33" s="28" t="s">
        <v>109</v>
      </c>
    </row>
    <row r="34" customHeight="1" spans="1:10">
      <c r="A34" s="20">
        <v>31</v>
      </c>
      <c r="B34" s="23">
        <v>2</v>
      </c>
      <c r="C34" s="26" t="s">
        <v>3</v>
      </c>
      <c r="D34" s="21">
        <v>1</v>
      </c>
      <c r="E34" s="22" t="s">
        <v>172</v>
      </c>
      <c r="F34" s="22" t="s">
        <v>173</v>
      </c>
      <c r="G34" s="22" t="s">
        <v>11</v>
      </c>
      <c r="H34" s="22" t="s">
        <v>139</v>
      </c>
      <c r="I34" s="22" t="s">
        <v>108</v>
      </c>
      <c r="J34" s="28" t="s">
        <v>109</v>
      </c>
    </row>
    <row r="35" customHeight="1" spans="1:10">
      <c r="A35" s="20">
        <v>32</v>
      </c>
      <c r="B35" s="23">
        <v>2</v>
      </c>
      <c r="C35" s="26" t="s">
        <v>3</v>
      </c>
      <c r="D35" s="21">
        <v>2</v>
      </c>
      <c r="E35" s="22" t="s">
        <v>174</v>
      </c>
      <c r="F35" s="22" t="s">
        <v>175</v>
      </c>
      <c r="G35" s="22" t="s">
        <v>11</v>
      </c>
      <c r="H35" s="22" t="s">
        <v>139</v>
      </c>
      <c r="I35" s="22" t="s">
        <v>108</v>
      </c>
      <c r="J35" s="28" t="s">
        <v>109</v>
      </c>
    </row>
    <row r="36" customHeight="1" spans="1:10">
      <c r="A36" s="20">
        <v>33</v>
      </c>
      <c r="B36" s="23">
        <v>2</v>
      </c>
      <c r="C36" s="26" t="s">
        <v>3</v>
      </c>
      <c r="D36" s="21">
        <v>3</v>
      </c>
      <c r="E36" s="22" t="s">
        <v>176</v>
      </c>
      <c r="F36" s="22" t="s">
        <v>177</v>
      </c>
      <c r="G36" s="22" t="s">
        <v>11</v>
      </c>
      <c r="H36" s="22" t="s">
        <v>139</v>
      </c>
      <c r="I36" s="22" t="s">
        <v>108</v>
      </c>
      <c r="J36" s="28" t="s">
        <v>109</v>
      </c>
    </row>
    <row r="37" customHeight="1" spans="1:10">
      <c r="A37" s="20">
        <v>34</v>
      </c>
      <c r="B37" s="23">
        <v>2</v>
      </c>
      <c r="C37" s="26" t="s">
        <v>3</v>
      </c>
      <c r="D37" s="21">
        <v>4</v>
      </c>
      <c r="E37" s="22" t="s">
        <v>178</v>
      </c>
      <c r="F37" s="22" t="s">
        <v>179</v>
      </c>
      <c r="G37" s="22" t="s">
        <v>11</v>
      </c>
      <c r="H37" s="22" t="s">
        <v>139</v>
      </c>
      <c r="I37" s="22" t="s">
        <v>108</v>
      </c>
      <c r="J37" s="28" t="s">
        <v>109</v>
      </c>
    </row>
    <row r="38" customHeight="1" spans="1:10">
      <c r="A38" s="20">
        <v>35</v>
      </c>
      <c r="B38" s="23">
        <v>2</v>
      </c>
      <c r="C38" s="26" t="s">
        <v>3</v>
      </c>
      <c r="D38" s="21">
        <v>5</v>
      </c>
      <c r="E38" s="22" t="s">
        <v>180</v>
      </c>
      <c r="F38" s="22" t="s">
        <v>181</v>
      </c>
      <c r="G38" s="22" t="s">
        <v>11</v>
      </c>
      <c r="H38" s="22" t="s">
        <v>139</v>
      </c>
      <c r="I38" s="22" t="s">
        <v>108</v>
      </c>
      <c r="J38" s="28" t="s">
        <v>109</v>
      </c>
    </row>
    <row r="39" customHeight="1" spans="1:10">
      <c r="A39" s="20">
        <v>36</v>
      </c>
      <c r="B39" s="23">
        <v>2</v>
      </c>
      <c r="C39" s="26" t="s">
        <v>3</v>
      </c>
      <c r="D39" s="21">
        <v>6</v>
      </c>
      <c r="E39" s="22" t="s">
        <v>182</v>
      </c>
      <c r="F39" s="22" t="s">
        <v>183</v>
      </c>
      <c r="G39" s="22" t="s">
        <v>11</v>
      </c>
      <c r="H39" s="22" t="s">
        <v>139</v>
      </c>
      <c r="I39" s="22" t="s">
        <v>108</v>
      </c>
      <c r="J39" s="28" t="s">
        <v>109</v>
      </c>
    </row>
    <row r="40" customHeight="1" spans="1:10">
      <c r="A40" s="20">
        <v>37</v>
      </c>
      <c r="B40" s="23">
        <v>2</v>
      </c>
      <c r="C40" s="26" t="s">
        <v>3</v>
      </c>
      <c r="D40" s="21">
        <v>7</v>
      </c>
      <c r="E40" s="22" t="s">
        <v>184</v>
      </c>
      <c r="F40" s="22" t="s">
        <v>185</v>
      </c>
      <c r="G40" s="22" t="s">
        <v>11</v>
      </c>
      <c r="H40" s="22" t="s">
        <v>139</v>
      </c>
      <c r="I40" s="22" t="s">
        <v>108</v>
      </c>
      <c r="J40" s="28" t="s">
        <v>109</v>
      </c>
    </row>
    <row r="41" customHeight="1" spans="1:10">
      <c r="A41" s="20">
        <v>38</v>
      </c>
      <c r="B41" s="23">
        <v>2</v>
      </c>
      <c r="C41" s="26" t="s">
        <v>3</v>
      </c>
      <c r="D41" s="21">
        <v>8</v>
      </c>
      <c r="E41" s="22" t="s">
        <v>186</v>
      </c>
      <c r="F41" s="22" t="s">
        <v>187</v>
      </c>
      <c r="G41" s="22" t="s">
        <v>11</v>
      </c>
      <c r="H41" s="22" t="s">
        <v>139</v>
      </c>
      <c r="I41" s="22" t="s">
        <v>108</v>
      </c>
      <c r="J41" s="28" t="s">
        <v>109</v>
      </c>
    </row>
    <row r="42" customHeight="1" spans="1:10">
      <c r="A42" s="20">
        <v>39</v>
      </c>
      <c r="B42" s="23">
        <v>2</v>
      </c>
      <c r="C42" s="26" t="s">
        <v>3</v>
      </c>
      <c r="D42" s="21">
        <v>9</v>
      </c>
      <c r="E42" s="22" t="s">
        <v>188</v>
      </c>
      <c r="F42" s="22" t="s">
        <v>189</v>
      </c>
      <c r="G42" s="22" t="s">
        <v>11</v>
      </c>
      <c r="H42" s="22" t="s">
        <v>139</v>
      </c>
      <c r="I42" s="22" t="s">
        <v>108</v>
      </c>
      <c r="J42" s="28" t="s">
        <v>109</v>
      </c>
    </row>
    <row r="43" customHeight="1" spans="1:10">
      <c r="A43" s="20">
        <v>40</v>
      </c>
      <c r="B43" s="23">
        <v>2</v>
      </c>
      <c r="C43" s="26" t="s">
        <v>3</v>
      </c>
      <c r="D43" s="21">
        <v>10</v>
      </c>
      <c r="E43" s="22" t="s">
        <v>190</v>
      </c>
      <c r="F43" s="22" t="s">
        <v>191</v>
      </c>
      <c r="G43" s="22" t="s">
        <v>11</v>
      </c>
      <c r="H43" s="22" t="s">
        <v>139</v>
      </c>
      <c r="I43" s="22" t="s">
        <v>108</v>
      </c>
      <c r="J43" s="28" t="s">
        <v>109</v>
      </c>
    </row>
    <row r="44" customHeight="1" spans="1:10">
      <c r="A44" s="20">
        <v>41</v>
      </c>
      <c r="B44" s="23">
        <v>2</v>
      </c>
      <c r="C44" s="26" t="s">
        <v>3</v>
      </c>
      <c r="D44" s="21">
        <v>11</v>
      </c>
      <c r="E44" s="22" t="s">
        <v>192</v>
      </c>
      <c r="F44" s="22" t="s">
        <v>193</v>
      </c>
      <c r="G44" s="22" t="s">
        <v>11</v>
      </c>
      <c r="H44" s="22" t="s">
        <v>139</v>
      </c>
      <c r="I44" s="22" t="s">
        <v>108</v>
      </c>
      <c r="J44" s="28" t="s">
        <v>109</v>
      </c>
    </row>
    <row r="45" customHeight="1" spans="1:10">
      <c r="A45" s="20">
        <v>42</v>
      </c>
      <c r="B45" s="23">
        <v>2</v>
      </c>
      <c r="C45" s="26" t="s">
        <v>3</v>
      </c>
      <c r="D45" s="21">
        <v>12</v>
      </c>
      <c r="E45" s="22" t="s">
        <v>194</v>
      </c>
      <c r="F45" s="22" t="s">
        <v>195</v>
      </c>
      <c r="G45" s="22" t="s">
        <v>11</v>
      </c>
      <c r="H45" s="22" t="s">
        <v>139</v>
      </c>
      <c r="I45" s="22" t="s">
        <v>108</v>
      </c>
      <c r="J45" s="28" t="s">
        <v>109</v>
      </c>
    </row>
    <row r="46" customHeight="1" spans="1:10">
      <c r="A46" s="20">
        <v>43</v>
      </c>
      <c r="B46" s="23">
        <v>2</v>
      </c>
      <c r="C46" s="26" t="s">
        <v>3</v>
      </c>
      <c r="D46" s="21">
        <v>13</v>
      </c>
      <c r="E46" s="22" t="s">
        <v>196</v>
      </c>
      <c r="F46" s="22" t="s">
        <v>197</v>
      </c>
      <c r="G46" s="22" t="s">
        <v>11</v>
      </c>
      <c r="H46" s="22" t="s">
        <v>139</v>
      </c>
      <c r="I46" s="22" t="s">
        <v>108</v>
      </c>
      <c r="J46" s="28" t="s">
        <v>109</v>
      </c>
    </row>
    <row r="47" customHeight="1" spans="1:10">
      <c r="A47" s="20">
        <v>44</v>
      </c>
      <c r="B47" s="23">
        <v>2</v>
      </c>
      <c r="C47" s="26" t="s">
        <v>3</v>
      </c>
      <c r="D47" s="21">
        <v>14</v>
      </c>
      <c r="E47" s="22" t="s">
        <v>198</v>
      </c>
      <c r="F47" s="22" t="s">
        <v>199</v>
      </c>
      <c r="G47" s="22" t="s">
        <v>11</v>
      </c>
      <c r="H47" s="22" t="s">
        <v>139</v>
      </c>
      <c r="I47" s="22" t="s">
        <v>108</v>
      </c>
      <c r="J47" s="28" t="s">
        <v>109</v>
      </c>
    </row>
    <row r="48" customHeight="1" spans="1:10">
      <c r="A48" s="20">
        <v>45</v>
      </c>
      <c r="B48" s="23">
        <v>2</v>
      </c>
      <c r="C48" s="26" t="s">
        <v>3</v>
      </c>
      <c r="D48" s="21">
        <v>15</v>
      </c>
      <c r="E48" s="22" t="s">
        <v>200</v>
      </c>
      <c r="F48" s="22" t="s">
        <v>201</v>
      </c>
      <c r="G48" s="22" t="s">
        <v>11</v>
      </c>
      <c r="H48" s="22" t="s">
        <v>139</v>
      </c>
      <c r="I48" s="22" t="s">
        <v>108</v>
      </c>
      <c r="J48" s="28" t="s">
        <v>109</v>
      </c>
    </row>
    <row r="49" customHeight="1" spans="1:10">
      <c r="A49" s="20">
        <v>46</v>
      </c>
      <c r="B49" s="23">
        <v>2</v>
      </c>
      <c r="C49" s="26" t="s">
        <v>3</v>
      </c>
      <c r="D49" s="21">
        <v>16</v>
      </c>
      <c r="E49" s="22" t="s">
        <v>202</v>
      </c>
      <c r="F49" s="22" t="s">
        <v>203</v>
      </c>
      <c r="G49" s="22" t="s">
        <v>11</v>
      </c>
      <c r="H49" s="22" t="s">
        <v>139</v>
      </c>
      <c r="I49" s="22" t="s">
        <v>108</v>
      </c>
      <c r="J49" s="28" t="s">
        <v>109</v>
      </c>
    </row>
    <row r="50" customHeight="1" spans="1:10">
      <c r="A50" s="20">
        <v>47</v>
      </c>
      <c r="B50" s="23">
        <v>2</v>
      </c>
      <c r="C50" s="26" t="s">
        <v>3</v>
      </c>
      <c r="D50" s="21">
        <v>17</v>
      </c>
      <c r="E50" s="22" t="s">
        <v>204</v>
      </c>
      <c r="F50" s="22" t="s">
        <v>205</v>
      </c>
      <c r="G50" s="22" t="s">
        <v>11</v>
      </c>
      <c r="H50" s="22" t="s">
        <v>139</v>
      </c>
      <c r="I50" s="22" t="s">
        <v>108</v>
      </c>
      <c r="J50" s="28" t="s">
        <v>109</v>
      </c>
    </row>
    <row r="51" customHeight="1" spans="1:10">
      <c r="A51" s="20">
        <v>48</v>
      </c>
      <c r="B51" s="23">
        <v>2</v>
      </c>
      <c r="C51" s="26" t="s">
        <v>3</v>
      </c>
      <c r="D51" s="21">
        <v>18</v>
      </c>
      <c r="E51" s="22" t="s">
        <v>206</v>
      </c>
      <c r="F51" s="22" t="s">
        <v>207</v>
      </c>
      <c r="G51" s="22" t="s">
        <v>11</v>
      </c>
      <c r="H51" s="22" t="s">
        <v>139</v>
      </c>
      <c r="I51" s="22" t="s">
        <v>108</v>
      </c>
      <c r="J51" s="28" t="s">
        <v>109</v>
      </c>
    </row>
    <row r="52" customHeight="1" spans="1:10">
      <c r="A52" s="20">
        <v>49</v>
      </c>
      <c r="B52" s="23">
        <v>2</v>
      </c>
      <c r="C52" s="26" t="s">
        <v>3</v>
      </c>
      <c r="D52" s="21">
        <v>19</v>
      </c>
      <c r="E52" s="22" t="s">
        <v>208</v>
      </c>
      <c r="F52" s="22" t="s">
        <v>209</v>
      </c>
      <c r="G52" s="22" t="s">
        <v>11</v>
      </c>
      <c r="H52" s="22" t="s">
        <v>139</v>
      </c>
      <c r="I52" s="22" t="s">
        <v>108</v>
      </c>
      <c r="J52" s="28" t="s">
        <v>109</v>
      </c>
    </row>
    <row r="53" customHeight="1" spans="1:10">
      <c r="A53" s="20">
        <v>50</v>
      </c>
      <c r="B53" s="23">
        <v>2</v>
      </c>
      <c r="C53" s="26" t="s">
        <v>3</v>
      </c>
      <c r="D53" s="21">
        <v>20</v>
      </c>
      <c r="E53" s="22" t="s">
        <v>210</v>
      </c>
      <c r="F53" s="22" t="s">
        <v>211</v>
      </c>
      <c r="G53" s="22" t="s">
        <v>11</v>
      </c>
      <c r="H53" s="22" t="s">
        <v>139</v>
      </c>
      <c r="I53" s="22" t="s">
        <v>108</v>
      </c>
      <c r="J53" s="28" t="s">
        <v>109</v>
      </c>
    </row>
    <row r="54" customHeight="1" spans="1:10">
      <c r="A54" s="20">
        <v>51</v>
      </c>
      <c r="B54" s="23">
        <v>2</v>
      </c>
      <c r="C54" s="26" t="s">
        <v>3</v>
      </c>
      <c r="D54" s="21">
        <v>21</v>
      </c>
      <c r="E54" s="22" t="s">
        <v>212</v>
      </c>
      <c r="F54" s="22" t="s">
        <v>213</v>
      </c>
      <c r="G54" s="22" t="s">
        <v>11</v>
      </c>
      <c r="H54" s="22" t="s">
        <v>139</v>
      </c>
      <c r="I54" s="22" t="s">
        <v>108</v>
      </c>
      <c r="J54" s="28" t="s">
        <v>109</v>
      </c>
    </row>
    <row r="55" customHeight="1" spans="1:10">
      <c r="A55" s="20">
        <v>52</v>
      </c>
      <c r="B55" s="23">
        <v>2</v>
      </c>
      <c r="C55" s="26" t="s">
        <v>3</v>
      </c>
      <c r="D55" s="21">
        <v>22</v>
      </c>
      <c r="E55" s="22" t="s">
        <v>214</v>
      </c>
      <c r="F55" s="22" t="s">
        <v>215</v>
      </c>
      <c r="G55" s="22" t="s">
        <v>11</v>
      </c>
      <c r="H55" s="22" t="s">
        <v>139</v>
      </c>
      <c r="I55" s="22" t="s">
        <v>108</v>
      </c>
      <c r="J55" s="28" t="s">
        <v>109</v>
      </c>
    </row>
    <row r="56" customHeight="1" spans="1:10">
      <c r="A56" s="20">
        <v>53</v>
      </c>
      <c r="B56" s="23">
        <v>2</v>
      </c>
      <c r="C56" s="26" t="s">
        <v>3</v>
      </c>
      <c r="D56" s="21">
        <v>23</v>
      </c>
      <c r="E56" s="22" t="s">
        <v>216</v>
      </c>
      <c r="F56" s="22" t="s">
        <v>217</v>
      </c>
      <c r="G56" s="22" t="s">
        <v>11</v>
      </c>
      <c r="H56" s="22" t="s">
        <v>139</v>
      </c>
      <c r="I56" s="22" t="s">
        <v>108</v>
      </c>
      <c r="J56" s="28" t="s">
        <v>109</v>
      </c>
    </row>
    <row r="57" customHeight="1" spans="1:10">
      <c r="A57" s="20">
        <v>54</v>
      </c>
      <c r="B57" s="23">
        <v>2</v>
      </c>
      <c r="C57" s="26" t="s">
        <v>3</v>
      </c>
      <c r="D57" s="21">
        <v>24</v>
      </c>
      <c r="E57" s="22" t="s">
        <v>218</v>
      </c>
      <c r="F57" s="22" t="s">
        <v>219</v>
      </c>
      <c r="G57" s="22" t="s">
        <v>11</v>
      </c>
      <c r="H57" s="22" t="s">
        <v>139</v>
      </c>
      <c r="I57" s="22" t="s">
        <v>108</v>
      </c>
      <c r="J57" s="28" t="s">
        <v>109</v>
      </c>
    </row>
    <row r="58" customHeight="1" spans="1:10">
      <c r="A58" s="20">
        <v>55</v>
      </c>
      <c r="B58" s="23">
        <v>2</v>
      </c>
      <c r="C58" s="26" t="s">
        <v>3</v>
      </c>
      <c r="D58" s="21">
        <v>25</v>
      </c>
      <c r="E58" s="22" t="s">
        <v>220</v>
      </c>
      <c r="F58" s="22" t="s">
        <v>221</v>
      </c>
      <c r="G58" s="22" t="s">
        <v>11</v>
      </c>
      <c r="H58" s="22" t="s">
        <v>139</v>
      </c>
      <c r="I58" s="22" t="s">
        <v>108</v>
      </c>
      <c r="J58" s="28" t="s">
        <v>109</v>
      </c>
    </row>
    <row r="59" customHeight="1" spans="1:10">
      <c r="A59" s="20">
        <v>56</v>
      </c>
      <c r="B59" s="23">
        <v>2</v>
      </c>
      <c r="C59" s="26" t="s">
        <v>3</v>
      </c>
      <c r="D59" s="21">
        <v>26</v>
      </c>
      <c r="E59" s="22" t="s">
        <v>222</v>
      </c>
      <c r="F59" s="22" t="s">
        <v>223</v>
      </c>
      <c r="G59" s="22" t="s">
        <v>11</v>
      </c>
      <c r="H59" s="22" t="s">
        <v>139</v>
      </c>
      <c r="I59" s="22" t="s">
        <v>108</v>
      </c>
      <c r="J59" s="28" t="s">
        <v>109</v>
      </c>
    </row>
    <row r="60" customHeight="1" spans="1:10">
      <c r="A60" s="20">
        <v>57</v>
      </c>
      <c r="B60" s="23">
        <v>2</v>
      </c>
      <c r="C60" s="26" t="s">
        <v>3</v>
      </c>
      <c r="D60" s="21">
        <v>27</v>
      </c>
      <c r="E60" s="22" t="s">
        <v>224</v>
      </c>
      <c r="F60" s="22" t="s">
        <v>225</v>
      </c>
      <c r="G60" s="22" t="s">
        <v>11</v>
      </c>
      <c r="H60" s="22" t="s">
        <v>139</v>
      </c>
      <c r="I60" s="22" t="s">
        <v>108</v>
      </c>
      <c r="J60" s="28" t="s">
        <v>109</v>
      </c>
    </row>
    <row r="61" customHeight="1" spans="1:10">
      <c r="A61" s="20">
        <v>58</v>
      </c>
      <c r="B61" s="23">
        <v>2</v>
      </c>
      <c r="C61" s="26" t="s">
        <v>3</v>
      </c>
      <c r="D61" s="21">
        <v>28</v>
      </c>
      <c r="E61" s="22" t="s">
        <v>226</v>
      </c>
      <c r="F61" s="22" t="s">
        <v>227</v>
      </c>
      <c r="G61" s="22" t="s">
        <v>11</v>
      </c>
      <c r="H61" s="22" t="s">
        <v>139</v>
      </c>
      <c r="I61" s="22" t="s">
        <v>108</v>
      </c>
      <c r="J61" s="28" t="s">
        <v>109</v>
      </c>
    </row>
    <row r="62" customHeight="1" spans="1:10">
      <c r="A62" s="20">
        <v>59</v>
      </c>
      <c r="B62" s="23">
        <v>2</v>
      </c>
      <c r="C62" s="26" t="s">
        <v>3</v>
      </c>
      <c r="D62" s="21">
        <v>29</v>
      </c>
      <c r="E62" s="22" t="s">
        <v>228</v>
      </c>
      <c r="F62" s="22" t="s">
        <v>229</v>
      </c>
      <c r="G62" s="22" t="s">
        <v>11</v>
      </c>
      <c r="H62" s="22" t="s">
        <v>139</v>
      </c>
      <c r="I62" s="22" t="s">
        <v>108</v>
      </c>
      <c r="J62" s="28" t="s">
        <v>109</v>
      </c>
    </row>
    <row r="63" customHeight="1" spans="1:10">
      <c r="A63" s="20">
        <v>60</v>
      </c>
      <c r="B63" s="25">
        <v>2</v>
      </c>
      <c r="C63" s="26" t="s">
        <v>3</v>
      </c>
      <c r="D63" s="27">
        <v>30</v>
      </c>
      <c r="E63" s="22" t="s">
        <v>230</v>
      </c>
      <c r="F63" s="22" t="s">
        <v>231</v>
      </c>
      <c r="G63" s="22" t="s">
        <v>11</v>
      </c>
      <c r="H63" s="22" t="s">
        <v>139</v>
      </c>
      <c r="I63" s="22" t="s">
        <v>108</v>
      </c>
      <c r="J63" s="28" t="s">
        <v>109</v>
      </c>
    </row>
    <row r="64" customHeight="1" spans="1:10">
      <c r="A64" s="20">
        <v>61</v>
      </c>
      <c r="B64" s="23">
        <v>3</v>
      </c>
      <c r="C64" s="24" t="s">
        <v>10</v>
      </c>
      <c r="D64" s="21">
        <v>1</v>
      </c>
      <c r="E64" s="22" t="s">
        <v>232</v>
      </c>
      <c r="F64" s="22" t="s">
        <v>233</v>
      </c>
      <c r="G64" s="22" t="s">
        <v>11</v>
      </c>
      <c r="H64" s="22" t="s">
        <v>139</v>
      </c>
      <c r="I64" s="22" t="s">
        <v>108</v>
      </c>
      <c r="J64" s="28" t="s">
        <v>109</v>
      </c>
    </row>
    <row r="65" customHeight="1" spans="1:10">
      <c r="A65" s="20">
        <v>62</v>
      </c>
      <c r="B65" s="23">
        <v>3</v>
      </c>
      <c r="C65" s="24" t="s">
        <v>10</v>
      </c>
      <c r="D65" s="21">
        <v>2</v>
      </c>
      <c r="E65" s="22" t="s">
        <v>234</v>
      </c>
      <c r="F65" s="22" t="s">
        <v>235</v>
      </c>
      <c r="G65" s="22" t="s">
        <v>11</v>
      </c>
      <c r="H65" s="22" t="s">
        <v>139</v>
      </c>
      <c r="I65" s="22" t="s">
        <v>108</v>
      </c>
      <c r="J65" s="28" t="s">
        <v>109</v>
      </c>
    </row>
    <row r="66" customHeight="1" spans="1:10">
      <c r="A66" s="20">
        <v>63</v>
      </c>
      <c r="B66" s="23">
        <v>3</v>
      </c>
      <c r="C66" s="24" t="s">
        <v>10</v>
      </c>
      <c r="D66" s="21">
        <v>3</v>
      </c>
      <c r="E66" s="22" t="s">
        <v>236</v>
      </c>
      <c r="F66" s="22" t="s">
        <v>237</v>
      </c>
      <c r="G66" s="22" t="s">
        <v>11</v>
      </c>
      <c r="H66" s="22" t="s">
        <v>139</v>
      </c>
      <c r="I66" s="22" t="s">
        <v>108</v>
      </c>
      <c r="J66" s="28" t="s">
        <v>109</v>
      </c>
    </row>
    <row r="67" customHeight="1" spans="1:10">
      <c r="A67" s="20">
        <v>64</v>
      </c>
      <c r="B67" s="23">
        <v>3</v>
      </c>
      <c r="C67" s="24" t="s">
        <v>10</v>
      </c>
      <c r="D67" s="21">
        <v>4</v>
      </c>
      <c r="E67" s="22" t="s">
        <v>238</v>
      </c>
      <c r="F67" s="22" t="s">
        <v>239</v>
      </c>
      <c r="G67" s="22" t="s">
        <v>11</v>
      </c>
      <c r="H67" s="22" t="s">
        <v>139</v>
      </c>
      <c r="I67" s="22" t="s">
        <v>108</v>
      </c>
      <c r="J67" s="28" t="s">
        <v>109</v>
      </c>
    </row>
    <row r="68" customHeight="1" spans="1:10">
      <c r="A68" s="20">
        <v>65</v>
      </c>
      <c r="B68" s="23">
        <v>3</v>
      </c>
      <c r="C68" s="24" t="s">
        <v>10</v>
      </c>
      <c r="D68" s="21">
        <v>5</v>
      </c>
      <c r="E68" s="22" t="s">
        <v>240</v>
      </c>
      <c r="F68" s="22" t="s">
        <v>241</v>
      </c>
      <c r="G68" s="22" t="s">
        <v>11</v>
      </c>
      <c r="H68" s="22" t="s">
        <v>139</v>
      </c>
      <c r="I68" s="22" t="s">
        <v>108</v>
      </c>
      <c r="J68" s="28" t="s">
        <v>109</v>
      </c>
    </row>
    <row r="69" customHeight="1" spans="1:10">
      <c r="A69" s="20">
        <v>66</v>
      </c>
      <c r="B69" s="23">
        <v>3</v>
      </c>
      <c r="C69" s="24" t="s">
        <v>10</v>
      </c>
      <c r="D69" s="21">
        <v>6</v>
      </c>
      <c r="E69" s="22" t="s">
        <v>242</v>
      </c>
      <c r="F69" s="22" t="s">
        <v>243</v>
      </c>
      <c r="G69" s="22" t="s">
        <v>11</v>
      </c>
      <c r="H69" s="22" t="s">
        <v>139</v>
      </c>
      <c r="I69" s="22" t="s">
        <v>108</v>
      </c>
      <c r="J69" s="28" t="s">
        <v>109</v>
      </c>
    </row>
    <row r="70" customHeight="1" spans="1:10">
      <c r="A70" s="20">
        <v>67</v>
      </c>
      <c r="B70" s="23">
        <v>3</v>
      </c>
      <c r="C70" s="24" t="s">
        <v>10</v>
      </c>
      <c r="D70" s="21">
        <v>7</v>
      </c>
      <c r="E70" s="22" t="s">
        <v>244</v>
      </c>
      <c r="F70" s="22" t="s">
        <v>245</v>
      </c>
      <c r="G70" s="22" t="s">
        <v>11</v>
      </c>
      <c r="H70" s="22" t="s">
        <v>139</v>
      </c>
      <c r="I70" s="22" t="s">
        <v>108</v>
      </c>
      <c r="J70" s="28" t="s">
        <v>109</v>
      </c>
    </row>
    <row r="71" customHeight="1" spans="1:10">
      <c r="A71" s="20">
        <v>68</v>
      </c>
      <c r="B71" s="23">
        <v>3</v>
      </c>
      <c r="C71" s="24" t="s">
        <v>10</v>
      </c>
      <c r="D71" s="21">
        <v>8</v>
      </c>
      <c r="E71" s="22" t="s">
        <v>246</v>
      </c>
      <c r="F71" s="22" t="s">
        <v>247</v>
      </c>
      <c r="G71" s="22" t="s">
        <v>11</v>
      </c>
      <c r="H71" s="22" t="s">
        <v>139</v>
      </c>
      <c r="I71" s="22" t="s">
        <v>108</v>
      </c>
      <c r="J71" s="28" t="s">
        <v>109</v>
      </c>
    </row>
    <row r="72" customHeight="1" spans="1:10">
      <c r="A72" s="20">
        <v>69</v>
      </c>
      <c r="B72" s="23">
        <v>3</v>
      </c>
      <c r="C72" s="24" t="s">
        <v>10</v>
      </c>
      <c r="D72" s="21">
        <v>9</v>
      </c>
      <c r="E72" s="22" t="s">
        <v>248</v>
      </c>
      <c r="F72" s="22" t="s">
        <v>249</v>
      </c>
      <c r="G72" s="22" t="s">
        <v>11</v>
      </c>
      <c r="H72" s="22" t="s">
        <v>139</v>
      </c>
      <c r="I72" s="22" t="s">
        <v>108</v>
      </c>
      <c r="J72" s="28" t="s">
        <v>109</v>
      </c>
    </row>
    <row r="73" customHeight="1" spans="1:10">
      <c r="A73" s="20">
        <v>70</v>
      </c>
      <c r="B73" s="23">
        <v>3</v>
      </c>
      <c r="C73" s="24" t="s">
        <v>10</v>
      </c>
      <c r="D73" s="21">
        <v>10</v>
      </c>
      <c r="E73" s="22" t="s">
        <v>250</v>
      </c>
      <c r="F73" s="22" t="s">
        <v>251</v>
      </c>
      <c r="G73" s="22" t="s">
        <v>11</v>
      </c>
      <c r="H73" s="22" t="s">
        <v>139</v>
      </c>
      <c r="I73" s="22" t="s">
        <v>108</v>
      </c>
      <c r="J73" s="28" t="s">
        <v>109</v>
      </c>
    </row>
    <row r="74" customHeight="1" spans="1:10">
      <c r="A74" s="20">
        <v>71</v>
      </c>
      <c r="B74" s="23">
        <v>3</v>
      </c>
      <c r="C74" s="24" t="s">
        <v>10</v>
      </c>
      <c r="D74" s="21">
        <v>11</v>
      </c>
      <c r="E74" s="22" t="s">
        <v>252</v>
      </c>
      <c r="F74" s="22" t="s">
        <v>253</v>
      </c>
      <c r="G74" s="22" t="s">
        <v>11</v>
      </c>
      <c r="H74" s="22" t="s">
        <v>139</v>
      </c>
      <c r="I74" s="22" t="s">
        <v>108</v>
      </c>
      <c r="J74" s="28" t="s">
        <v>109</v>
      </c>
    </row>
    <row r="75" customHeight="1" spans="1:10">
      <c r="A75" s="20">
        <v>72</v>
      </c>
      <c r="B75" s="23">
        <v>3</v>
      </c>
      <c r="C75" s="24" t="s">
        <v>10</v>
      </c>
      <c r="D75" s="21">
        <v>12</v>
      </c>
      <c r="E75" s="22" t="s">
        <v>254</v>
      </c>
      <c r="F75" s="22" t="s">
        <v>255</v>
      </c>
      <c r="G75" s="22" t="s">
        <v>11</v>
      </c>
      <c r="H75" s="22" t="s">
        <v>139</v>
      </c>
      <c r="I75" s="22" t="s">
        <v>108</v>
      </c>
      <c r="J75" s="28" t="s">
        <v>109</v>
      </c>
    </row>
    <row r="76" customHeight="1" spans="1:10">
      <c r="A76" s="20">
        <v>73</v>
      </c>
      <c r="B76" s="23">
        <v>3</v>
      </c>
      <c r="C76" s="24" t="s">
        <v>10</v>
      </c>
      <c r="D76" s="21">
        <v>13</v>
      </c>
      <c r="E76" s="22" t="s">
        <v>256</v>
      </c>
      <c r="F76" s="22" t="s">
        <v>257</v>
      </c>
      <c r="G76" s="22" t="s">
        <v>11</v>
      </c>
      <c r="H76" s="22" t="s">
        <v>139</v>
      </c>
      <c r="I76" s="22" t="s">
        <v>108</v>
      </c>
      <c r="J76" s="28" t="s">
        <v>109</v>
      </c>
    </row>
    <row r="77" customHeight="1" spans="1:10">
      <c r="A77" s="20">
        <v>74</v>
      </c>
      <c r="B77" s="23">
        <v>3</v>
      </c>
      <c r="C77" s="24" t="s">
        <v>10</v>
      </c>
      <c r="D77" s="21">
        <v>14</v>
      </c>
      <c r="E77" s="22" t="s">
        <v>258</v>
      </c>
      <c r="F77" s="22" t="s">
        <v>259</v>
      </c>
      <c r="G77" s="22" t="s">
        <v>11</v>
      </c>
      <c r="H77" s="22" t="s">
        <v>139</v>
      </c>
      <c r="I77" s="22" t="s">
        <v>108</v>
      </c>
      <c r="J77" s="28" t="s">
        <v>109</v>
      </c>
    </row>
    <row r="78" customHeight="1" spans="1:10">
      <c r="A78" s="20">
        <v>75</v>
      </c>
      <c r="B78" s="23">
        <v>3</v>
      </c>
      <c r="C78" s="24" t="s">
        <v>10</v>
      </c>
      <c r="D78" s="21">
        <v>15</v>
      </c>
      <c r="E78" s="22" t="s">
        <v>260</v>
      </c>
      <c r="F78" s="22" t="s">
        <v>261</v>
      </c>
      <c r="G78" s="22" t="s">
        <v>11</v>
      </c>
      <c r="H78" s="22" t="s">
        <v>139</v>
      </c>
      <c r="I78" s="22" t="s">
        <v>108</v>
      </c>
      <c r="J78" s="28" t="s">
        <v>109</v>
      </c>
    </row>
    <row r="79" customHeight="1" spans="1:10">
      <c r="A79" s="20">
        <v>76</v>
      </c>
      <c r="B79" s="23">
        <v>3</v>
      </c>
      <c r="C79" s="24" t="s">
        <v>10</v>
      </c>
      <c r="D79" s="21">
        <v>16</v>
      </c>
      <c r="E79" s="22" t="s">
        <v>262</v>
      </c>
      <c r="F79" s="22" t="s">
        <v>263</v>
      </c>
      <c r="G79" s="22" t="s">
        <v>11</v>
      </c>
      <c r="H79" s="22" t="s">
        <v>139</v>
      </c>
      <c r="I79" s="22" t="s">
        <v>108</v>
      </c>
      <c r="J79" s="28" t="s">
        <v>109</v>
      </c>
    </row>
    <row r="80" customHeight="1" spans="1:10">
      <c r="A80" s="20">
        <v>77</v>
      </c>
      <c r="B80" s="23">
        <v>3</v>
      </c>
      <c r="C80" s="24" t="s">
        <v>10</v>
      </c>
      <c r="D80" s="21">
        <v>17</v>
      </c>
      <c r="E80" s="22" t="s">
        <v>264</v>
      </c>
      <c r="F80" s="22" t="s">
        <v>265</v>
      </c>
      <c r="G80" s="22" t="s">
        <v>11</v>
      </c>
      <c r="H80" s="22" t="s">
        <v>139</v>
      </c>
      <c r="I80" s="22" t="s">
        <v>108</v>
      </c>
      <c r="J80" s="28" t="s">
        <v>109</v>
      </c>
    </row>
    <row r="81" customHeight="1" spans="1:10">
      <c r="A81" s="20">
        <v>78</v>
      </c>
      <c r="B81" s="23">
        <v>3</v>
      </c>
      <c r="C81" s="24" t="s">
        <v>10</v>
      </c>
      <c r="D81" s="21">
        <v>18</v>
      </c>
      <c r="E81" s="22" t="s">
        <v>266</v>
      </c>
      <c r="F81" s="22" t="s">
        <v>267</v>
      </c>
      <c r="G81" s="22" t="s">
        <v>11</v>
      </c>
      <c r="H81" s="22" t="s">
        <v>139</v>
      </c>
      <c r="I81" s="22" t="s">
        <v>108</v>
      </c>
      <c r="J81" s="28" t="s">
        <v>109</v>
      </c>
    </row>
    <row r="82" customHeight="1" spans="1:10">
      <c r="A82" s="20">
        <v>79</v>
      </c>
      <c r="B82" s="23">
        <v>3</v>
      </c>
      <c r="C82" s="24" t="s">
        <v>10</v>
      </c>
      <c r="D82" s="21">
        <v>19</v>
      </c>
      <c r="E82" s="22" t="s">
        <v>268</v>
      </c>
      <c r="F82" s="22" t="s">
        <v>269</v>
      </c>
      <c r="G82" s="22" t="s">
        <v>11</v>
      </c>
      <c r="H82" s="22" t="s">
        <v>139</v>
      </c>
      <c r="I82" s="22" t="s">
        <v>108</v>
      </c>
      <c r="J82" s="28" t="s">
        <v>109</v>
      </c>
    </row>
    <row r="83" customHeight="1" spans="1:10">
      <c r="A83" s="20">
        <v>80</v>
      </c>
      <c r="B83" s="23">
        <v>3</v>
      </c>
      <c r="C83" s="24" t="s">
        <v>10</v>
      </c>
      <c r="D83" s="21">
        <v>20</v>
      </c>
      <c r="E83" s="22" t="s">
        <v>270</v>
      </c>
      <c r="F83" s="22" t="s">
        <v>271</v>
      </c>
      <c r="G83" s="22" t="s">
        <v>11</v>
      </c>
      <c r="H83" s="22" t="s">
        <v>139</v>
      </c>
      <c r="I83" s="22" t="s">
        <v>108</v>
      </c>
      <c r="J83" s="28" t="s">
        <v>109</v>
      </c>
    </row>
    <row r="84" customHeight="1" spans="1:10">
      <c r="A84" s="20">
        <v>81</v>
      </c>
      <c r="B84" s="23">
        <v>3</v>
      </c>
      <c r="C84" s="24" t="s">
        <v>10</v>
      </c>
      <c r="D84" s="21">
        <v>21</v>
      </c>
      <c r="E84" s="22" t="s">
        <v>272</v>
      </c>
      <c r="F84" s="22" t="s">
        <v>273</v>
      </c>
      <c r="G84" s="22" t="s">
        <v>11</v>
      </c>
      <c r="H84" s="22" t="s">
        <v>139</v>
      </c>
      <c r="I84" s="22" t="s">
        <v>108</v>
      </c>
      <c r="J84" s="28" t="s">
        <v>109</v>
      </c>
    </row>
    <row r="85" customHeight="1" spans="1:10">
      <c r="A85" s="20">
        <v>82</v>
      </c>
      <c r="B85" s="23">
        <v>3</v>
      </c>
      <c r="C85" s="24" t="s">
        <v>10</v>
      </c>
      <c r="D85" s="21">
        <v>22</v>
      </c>
      <c r="E85" s="22" t="s">
        <v>274</v>
      </c>
      <c r="F85" s="22" t="s">
        <v>275</v>
      </c>
      <c r="G85" s="22" t="s">
        <v>11</v>
      </c>
      <c r="H85" s="22" t="s">
        <v>139</v>
      </c>
      <c r="I85" s="22" t="s">
        <v>108</v>
      </c>
      <c r="J85" s="28" t="s">
        <v>109</v>
      </c>
    </row>
    <row r="86" customHeight="1" spans="1:10">
      <c r="A86" s="20">
        <v>83</v>
      </c>
      <c r="B86" s="23">
        <v>3</v>
      </c>
      <c r="C86" s="24" t="s">
        <v>10</v>
      </c>
      <c r="D86" s="21">
        <v>23</v>
      </c>
      <c r="E86" s="22" t="s">
        <v>276</v>
      </c>
      <c r="F86" s="22" t="s">
        <v>277</v>
      </c>
      <c r="G86" s="22" t="s">
        <v>11</v>
      </c>
      <c r="H86" s="22" t="s">
        <v>139</v>
      </c>
      <c r="I86" s="22" t="s">
        <v>108</v>
      </c>
      <c r="J86" s="28" t="s">
        <v>109</v>
      </c>
    </row>
    <row r="87" customHeight="1" spans="1:10">
      <c r="A87" s="20">
        <v>84</v>
      </c>
      <c r="B87" s="23">
        <v>3</v>
      </c>
      <c r="C87" s="24" t="s">
        <v>10</v>
      </c>
      <c r="D87" s="21">
        <v>24</v>
      </c>
      <c r="E87" s="22" t="s">
        <v>278</v>
      </c>
      <c r="F87" s="22" t="s">
        <v>279</v>
      </c>
      <c r="G87" s="22" t="s">
        <v>11</v>
      </c>
      <c r="H87" s="22" t="s">
        <v>139</v>
      </c>
      <c r="I87" s="22" t="s">
        <v>108</v>
      </c>
      <c r="J87" s="28" t="s">
        <v>109</v>
      </c>
    </row>
    <row r="88" customHeight="1" spans="1:10">
      <c r="A88" s="20">
        <v>85</v>
      </c>
      <c r="B88" s="23">
        <v>3</v>
      </c>
      <c r="C88" s="24" t="s">
        <v>10</v>
      </c>
      <c r="D88" s="21">
        <v>25</v>
      </c>
      <c r="E88" s="22" t="s">
        <v>280</v>
      </c>
      <c r="F88" s="22" t="s">
        <v>281</v>
      </c>
      <c r="G88" s="22" t="s">
        <v>11</v>
      </c>
      <c r="H88" s="22" t="s">
        <v>139</v>
      </c>
      <c r="I88" s="22" t="s">
        <v>108</v>
      </c>
      <c r="J88" s="28" t="s">
        <v>109</v>
      </c>
    </row>
    <row r="89" customHeight="1" spans="1:10">
      <c r="A89" s="20">
        <v>86</v>
      </c>
      <c r="B89" s="23">
        <v>3</v>
      </c>
      <c r="C89" s="24" t="s">
        <v>10</v>
      </c>
      <c r="D89" s="21">
        <v>26</v>
      </c>
      <c r="E89" s="22" t="s">
        <v>282</v>
      </c>
      <c r="F89" s="22" t="s">
        <v>283</v>
      </c>
      <c r="G89" s="22" t="s">
        <v>11</v>
      </c>
      <c r="H89" s="22" t="s">
        <v>139</v>
      </c>
      <c r="I89" s="22" t="s">
        <v>108</v>
      </c>
      <c r="J89" s="28" t="s">
        <v>109</v>
      </c>
    </row>
    <row r="90" customHeight="1" spans="1:10">
      <c r="A90" s="20">
        <v>87</v>
      </c>
      <c r="B90" s="23">
        <v>3</v>
      </c>
      <c r="C90" s="24" t="s">
        <v>10</v>
      </c>
      <c r="D90" s="21">
        <v>27</v>
      </c>
      <c r="E90" s="22" t="s">
        <v>284</v>
      </c>
      <c r="F90" s="22" t="s">
        <v>285</v>
      </c>
      <c r="G90" s="22" t="s">
        <v>11</v>
      </c>
      <c r="H90" s="22" t="s">
        <v>139</v>
      </c>
      <c r="I90" s="22" t="s">
        <v>108</v>
      </c>
      <c r="J90" s="28" t="s">
        <v>109</v>
      </c>
    </row>
    <row r="91" customHeight="1" spans="1:10">
      <c r="A91" s="20">
        <v>88</v>
      </c>
      <c r="B91" s="23">
        <v>3</v>
      </c>
      <c r="C91" s="24" t="s">
        <v>10</v>
      </c>
      <c r="D91" s="21">
        <v>28</v>
      </c>
      <c r="E91" s="22" t="s">
        <v>286</v>
      </c>
      <c r="F91" s="22" t="s">
        <v>287</v>
      </c>
      <c r="G91" s="22" t="s">
        <v>11</v>
      </c>
      <c r="H91" s="22" t="s">
        <v>139</v>
      </c>
      <c r="I91" s="22" t="s">
        <v>108</v>
      </c>
      <c r="J91" s="28" t="s">
        <v>109</v>
      </c>
    </row>
    <row r="92" customHeight="1" spans="1:10">
      <c r="A92" s="20">
        <v>89</v>
      </c>
      <c r="B92" s="23">
        <v>3</v>
      </c>
      <c r="C92" s="24" t="s">
        <v>10</v>
      </c>
      <c r="D92" s="21">
        <v>29</v>
      </c>
      <c r="E92" s="22" t="s">
        <v>288</v>
      </c>
      <c r="F92" s="22" t="s">
        <v>289</v>
      </c>
      <c r="G92" s="22" t="s">
        <v>11</v>
      </c>
      <c r="H92" s="22" t="s">
        <v>139</v>
      </c>
      <c r="I92" s="22" t="s">
        <v>108</v>
      </c>
      <c r="J92" s="28" t="s">
        <v>109</v>
      </c>
    </row>
    <row r="93" customHeight="1" spans="1:10">
      <c r="A93" s="20">
        <v>90</v>
      </c>
      <c r="B93" s="25">
        <v>3</v>
      </c>
      <c r="C93" s="26" t="s">
        <v>10</v>
      </c>
      <c r="D93" s="27">
        <v>30</v>
      </c>
      <c r="E93" s="22" t="s">
        <v>290</v>
      </c>
      <c r="F93" s="22" t="s">
        <v>291</v>
      </c>
      <c r="G93" s="22" t="s">
        <v>11</v>
      </c>
      <c r="H93" s="22" t="s">
        <v>139</v>
      </c>
      <c r="I93" s="22" t="s">
        <v>108</v>
      </c>
      <c r="J93" s="28" t="s">
        <v>109</v>
      </c>
    </row>
    <row r="94" customHeight="1" spans="1:10">
      <c r="A94" s="20">
        <v>91</v>
      </c>
      <c r="B94" s="23">
        <v>4</v>
      </c>
      <c r="C94" s="26" t="s">
        <v>13</v>
      </c>
      <c r="D94" s="21">
        <v>1</v>
      </c>
      <c r="E94" s="22" t="s">
        <v>292</v>
      </c>
      <c r="F94" s="22" t="s">
        <v>293</v>
      </c>
      <c r="G94" s="22" t="s">
        <v>11</v>
      </c>
      <c r="H94" s="22" t="s">
        <v>139</v>
      </c>
      <c r="I94" s="22" t="s">
        <v>108</v>
      </c>
      <c r="J94" s="28" t="s">
        <v>109</v>
      </c>
    </row>
    <row r="95" customHeight="1" spans="1:10">
      <c r="A95" s="20">
        <v>92</v>
      </c>
      <c r="B95" s="23">
        <v>4</v>
      </c>
      <c r="C95" s="26" t="s">
        <v>13</v>
      </c>
      <c r="D95" s="21">
        <v>2</v>
      </c>
      <c r="E95" s="22" t="s">
        <v>294</v>
      </c>
      <c r="F95" s="22" t="s">
        <v>295</v>
      </c>
      <c r="G95" s="22" t="s">
        <v>11</v>
      </c>
      <c r="H95" s="22" t="s">
        <v>139</v>
      </c>
      <c r="I95" s="22" t="s">
        <v>108</v>
      </c>
      <c r="J95" s="28" t="s">
        <v>109</v>
      </c>
    </row>
    <row r="96" customHeight="1" spans="1:10">
      <c r="A96" s="20">
        <v>93</v>
      </c>
      <c r="B96" s="23">
        <v>4</v>
      </c>
      <c r="C96" s="26" t="s">
        <v>13</v>
      </c>
      <c r="D96" s="21">
        <v>3</v>
      </c>
      <c r="E96" s="22" t="s">
        <v>296</v>
      </c>
      <c r="F96" s="22" t="s">
        <v>297</v>
      </c>
      <c r="G96" s="22" t="s">
        <v>11</v>
      </c>
      <c r="H96" s="22" t="s">
        <v>139</v>
      </c>
      <c r="I96" s="22" t="s">
        <v>108</v>
      </c>
      <c r="J96" s="28" t="s">
        <v>109</v>
      </c>
    </row>
    <row r="97" customHeight="1" spans="1:10">
      <c r="A97" s="20">
        <v>94</v>
      </c>
      <c r="B97" s="23">
        <v>4</v>
      </c>
      <c r="C97" s="26" t="s">
        <v>13</v>
      </c>
      <c r="D97" s="21">
        <v>4</v>
      </c>
      <c r="E97" s="22" t="s">
        <v>298</v>
      </c>
      <c r="F97" s="22" t="s">
        <v>299</v>
      </c>
      <c r="G97" s="22" t="s">
        <v>11</v>
      </c>
      <c r="H97" s="22" t="s">
        <v>139</v>
      </c>
      <c r="I97" s="22" t="s">
        <v>108</v>
      </c>
      <c r="J97" s="28" t="s">
        <v>109</v>
      </c>
    </row>
    <row r="98" customHeight="1" spans="1:10">
      <c r="A98" s="20">
        <v>95</v>
      </c>
      <c r="B98" s="23">
        <v>4</v>
      </c>
      <c r="C98" s="26" t="s">
        <v>13</v>
      </c>
      <c r="D98" s="21">
        <v>5</v>
      </c>
      <c r="E98" s="22" t="s">
        <v>300</v>
      </c>
      <c r="F98" s="22" t="s">
        <v>301</v>
      </c>
      <c r="G98" s="22" t="s">
        <v>11</v>
      </c>
      <c r="H98" s="22" t="s">
        <v>139</v>
      </c>
      <c r="I98" s="22" t="s">
        <v>108</v>
      </c>
      <c r="J98" s="28" t="s">
        <v>109</v>
      </c>
    </row>
    <row r="99" customHeight="1" spans="1:10">
      <c r="A99" s="20">
        <v>96</v>
      </c>
      <c r="B99" s="23">
        <v>4</v>
      </c>
      <c r="C99" s="26" t="s">
        <v>13</v>
      </c>
      <c r="D99" s="21">
        <v>6</v>
      </c>
      <c r="E99" s="22" t="s">
        <v>302</v>
      </c>
      <c r="F99" s="22" t="s">
        <v>303</v>
      </c>
      <c r="G99" s="22" t="s">
        <v>11</v>
      </c>
      <c r="H99" s="22" t="s">
        <v>139</v>
      </c>
      <c r="I99" s="22" t="s">
        <v>108</v>
      </c>
      <c r="J99" s="28" t="s">
        <v>109</v>
      </c>
    </row>
    <row r="100" customHeight="1" spans="1:10">
      <c r="A100" s="20">
        <v>97</v>
      </c>
      <c r="B100" s="23">
        <v>4</v>
      </c>
      <c r="C100" s="26" t="s">
        <v>13</v>
      </c>
      <c r="D100" s="21">
        <v>7</v>
      </c>
      <c r="E100" s="22" t="s">
        <v>304</v>
      </c>
      <c r="F100" s="22" t="s">
        <v>305</v>
      </c>
      <c r="G100" s="22" t="s">
        <v>11</v>
      </c>
      <c r="H100" s="22" t="s">
        <v>139</v>
      </c>
      <c r="I100" s="22" t="s">
        <v>108</v>
      </c>
      <c r="J100" s="28" t="s">
        <v>109</v>
      </c>
    </row>
    <row r="101" customHeight="1" spans="1:10">
      <c r="A101" s="20">
        <v>98</v>
      </c>
      <c r="B101" s="23">
        <v>4</v>
      </c>
      <c r="C101" s="26" t="s">
        <v>13</v>
      </c>
      <c r="D101" s="21">
        <v>8</v>
      </c>
      <c r="E101" s="22" t="s">
        <v>306</v>
      </c>
      <c r="F101" s="22" t="s">
        <v>307</v>
      </c>
      <c r="G101" s="22" t="s">
        <v>11</v>
      </c>
      <c r="H101" s="22" t="s">
        <v>139</v>
      </c>
      <c r="I101" s="22" t="s">
        <v>108</v>
      </c>
      <c r="J101" s="28" t="s">
        <v>109</v>
      </c>
    </row>
    <row r="102" customHeight="1" spans="1:10">
      <c r="A102" s="20">
        <v>99</v>
      </c>
      <c r="B102" s="23">
        <v>4</v>
      </c>
      <c r="C102" s="26" t="s">
        <v>13</v>
      </c>
      <c r="D102" s="21">
        <v>9</v>
      </c>
      <c r="E102" s="22" t="s">
        <v>308</v>
      </c>
      <c r="F102" s="22" t="s">
        <v>309</v>
      </c>
      <c r="G102" s="22" t="s">
        <v>11</v>
      </c>
      <c r="H102" s="22" t="s">
        <v>139</v>
      </c>
      <c r="I102" s="22" t="s">
        <v>108</v>
      </c>
      <c r="J102" s="28" t="s">
        <v>109</v>
      </c>
    </row>
    <row r="103" customHeight="1" spans="1:10">
      <c r="A103" s="20">
        <v>100</v>
      </c>
      <c r="B103" s="23">
        <v>4</v>
      </c>
      <c r="C103" s="26" t="s">
        <v>13</v>
      </c>
      <c r="D103" s="21">
        <v>10</v>
      </c>
      <c r="E103" s="22" t="s">
        <v>310</v>
      </c>
      <c r="F103" s="22" t="s">
        <v>311</v>
      </c>
      <c r="G103" s="22" t="s">
        <v>11</v>
      </c>
      <c r="H103" s="22" t="s">
        <v>139</v>
      </c>
      <c r="I103" s="22" t="s">
        <v>108</v>
      </c>
      <c r="J103" s="28" t="s">
        <v>109</v>
      </c>
    </row>
    <row r="104" customHeight="1" spans="1:10">
      <c r="A104" s="20">
        <v>101</v>
      </c>
      <c r="B104" s="23">
        <v>4</v>
      </c>
      <c r="C104" s="26" t="s">
        <v>13</v>
      </c>
      <c r="D104" s="21">
        <v>11</v>
      </c>
      <c r="E104" s="22" t="s">
        <v>312</v>
      </c>
      <c r="F104" s="22" t="s">
        <v>313</v>
      </c>
      <c r="G104" s="22" t="s">
        <v>11</v>
      </c>
      <c r="H104" s="22" t="s">
        <v>139</v>
      </c>
      <c r="I104" s="22" t="s">
        <v>108</v>
      </c>
      <c r="J104" s="28" t="s">
        <v>109</v>
      </c>
    </row>
    <row r="105" customHeight="1" spans="1:10">
      <c r="A105" s="20">
        <v>102</v>
      </c>
      <c r="B105" s="23">
        <v>4</v>
      </c>
      <c r="C105" s="26" t="s">
        <v>13</v>
      </c>
      <c r="D105" s="21">
        <v>12</v>
      </c>
      <c r="E105" s="22" t="s">
        <v>314</v>
      </c>
      <c r="F105" s="22" t="s">
        <v>315</v>
      </c>
      <c r="G105" s="22" t="s">
        <v>11</v>
      </c>
      <c r="H105" s="22" t="s">
        <v>316</v>
      </c>
      <c r="I105" s="22" t="s">
        <v>108</v>
      </c>
      <c r="J105" s="28" t="s">
        <v>109</v>
      </c>
    </row>
    <row r="106" customHeight="1" spans="1:10">
      <c r="A106" s="20">
        <v>103</v>
      </c>
      <c r="B106" s="23">
        <v>4</v>
      </c>
      <c r="C106" s="26" t="s">
        <v>13</v>
      </c>
      <c r="D106" s="21">
        <v>13</v>
      </c>
      <c r="E106" s="22" t="s">
        <v>317</v>
      </c>
      <c r="F106" s="22" t="s">
        <v>318</v>
      </c>
      <c r="G106" s="22" t="s">
        <v>11</v>
      </c>
      <c r="H106" s="22" t="s">
        <v>316</v>
      </c>
      <c r="I106" s="22" t="s">
        <v>108</v>
      </c>
      <c r="J106" s="28" t="s">
        <v>109</v>
      </c>
    </row>
    <row r="107" customHeight="1" spans="1:10">
      <c r="A107" s="20">
        <v>104</v>
      </c>
      <c r="B107" s="23">
        <v>4</v>
      </c>
      <c r="C107" s="26" t="s">
        <v>13</v>
      </c>
      <c r="D107" s="21">
        <v>14</v>
      </c>
      <c r="E107" s="22" t="s">
        <v>319</v>
      </c>
      <c r="F107" s="22" t="s">
        <v>320</v>
      </c>
      <c r="G107" s="22" t="s">
        <v>11</v>
      </c>
      <c r="H107" s="22" t="s">
        <v>316</v>
      </c>
      <c r="I107" s="22" t="s">
        <v>108</v>
      </c>
      <c r="J107" s="28" t="s">
        <v>109</v>
      </c>
    </row>
    <row r="108" customHeight="1" spans="1:10">
      <c r="A108" s="20">
        <v>105</v>
      </c>
      <c r="B108" s="23">
        <v>4</v>
      </c>
      <c r="C108" s="26" t="s">
        <v>13</v>
      </c>
      <c r="D108" s="21">
        <v>15</v>
      </c>
      <c r="E108" s="22" t="s">
        <v>321</v>
      </c>
      <c r="F108" s="22" t="s">
        <v>322</v>
      </c>
      <c r="G108" s="22" t="s">
        <v>11</v>
      </c>
      <c r="H108" s="22" t="s">
        <v>316</v>
      </c>
      <c r="I108" s="22" t="s">
        <v>108</v>
      </c>
      <c r="J108" s="28" t="s">
        <v>109</v>
      </c>
    </row>
    <row r="109" customHeight="1" spans="1:10">
      <c r="A109" s="20">
        <v>106</v>
      </c>
      <c r="B109" s="23">
        <v>4</v>
      </c>
      <c r="C109" s="26" t="s">
        <v>13</v>
      </c>
      <c r="D109" s="21">
        <v>16</v>
      </c>
      <c r="E109" s="22" t="s">
        <v>323</v>
      </c>
      <c r="F109" s="22" t="s">
        <v>324</v>
      </c>
      <c r="G109" s="22" t="s">
        <v>11</v>
      </c>
      <c r="H109" s="22" t="s">
        <v>316</v>
      </c>
      <c r="I109" s="22" t="s">
        <v>108</v>
      </c>
      <c r="J109" s="28" t="s">
        <v>109</v>
      </c>
    </row>
    <row r="110" customHeight="1" spans="1:10">
      <c r="A110" s="20">
        <v>107</v>
      </c>
      <c r="B110" s="23">
        <v>4</v>
      </c>
      <c r="C110" s="26" t="s">
        <v>13</v>
      </c>
      <c r="D110" s="21">
        <v>17</v>
      </c>
      <c r="E110" s="22" t="s">
        <v>325</v>
      </c>
      <c r="F110" s="22" t="s">
        <v>326</v>
      </c>
      <c r="G110" s="22" t="s">
        <v>11</v>
      </c>
      <c r="H110" s="22" t="s">
        <v>316</v>
      </c>
      <c r="I110" s="22" t="s">
        <v>108</v>
      </c>
      <c r="J110" s="28" t="s">
        <v>109</v>
      </c>
    </row>
    <row r="111" customHeight="1" spans="1:10">
      <c r="A111" s="20">
        <v>108</v>
      </c>
      <c r="B111" s="23">
        <v>4</v>
      </c>
      <c r="C111" s="26" t="s">
        <v>13</v>
      </c>
      <c r="D111" s="21">
        <v>18</v>
      </c>
      <c r="E111" s="22" t="s">
        <v>327</v>
      </c>
      <c r="F111" s="22" t="s">
        <v>328</v>
      </c>
      <c r="G111" s="22" t="s">
        <v>11</v>
      </c>
      <c r="H111" s="22" t="s">
        <v>316</v>
      </c>
      <c r="I111" s="22" t="s">
        <v>108</v>
      </c>
      <c r="J111" s="28" t="s">
        <v>109</v>
      </c>
    </row>
    <row r="112" customHeight="1" spans="1:10">
      <c r="A112" s="20">
        <v>109</v>
      </c>
      <c r="B112" s="23">
        <v>4</v>
      </c>
      <c r="C112" s="26" t="s">
        <v>13</v>
      </c>
      <c r="D112" s="21">
        <v>19</v>
      </c>
      <c r="E112" s="22" t="s">
        <v>329</v>
      </c>
      <c r="F112" s="22" t="s">
        <v>330</v>
      </c>
      <c r="G112" s="22" t="s">
        <v>11</v>
      </c>
      <c r="H112" s="22" t="s">
        <v>316</v>
      </c>
      <c r="I112" s="22" t="s">
        <v>108</v>
      </c>
      <c r="J112" s="28" t="s">
        <v>109</v>
      </c>
    </row>
    <row r="113" customHeight="1" spans="1:10">
      <c r="A113" s="20">
        <v>110</v>
      </c>
      <c r="B113" s="23">
        <v>4</v>
      </c>
      <c r="C113" s="26" t="s">
        <v>13</v>
      </c>
      <c r="D113" s="21">
        <v>20</v>
      </c>
      <c r="E113" s="22" t="s">
        <v>331</v>
      </c>
      <c r="F113" s="22" t="s">
        <v>332</v>
      </c>
      <c r="G113" s="22" t="s">
        <v>11</v>
      </c>
      <c r="H113" s="22" t="s">
        <v>316</v>
      </c>
      <c r="I113" s="22" t="s">
        <v>108</v>
      </c>
      <c r="J113" s="28" t="s">
        <v>109</v>
      </c>
    </row>
    <row r="114" customHeight="1" spans="1:10">
      <c r="A114" s="20">
        <v>111</v>
      </c>
      <c r="B114" s="23">
        <v>4</v>
      </c>
      <c r="C114" s="26" t="s">
        <v>13</v>
      </c>
      <c r="D114" s="21">
        <v>21</v>
      </c>
      <c r="E114" s="22" t="s">
        <v>333</v>
      </c>
      <c r="F114" s="22" t="s">
        <v>334</v>
      </c>
      <c r="G114" s="22" t="s">
        <v>11</v>
      </c>
      <c r="H114" s="22" t="s">
        <v>316</v>
      </c>
      <c r="I114" s="22" t="s">
        <v>108</v>
      </c>
      <c r="J114" s="28" t="s">
        <v>109</v>
      </c>
    </row>
    <row r="115" customHeight="1" spans="1:10">
      <c r="A115" s="20">
        <v>112</v>
      </c>
      <c r="B115" s="23">
        <v>4</v>
      </c>
      <c r="C115" s="26" t="s">
        <v>13</v>
      </c>
      <c r="D115" s="21">
        <v>22</v>
      </c>
      <c r="E115" s="22" t="s">
        <v>335</v>
      </c>
      <c r="F115" s="22" t="s">
        <v>336</v>
      </c>
      <c r="G115" s="22" t="s">
        <v>11</v>
      </c>
      <c r="H115" s="22" t="s">
        <v>316</v>
      </c>
      <c r="I115" s="22" t="s">
        <v>108</v>
      </c>
      <c r="J115" s="28" t="s">
        <v>109</v>
      </c>
    </row>
    <row r="116" customHeight="1" spans="1:10">
      <c r="A116" s="20">
        <v>113</v>
      </c>
      <c r="B116" s="23">
        <v>4</v>
      </c>
      <c r="C116" s="26" t="s">
        <v>13</v>
      </c>
      <c r="D116" s="21">
        <v>23</v>
      </c>
      <c r="E116" s="22" t="s">
        <v>337</v>
      </c>
      <c r="F116" s="22" t="s">
        <v>338</v>
      </c>
      <c r="G116" s="22" t="s">
        <v>11</v>
      </c>
      <c r="H116" s="22" t="s">
        <v>316</v>
      </c>
      <c r="I116" s="22" t="s">
        <v>108</v>
      </c>
      <c r="J116" s="28" t="s">
        <v>109</v>
      </c>
    </row>
    <row r="117" customHeight="1" spans="1:10">
      <c r="A117" s="20">
        <v>114</v>
      </c>
      <c r="B117" s="23">
        <v>4</v>
      </c>
      <c r="C117" s="26" t="s">
        <v>13</v>
      </c>
      <c r="D117" s="21">
        <v>24</v>
      </c>
      <c r="E117" s="22" t="s">
        <v>339</v>
      </c>
      <c r="F117" s="22" t="s">
        <v>340</v>
      </c>
      <c r="G117" s="22" t="s">
        <v>11</v>
      </c>
      <c r="H117" s="22" t="s">
        <v>316</v>
      </c>
      <c r="I117" s="22" t="s">
        <v>108</v>
      </c>
      <c r="J117" s="28" t="s">
        <v>109</v>
      </c>
    </row>
    <row r="118" customHeight="1" spans="1:10">
      <c r="A118" s="20">
        <v>115</v>
      </c>
      <c r="B118" s="23">
        <v>4</v>
      </c>
      <c r="C118" s="26" t="s">
        <v>13</v>
      </c>
      <c r="D118" s="21">
        <v>25</v>
      </c>
      <c r="E118" s="22" t="s">
        <v>341</v>
      </c>
      <c r="F118" s="22" t="s">
        <v>342</v>
      </c>
      <c r="G118" s="22" t="s">
        <v>11</v>
      </c>
      <c r="H118" s="22" t="s">
        <v>316</v>
      </c>
      <c r="I118" s="22" t="s">
        <v>108</v>
      </c>
      <c r="J118" s="28" t="s">
        <v>109</v>
      </c>
    </row>
    <row r="119" customHeight="1" spans="1:10">
      <c r="A119" s="20">
        <v>116</v>
      </c>
      <c r="B119" s="23">
        <v>4</v>
      </c>
      <c r="C119" s="26" t="s">
        <v>13</v>
      </c>
      <c r="D119" s="21">
        <v>26</v>
      </c>
      <c r="E119" s="22" t="s">
        <v>343</v>
      </c>
      <c r="F119" s="22" t="s">
        <v>344</v>
      </c>
      <c r="G119" s="22" t="s">
        <v>11</v>
      </c>
      <c r="H119" s="22" t="s">
        <v>316</v>
      </c>
      <c r="I119" s="22" t="s">
        <v>108</v>
      </c>
      <c r="J119" s="28" t="s">
        <v>109</v>
      </c>
    </row>
    <row r="120" customHeight="1" spans="1:10">
      <c r="A120" s="20">
        <v>117</v>
      </c>
      <c r="B120" s="23">
        <v>4</v>
      </c>
      <c r="C120" s="26" t="s">
        <v>13</v>
      </c>
      <c r="D120" s="21">
        <v>27</v>
      </c>
      <c r="E120" s="22" t="s">
        <v>345</v>
      </c>
      <c r="F120" s="22" t="s">
        <v>346</v>
      </c>
      <c r="G120" s="22" t="s">
        <v>11</v>
      </c>
      <c r="H120" s="22" t="s">
        <v>316</v>
      </c>
      <c r="I120" s="22" t="s">
        <v>108</v>
      </c>
      <c r="J120" s="28" t="s">
        <v>109</v>
      </c>
    </row>
    <row r="121" customHeight="1" spans="1:10">
      <c r="A121" s="20">
        <v>118</v>
      </c>
      <c r="B121" s="23">
        <v>4</v>
      </c>
      <c r="C121" s="26" t="s">
        <v>13</v>
      </c>
      <c r="D121" s="21">
        <v>28</v>
      </c>
      <c r="E121" s="22" t="s">
        <v>347</v>
      </c>
      <c r="F121" s="22" t="s">
        <v>348</v>
      </c>
      <c r="G121" s="22" t="s">
        <v>11</v>
      </c>
      <c r="H121" s="22" t="s">
        <v>316</v>
      </c>
      <c r="I121" s="22" t="s">
        <v>108</v>
      </c>
      <c r="J121" s="28" t="s">
        <v>109</v>
      </c>
    </row>
    <row r="122" customHeight="1" spans="1:10">
      <c r="A122" s="20">
        <v>119</v>
      </c>
      <c r="B122" s="23">
        <v>4</v>
      </c>
      <c r="C122" s="26" t="s">
        <v>13</v>
      </c>
      <c r="D122" s="21">
        <v>29</v>
      </c>
      <c r="E122" s="22" t="s">
        <v>349</v>
      </c>
      <c r="F122" s="22" t="s">
        <v>350</v>
      </c>
      <c r="G122" s="22" t="s">
        <v>11</v>
      </c>
      <c r="H122" s="22" t="s">
        <v>316</v>
      </c>
      <c r="I122" s="22" t="s">
        <v>108</v>
      </c>
      <c r="J122" s="28" t="s">
        <v>109</v>
      </c>
    </row>
    <row r="123" customHeight="1" spans="1:10">
      <c r="A123" s="20">
        <v>120</v>
      </c>
      <c r="B123" s="25">
        <v>4</v>
      </c>
      <c r="C123" s="26" t="s">
        <v>13</v>
      </c>
      <c r="D123" s="27">
        <v>30</v>
      </c>
      <c r="E123" s="22" t="s">
        <v>351</v>
      </c>
      <c r="F123" s="22" t="s">
        <v>352</v>
      </c>
      <c r="G123" s="22" t="s">
        <v>11</v>
      </c>
      <c r="H123" s="22" t="s">
        <v>316</v>
      </c>
      <c r="I123" s="22" t="s">
        <v>108</v>
      </c>
      <c r="J123" s="28" t="s">
        <v>109</v>
      </c>
    </row>
    <row r="124" customHeight="1" spans="1:10">
      <c r="A124" s="20">
        <v>121</v>
      </c>
      <c r="B124" s="23">
        <v>5</v>
      </c>
      <c r="C124" s="24" t="s">
        <v>16</v>
      </c>
      <c r="D124" s="21">
        <v>1</v>
      </c>
      <c r="E124" s="22" t="s">
        <v>353</v>
      </c>
      <c r="F124" s="22" t="s">
        <v>354</v>
      </c>
      <c r="G124" s="22" t="s">
        <v>11</v>
      </c>
      <c r="H124" s="22" t="s">
        <v>316</v>
      </c>
      <c r="I124" s="22" t="s">
        <v>108</v>
      </c>
      <c r="J124" s="28" t="s">
        <v>109</v>
      </c>
    </row>
    <row r="125" customHeight="1" spans="1:10">
      <c r="A125" s="20">
        <v>122</v>
      </c>
      <c r="B125" s="23">
        <v>5</v>
      </c>
      <c r="C125" s="24" t="s">
        <v>16</v>
      </c>
      <c r="D125" s="21">
        <v>2</v>
      </c>
      <c r="E125" s="22" t="s">
        <v>355</v>
      </c>
      <c r="F125" s="22" t="s">
        <v>356</v>
      </c>
      <c r="G125" s="22" t="s">
        <v>11</v>
      </c>
      <c r="H125" s="22" t="s">
        <v>316</v>
      </c>
      <c r="I125" s="22" t="s">
        <v>108</v>
      </c>
      <c r="J125" s="28" t="s">
        <v>109</v>
      </c>
    </row>
    <row r="126" customHeight="1" spans="1:10">
      <c r="A126" s="20">
        <v>123</v>
      </c>
      <c r="B126" s="23">
        <v>5</v>
      </c>
      <c r="C126" s="24" t="s">
        <v>16</v>
      </c>
      <c r="D126" s="21">
        <v>3</v>
      </c>
      <c r="E126" s="22" t="s">
        <v>357</v>
      </c>
      <c r="F126" s="22" t="s">
        <v>358</v>
      </c>
      <c r="G126" s="22" t="s">
        <v>11</v>
      </c>
      <c r="H126" s="22" t="s">
        <v>316</v>
      </c>
      <c r="I126" s="22" t="s">
        <v>108</v>
      </c>
      <c r="J126" s="28" t="s">
        <v>109</v>
      </c>
    </row>
    <row r="127" customHeight="1" spans="1:10">
      <c r="A127" s="20">
        <v>124</v>
      </c>
      <c r="B127" s="23">
        <v>5</v>
      </c>
      <c r="C127" s="24" t="s">
        <v>16</v>
      </c>
      <c r="D127" s="21">
        <v>4</v>
      </c>
      <c r="E127" s="22" t="s">
        <v>359</v>
      </c>
      <c r="F127" s="22" t="s">
        <v>360</v>
      </c>
      <c r="G127" s="22" t="s">
        <v>11</v>
      </c>
      <c r="H127" s="22" t="s">
        <v>316</v>
      </c>
      <c r="I127" s="22" t="s">
        <v>108</v>
      </c>
      <c r="J127" s="28" t="s">
        <v>109</v>
      </c>
    </row>
    <row r="128" customHeight="1" spans="1:10">
      <c r="A128" s="20">
        <v>125</v>
      </c>
      <c r="B128" s="23">
        <v>5</v>
      </c>
      <c r="C128" s="24" t="s">
        <v>16</v>
      </c>
      <c r="D128" s="21">
        <v>5</v>
      </c>
      <c r="E128" s="22" t="s">
        <v>361</v>
      </c>
      <c r="F128" s="22" t="s">
        <v>362</v>
      </c>
      <c r="G128" s="22" t="s">
        <v>11</v>
      </c>
      <c r="H128" s="22" t="s">
        <v>316</v>
      </c>
      <c r="I128" s="22" t="s">
        <v>108</v>
      </c>
      <c r="J128" s="28" t="s">
        <v>109</v>
      </c>
    </row>
    <row r="129" customHeight="1" spans="1:10">
      <c r="A129" s="20">
        <v>126</v>
      </c>
      <c r="B129" s="23">
        <v>5</v>
      </c>
      <c r="C129" s="24" t="s">
        <v>16</v>
      </c>
      <c r="D129" s="21">
        <v>6</v>
      </c>
      <c r="E129" s="22" t="s">
        <v>363</v>
      </c>
      <c r="F129" s="22" t="s">
        <v>364</v>
      </c>
      <c r="G129" s="22" t="s">
        <v>11</v>
      </c>
      <c r="H129" s="22" t="s">
        <v>316</v>
      </c>
      <c r="I129" s="22" t="s">
        <v>108</v>
      </c>
      <c r="J129" s="28" t="s">
        <v>109</v>
      </c>
    </row>
    <row r="130" customHeight="1" spans="1:10">
      <c r="A130" s="20">
        <v>127</v>
      </c>
      <c r="B130" s="23">
        <v>5</v>
      </c>
      <c r="C130" s="24" t="s">
        <v>16</v>
      </c>
      <c r="D130" s="21">
        <v>7</v>
      </c>
      <c r="E130" s="22" t="s">
        <v>365</v>
      </c>
      <c r="F130" s="22" t="s">
        <v>366</v>
      </c>
      <c r="G130" s="22" t="s">
        <v>11</v>
      </c>
      <c r="H130" s="22" t="s">
        <v>316</v>
      </c>
      <c r="I130" s="22" t="s">
        <v>108</v>
      </c>
      <c r="J130" s="28" t="s">
        <v>109</v>
      </c>
    </row>
    <row r="131" customHeight="1" spans="1:10">
      <c r="A131" s="20">
        <v>128</v>
      </c>
      <c r="B131" s="23">
        <v>5</v>
      </c>
      <c r="C131" s="24" t="s">
        <v>16</v>
      </c>
      <c r="D131" s="21">
        <v>8</v>
      </c>
      <c r="E131" s="22" t="s">
        <v>367</v>
      </c>
      <c r="F131" s="22" t="s">
        <v>368</v>
      </c>
      <c r="G131" s="22" t="s">
        <v>11</v>
      </c>
      <c r="H131" s="22" t="s">
        <v>316</v>
      </c>
      <c r="I131" s="22" t="s">
        <v>108</v>
      </c>
      <c r="J131" s="28" t="s">
        <v>109</v>
      </c>
    </row>
    <row r="132" customHeight="1" spans="1:10">
      <c r="A132" s="20">
        <v>129</v>
      </c>
      <c r="B132" s="23">
        <v>5</v>
      </c>
      <c r="C132" s="24" t="s">
        <v>16</v>
      </c>
      <c r="D132" s="21">
        <v>9</v>
      </c>
      <c r="E132" s="22" t="s">
        <v>369</v>
      </c>
      <c r="F132" s="22" t="s">
        <v>370</v>
      </c>
      <c r="G132" s="22" t="s">
        <v>11</v>
      </c>
      <c r="H132" s="22" t="s">
        <v>316</v>
      </c>
      <c r="I132" s="22" t="s">
        <v>108</v>
      </c>
      <c r="J132" s="28" t="s">
        <v>109</v>
      </c>
    </row>
    <row r="133" customHeight="1" spans="1:10">
      <c r="A133" s="20">
        <v>130</v>
      </c>
      <c r="B133" s="23">
        <v>5</v>
      </c>
      <c r="C133" s="24" t="s">
        <v>16</v>
      </c>
      <c r="D133" s="21">
        <v>10</v>
      </c>
      <c r="E133" s="22" t="s">
        <v>371</v>
      </c>
      <c r="F133" s="22" t="s">
        <v>372</v>
      </c>
      <c r="G133" s="22" t="s">
        <v>11</v>
      </c>
      <c r="H133" s="22" t="s">
        <v>316</v>
      </c>
      <c r="I133" s="22" t="s">
        <v>108</v>
      </c>
      <c r="J133" s="28" t="s">
        <v>109</v>
      </c>
    </row>
    <row r="134" customHeight="1" spans="1:10">
      <c r="A134" s="20">
        <v>131</v>
      </c>
      <c r="B134" s="23">
        <v>5</v>
      </c>
      <c r="C134" s="24" t="s">
        <v>16</v>
      </c>
      <c r="D134" s="21">
        <v>11</v>
      </c>
      <c r="E134" s="22" t="s">
        <v>373</v>
      </c>
      <c r="F134" s="22" t="s">
        <v>374</v>
      </c>
      <c r="G134" s="22" t="s">
        <v>11</v>
      </c>
      <c r="H134" s="22" t="s">
        <v>316</v>
      </c>
      <c r="I134" s="22" t="s">
        <v>108</v>
      </c>
      <c r="J134" s="28" t="s">
        <v>109</v>
      </c>
    </row>
    <row r="135" customHeight="1" spans="1:10">
      <c r="A135" s="20">
        <v>132</v>
      </c>
      <c r="B135" s="23">
        <v>5</v>
      </c>
      <c r="C135" s="24" t="s">
        <v>16</v>
      </c>
      <c r="D135" s="21">
        <v>12</v>
      </c>
      <c r="E135" s="22" t="s">
        <v>375</v>
      </c>
      <c r="F135" s="22" t="s">
        <v>376</v>
      </c>
      <c r="G135" s="22" t="s">
        <v>33</v>
      </c>
      <c r="H135" s="22" t="s">
        <v>377</v>
      </c>
      <c r="I135" s="22" t="s">
        <v>378</v>
      </c>
      <c r="J135" s="28" t="s">
        <v>109</v>
      </c>
    </row>
    <row r="136" customHeight="1" spans="1:10">
      <c r="A136" s="20">
        <v>133</v>
      </c>
      <c r="B136" s="23">
        <v>5</v>
      </c>
      <c r="C136" s="24" t="s">
        <v>16</v>
      </c>
      <c r="D136" s="21">
        <v>13</v>
      </c>
      <c r="E136" s="22" t="s">
        <v>379</v>
      </c>
      <c r="F136" s="22" t="s">
        <v>380</v>
      </c>
      <c r="G136" s="22" t="s">
        <v>11</v>
      </c>
      <c r="H136" s="22" t="s">
        <v>139</v>
      </c>
      <c r="I136" s="22" t="s">
        <v>378</v>
      </c>
      <c r="J136" s="28" t="s">
        <v>109</v>
      </c>
    </row>
    <row r="137" customHeight="1" spans="1:10">
      <c r="A137" s="20">
        <v>134</v>
      </c>
      <c r="B137" s="23">
        <v>5</v>
      </c>
      <c r="C137" s="24" t="s">
        <v>16</v>
      </c>
      <c r="D137" s="21">
        <v>14</v>
      </c>
      <c r="E137" s="22" t="s">
        <v>381</v>
      </c>
      <c r="F137" s="22" t="s">
        <v>382</v>
      </c>
      <c r="G137" s="22" t="s">
        <v>11</v>
      </c>
      <c r="H137" s="22" t="s">
        <v>383</v>
      </c>
      <c r="I137" s="22" t="s">
        <v>378</v>
      </c>
      <c r="J137" s="28" t="s">
        <v>109</v>
      </c>
    </row>
    <row r="138" customHeight="1" spans="1:10">
      <c r="A138" s="20">
        <v>135</v>
      </c>
      <c r="B138" s="23">
        <v>5</v>
      </c>
      <c r="C138" s="24" t="s">
        <v>16</v>
      </c>
      <c r="D138" s="21">
        <v>15</v>
      </c>
      <c r="E138" s="22" t="s">
        <v>384</v>
      </c>
      <c r="F138" s="22" t="s">
        <v>385</v>
      </c>
      <c r="G138" s="22" t="s">
        <v>11</v>
      </c>
      <c r="H138" s="22" t="s">
        <v>383</v>
      </c>
      <c r="I138" s="22" t="s">
        <v>378</v>
      </c>
      <c r="J138" s="28" t="s">
        <v>109</v>
      </c>
    </row>
    <row r="139" customHeight="1" spans="1:10">
      <c r="A139" s="20">
        <v>136</v>
      </c>
      <c r="B139" s="23">
        <v>5</v>
      </c>
      <c r="C139" s="24" t="s">
        <v>16</v>
      </c>
      <c r="D139" s="21">
        <v>16</v>
      </c>
      <c r="E139" s="22" t="s">
        <v>386</v>
      </c>
      <c r="F139" s="22" t="s">
        <v>387</v>
      </c>
      <c r="G139" s="22" t="s">
        <v>11</v>
      </c>
      <c r="H139" s="22" t="s">
        <v>383</v>
      </c>
      <c r="I139" s="22" t="s">
        <v>378</v>
      </c>
      <c r="J139" s="28" t="s">
        <v>109</v>
      </c>
    </row>
    <row r="140" customHeight="1" spans="1:10">
      <c r="A140" s="20">
        <v>137</v>
      </c>
      <c r="B140" s="23">
        <v>5</v>
      </c>
      <c r="C140" s="24" t="s">
        <v>16</v>
      </c>
      <c r="D140" s="21">
        <v>17</v>
      </c>
      <c r="E140" s="22" t="s">
        <v>388</v>
      </c>
      <c r="F140" s="22" t="s">
        <v>389</v>
      </c>
      <c r="G140" s="22" t="s">
        <v>11</v>
      </c>
      <c r="H140" s="22" t="s">
        <v>383</v>
      </c>
      <c r="I140" s="22" t="s">
        <v>378</v>
      </c>
      <c r="J140" s="28" t="s">
        <v>109</v>
      </c>
    </row>
    <row r="141" customHeight="1" spans="1:10">
      <c r="A141" s="20">
        <v>138</v>
      </c>
      <c r="B141" s="23">
        <v>5</v>
      </c>
      <c r="C141" s="24" t="s">
        <v>16</v>
      </c>
      <c r="D141" s="21">
        <v>18</v>
      </c>
      <c r="E141" s="22" t="s">
        <v>390</v>
      </c>
      <c r="F141" s="22" t="s">
        <v>391</v>
      </c>
      <c r="G141" s="22" t="s">
        <v>11</v>
      </c>
      <c r="H141" s="22" t="s">
        <v>392</v>
      </c>
      <c r="I141" s="22" t="s">
        <v>378</v>
      </c>
      <c r="J141" s="28" t="s">
        <v>109</v>
      </c>
    </row>
    <row r="142" customHeight="1" spans="1:10">
      <c r="A142" s="20">
        <v>139</v>
      </c>
      <c r="B142" s="23">
        <v>5</v>
      </c>
      <c r="C142" s="24" t="s">
        <v>16</v>
      </c>
      <c r="D142" s="21">
        <v>19</v>
      </c>
      <c r="E142" s="22" t="s">
        <v>393</v>
      </c>
      <c r="F142" s="22" t="s">
        <v>394</v>
      </c>
      <c r="G142" s="22" t="s">
        <v>11</v>
      </c>
      <c r="H142" s="22" t="s">
        <v>392</v>
      </c>
      <c r="I142" s="22" t="s">
        <v>378</v>
      </c>
      <c r="J142" s="28" t="s">
        <v>109</v>
      </c>
    </row>
    <row r="143" customHeight="1" spans="1:10">
      <c r="A143" s="20">
        <v>140</v>
      </c>
      <c r="B143" s="23">
        <v>5</v>
      </c>
      <c r="C143" s="24" t="s">
        <v>16</v>
      </c>
      <c r="D143" s="21">
        <v>20</v>
      </c>
      <c r="E143" s="22" t="s">
        <v>395</v>
      </c>
      <c r="F143" s="22" t="s">
        <v>396</v>
      </c>
      <c r="G143" s="22" t="s">
        <v>11</v>
      </c>
      <c r="H143" s="22" t="s">
        <v>392</v>
      </c>
      <c r="I143" s="22" t="s">
        <v>378</v>
      </c>
      <c r="J143" s="28" t="s">
        <v>109</v>
      </c>
    </row>
    <row r="144" customHeight="1" spans="1:10">
      <c r="A144" s="20">
        <v>141</v>
      </c>
      <c r="B144" s="23">
        <v>5</v>
      </c>
      <c r="C144" s="24" t="s">
        <v>16</v>
      </c>
      <c r="D144" s="21">
        <v>21</v>
      </c>
      <c r="E144" s="22" t="s">
        <v>397</v>
      </c>
      <c r="F144" s="22" t="s">
        <v>398</v>
      </c>
      <c r="G144" s="22" t="s">
        <v>11</v>
      </c>
      <c r="H144" s="22" t="s">
        <v>392</v>
      </c>
      <c r="I144" s="22" t="s">
        <v>378</v>
      </c>
      <c r="J144" s="28" t="s">
        <v>109</v>
      </c>
    </row>
    <row r="145" customHeight="1" spans="1:10">
      <c r="A145" s="20">
        <v>142</v>
      </c>
      <c r="B145" s="23">
        <v>5</v>
      </c>
      <c r="C145" s="24" t="s">
        <v>16</v>
      </c>
      <c r="D145" s="21">
        <v>22</v>
      </c>
      <c r="E145" s="22" t="s">
        <v>399</v>
      </c>
      <c r="F145" s="22" t="s">
        <v>400</v>
      </c>
      <c r="G145" s="22" t="s">
        <v>11</v>
      </c>
      <c r="H145" s="22" t="s">
        <v>392</v>
      </c>
      <c r="I145" s="22" t="s">
        <v>378</v>
      </c>
      <c r="J145" s="28" t="s">
        <v>109</v>
      </c>
    </row>
    <row r="146" customHeight="1" spans="1:10">
      <c r="A146" s="20">
        <v>143</v>
      </c>
      <c r="B146" s="23">
        <v>5</v>
      </c>
      <c r="C146" s="24" t="s">
        <v>16</v>
      </c>
      <c r="D146" s="21">
        <v>23</v>
      </c>
      <c r="E146" s="22" t="s">
        <v>401</v>
      </c>
      <c r="F146" s="22" t="s">
        <v>402</v>
      </c>
      <c r="G146" s="22" t="s">
        <v>11</v>
      </c>
      <c r="H146" s="22" t="s">
        <v>392</v>
      </c>
      <c r="I146" s="22" t="s">
        <v>378</v>
      </c>
      <c r="J146" s="28" t="s">
        <v>109</v>
      </c>
    </row>
    <row r="147" customHeight="1" spans="1:10">
      <c r="A147" s="20">
        <v>144</v>
      </c>
      <c r="B147" s="23">
        <v>5</v>
      </c>
      <c r="C147" s="24" t="s">
        <v>16</v>
      </c>
      <c r="D147" s="21">
        <v>24</v>
      </c>
      <c r="E147" s="22" t="s">
        <v>403</v>
      </c>
      <c r="F147" s="22" t="s">
        <v>404</v>
      </c>
      <c r="G147" s="22" t="s">
        <v>11</v>
      </c>
      <c r="H147" s="22" t="s">
        <v>392</v>
      </c>
      <c r="I147" s="22" t="s">
        <v>378</v>
      </c>
      <c r="J147" s="28" t="s">
        <v>109</v>
      </c>
    </row>
    <row r="148" customHeight="1" spans="1:10">
      <c r="A148" s="20">
        <v>145</v>
      </c>
      <c r="B148" s="23">
        <v>5</v>
      </c>
      <c r="C148" s="24" t="s">
        <v>16</v>
      </c>
      <c r="D148" s="21">
        <v>25</v>
      </c>
      <c r="E148" s="22" t="s">
        <v>405</v>
      </c>
      <c r="F148" s="22" t="s">
        <v>406</v>
      </c>
      <c r="G148" s="22" t="s">
        <v>11</v>
      </c>
      <c r="H148" s="22" t="s">
        <v>392</v>
      </c>
      <c r="I148" s="22" t="s">
        <v>378</v>
      </c>
      <c r="J148" s="28" t="s">
        <v>109</v>
      </c>
    </row>
    <row r="149" customHeight="1" spans="1:10">
      <c r="A149" s="20">
        <v>146</v>
      </c>
      <c r="B149" s="23">
        <v>5</v>
      </c>
      <c r="C149" s="24" t="s">
        <v>16</v>
      </c>
      <c r="D149" s="21">
        <v>26</v>
      </c>
      <c r="E149" s="22" t="s">
        <v>407</v>
      </c>
      <c r="F149" s="22" t="s">
        <v>408</v>
      </c>
      <c r="G149" s="22" t="s">
        <v>11</v>
      </c>
      <c r="H149" s="22" t="s">
        <v>392</v>
      </c>
      <c r="I149" s="22" t="s">
        <v>378</v>
      </c>
      <c r="J149" s="28" t="s">
        <v>109</v>
      </c>
    </row>
    <row r="150" customHeight="1" spans="1:10">
      <c r="A150" s="20">
        <v>147</v>
      </c>
      <c r="B150" s="23">
        <v>5</v>
      </c>
      <c r="C150" s="24" t="s">
        <v>16</v>
      </c>
      <c r="D150" s="21">
        <v>27</v>
      </c>
      <c r="E150" s="22" t="s">
        <v>409</v>
      </c>
      <c r="F150" s="22" t="s">
        <v>410</v>
      </c>
      <c r="G150" s="22" t="s">
        <v>11</v>
      </c>
      <c r="H150" s="22" t="s">
        <v>392</v>
      </c>
      <c r="I150" s="22" t="s">
        <v>378</v>
      </c>
      <c r="J150" s="28" t="s">
        <v>109</v>
      </c>
    </row>
    <row r="151" customHeight="1" spans="1:10">
      <c r="A151" s="20">
        <v>148</v>
      </c>
      <c r="B151" s="23">
        <v>5</v>
      </c>
      <c r="C151" s="24" t="s">
        <v>16</v>
      </c>
      <c r="D151" s="21">
        <v>28</v>
      </c>
      <c r="E151" s="22" t="s">
        <v>411</v>
      </c>
      <c r="F151" s="22" t="s">
        <v>412</v>
      </c>
      <c r="G151" s="22" t="s">
        <v>11</v>
      </c>
      <c r="H151" s="22" t="s">
        <v>392</v>
      </c>
      <c r="I151" s="22" t="s">
        <v>378</v>
      </c>
      <c r="J151" s="28" t="s">
        <v>109</v>
      </c>
    </row>
    <row r="152" customHeight="1" spans="1:10">
      <c r="A152" s="20">
        <v>149</v>
      </c>
      <c r="B152" s="23">
        <v>5</v>
      </c>
      <c r="C152" s="24" t="s">
        <v>16</v>
      </c>
      <c r="D152" s="21">
        <v>29</v>
      </c>
      <c r="E152" s="22" t="s">
        <v>413</v>
      </c>
      <c r="F152" s="22" t="s">
        <v>414</v>
      </c>
      <c r="G152" s="22" t="s">
        <v>11</v>
      </c>
      <c r="H152" s="22" t="s">
        <v>392</v>
      </c>
      <c r="I152" s="22" t="s">
        <v>378</v>
      </c>
      <c r="J152" s="28" t="s">
        <v>109</v>
      </c>
    </row>
    <row r="153" customHeight="1" spans="1:10">
      <c r="A153" s="20">
        <v>150</v>
      </c>
      <c r="B153" s="25">
        <v>5</v>
      </c>
      <c r="C153" s="26" t="s">
        <v>16</v>
      </c>
      <c r="D153" s="27">
        <v>30</v>
      </c>
      <c r="E153" s="22" t="s">
        <v>415</v>
      </c>
      <c r="F153" s="22" t="s">
        <v>416</v>
      </c>
      <c r="G153" s="22" t="s">
        <v>11</v>
      </c>
      <c r="H153" s="22" t="s">
        <v>392</v>
      </c>
      <c r="I153" s="22" t="s">
        <v>378</v>
      </c>
      <c r="J153" s="28" t="s">
        <v>109</v>
      </c>
    </row>
    <row r="154" customHeight="1" spans="1:10">
      <c r="A154" s="20">
        <v>151</v>
      </c>
      <c r="B154" s="23">
        <v>6</v>
      </c>
      <c r="C154" s="26" t="s">
        <v>18</v>
      </c>
      <c r="D154" s="21">
        <v>1</v>
      </c>
      <c r="E154" s="22" t="s">
        <v>417</v>
      </c>
      <c r="F154" s="22" t="s">
        <v>418</v>
      </c>
      <c r="G154" s="22" t="s">
        <v>11</v>
      </c>
      <c r="H154" s="22" t="s">
        <v>392</v>
      </c>
      <c r="I154" s="22" t="s">
        <v>378</v>
      </c>
      <c r="J154" s="28" t="s">
        <v>109</v>
      </c>
    </row>
    <row r="155" customHeight="1" spans="1:10">
      <c r="A155" s="20">
        <v>152</v>
      </c>
      <c r="B155" s="23">
        <v>6</v>
      </c>
      <c r="C155" s="26" t="s">
        <v>18</v>
      </c>
      <c r="D155" s="21">
        <v>2</v>
      </c>
      <c r="E155" s="22" t="s">
        <v>419</v>
      </c>
      <c r="F155" s="22" t="s">
        <v>420</v>
      </c>
      <c r="G155" s="22" t="s">
        <v>11</v>
      </c>
      <c r="H155" s="22" t="s">
        <v>392</v>
      </c>
      <c r="I155" s="22" t="s">
        <v>378</v>
      </c>
      <c r="J155" s="28" t="s">
        <v>109</v>
      </c>
    </row>
    <row r="156" customHeight="1" spans="1:10">
      <c r="A156" s="20">
        <v>153</v>
      </c>
      <c r="B156" s="23">
        <v>6</v>
      </c>
      <c r="C156" s="26" t="s">
        <v>18</v>
      </c>
      <c r="D156" s="21">
        <v>3</v>
      </c>
      <c r="E156" s="22" t="s">
        <v>421</v>
      </c>
      <c r="F156" s="22" t="s">
        <v>422</v>
      </c>
      <c r="G156" s="22" t="s">
        <v>11</v>
      </c>
      <c r="H156" s="22" t="s">
        <v>392</v>
      </c>
      <c r="I156" s="22" t="s">
        <v>378</v>
      </c>
      <c r="J156" s="28" t="s">
        <v>109</v>
      </c>
    </row>
    <row r="157" customHeight="1" spans="1:10">
      <c r="A157" s="20">
        <v>154</v>
      </c>
      <c r="B157" s="23">
        <v>6</v>
      </c>
      <c r="C157" s="26" t="s">
        <v>18</v>
      </c>
      <c r="D157" s="21">
        <v>4</v>
      </c>
      <c r="E157" s="22" t="s">
        <v>423</v>
      </c>
      <c r="F157" s="22" t="s">
        <v>424</v>
      </c>
      <c r="G157" s="22" t="s">
        <v>11</v>
      </c>
      <c r="H157" s="22" t="s">
        <v>392</v>
      </c>
      <c r="I157" s="22" t="s">
        <v>378</v>
      </c>
      <c r="J157" s="28" t="s">
        <v>109</v>
      </c>
    </row>
    <row r="158" customHeight="1" spans="1:10">
      <c r="A158" s="20">
        <v>155</v>
      </c>
      <c r="B158" s="23">
        <v>6</v>
      </c>
      <c r="C158" s="26" t="s">
        <v>18</v>
      </c>
      <c r="D158" s="21">
        <v>5</v>
      </c>
      <c r="E158" s="22" t="s">
        <v>425</v>
      </c>
      <c r="F158" s="22" t="s">
        <v>426</v>
      </c>
      <c r="G158" s="22" t="s">
        <v>11</v>
      </c>
      <c r="H158" s="22" t="s">
        <v>392</v>
      </c>
      <c r="I158" s="22" t="s">
        <v>378</v>
      </c>
      <c r="J158" s="28" t="s">
        <v>109</v>
      </c>
    </row>
    <row r="159" customHeight="1" spans="1:10">
      <c r="A159" s="20">
        <v>156</v>
      </c>
      <c r="B159" s="23">
        <v>6</v>
      </c>
      <c r="C159" s="26" t="s">
        <v>18</v>
      </c>
      <c r="D159" s="21">
        <v>6</v>
      </c>
      <c r="E159" s="22" t="s">
        <v>427</v>
      </c>
      <c r="F159" s="22" t="s">
        <v>428</v>
      </c>
      <c r="G159" s="22" t="s">
        <v>11</v>
      </c>
      <c r="H159" s="22" t="s">
        <v>392</v>
      </c>
      <c r="I159" s="22" t="s">
        <v>378</v>
      </c>
      <c r="J159" s="28" t="s">
        <v>109</v>
      </c>
    </row>
    <row r="160" customHeight="1" spans="1:10">
      <c r="A160" s="20">
        <v>157</v>
      </c>
      <c r="B160" s="23">
        <v>6</v>
      </c>
      <c r="C160" s="26" t="s">
        <v>18</v>
      </c>
      <c r="D160" s="21">
        <v>7</v>
      </c>
      <c r="E160" s="22" t="s">
        <v>429</v>
      </c>
      <c r="F160" s="22" t="s">
        <v>430</v>
      </c>
      <c r="G160" s="22" t="s">
        <v>11</v>
      </c>
      <c r="H160" s="22" t="s">
        <v>431</v>
      </c>
      <c r="I160" s="22" t="s">
        <v>378</v>
      </c>
      <c r="J160" s="28" t="s">
        <v>109</v>
      </c>
    </row>
    <row r="161" customHeight="1" spans="1:10">
      <c r="A161" s="20">
        <v>158</v>
      </c>
      <c r="B161" s="23">
        <v>6</v>
      </c>
      <c r="C161" s="26" t="s">
        <v>18</v>
      </c>
      <c r="D161" s="21">
        <v>8</v>
      </c>
      <c r="E161" s="22" t="s">
        <v>432</v>
      </c>
      <c r="F161" s="22" t="s">
        <v>433</v>
      </c>
      <c r="G161" s="22" t="s">
        <v>11</v>
      </c>
      <c r="H161" s="22" t="s">
        <v>431</v>
      </c>
      <c r="I161" s="22" t="s">
        <v>378</v>
      </c>
      <c r="J161" s="28" t="s">
        <v>109</v>
      </c>
    </row>
    <row r="162" customHeight="1" spans="1:10">
      <c r="A162" s="20">
        <v>159</v>
      </c>
      <c r="B162" s="23">
        <v>6</v>
      </c>
      <c r="C162" s="26" t="s">
        <v>18</v>
      </c>
      <c r="D162" s="21">
        <v>9</v>
      </c>
      <c r="E162" s="22" t="s">
        <v>434</v>
      </c>
      <c r="F162" s="22" t="s">
        <v>435</v>
      </c>
      <c r="G162" s="22" t="s">
        <v>11</v>
      </c>
      <c r="H162" s="22" t="s">
        <v>431</v>
      </c>
      <c r="I162" s="22" t="s">
        <v>378</v>
      </c>
      <c r="J162" s="28" t="s">
        <v>109</v>
      </c>
    </row>
    <row r="163" customHeight="1" spans="1:10">
      <c r="A163" s="20">
        <v>160</v>
      </c>
      <c r="B163" s="23">
        <v>6</v>
      </c>
      <c r="C163" s="26" t="s">
        <v>18</v>
      </c>
      <c r="D163" s="21">
        <v>10</v>
      </c>
      <c r="E163" s="22" t="s">
        <v>436</v>
      </c>
      <c r="F163" s="22" t="s">
        <v>437</v>
      </c>
      <c r="G163" s="22" t="s">
        <v>12</v>
      </c>
      <c r="H163" s="22" t="s">
        <v>438</v>
      </c>
      <c r="I163" s="22" t="s">
        <v>378</v>
      </c>
      <c r="J163" s="28" t="s">
        <v>109</v>
      </c>
    </row>
    <row r="164" customHeight="1" spans="1:10">
      <c r="A164" s="20">
        <v>161</v>
      </c>
      <c r="B164" s="23">
        <v>6</v>
      </c>
      <c r="C164" s="26" t="s">
        <v>18</v>
      </c>
      <c r="D164" s="21">
        <v>11</v>
      </c>
      <c r="E164" s="22" t="s">
        <v>439</v>
      </c>
      <c r="F164" s="22" t="s">
        <v>440</v>
      </c>
      <c r="G164" s="22" t="s">
        <v>12</v>
      </c>
      <c r="H164" s="22" t="s">
        <v>438</v>
      </c>
      <c r="I164" s="22" t="s">
        <v>378</v>
      </c>
      <c r="J164" s="28" t="s">
        <v>109</v>
      </c>
    </row>
    <row r="165" customHeight="1" spans="1:10">
      <c r="A165" s="20">
        <v>162</v>
      </c>
      <c r="B165" s="23">
        <v>6</v>
      </c>
      <c r="C165" s="26" t="s">
        <v>18</v>
      </c>
      <c r="D165" s="21">
        <v>12</v>
      </c>
      <c r="E165" s="22" t="s">
        <v>441</v>
      </c>
      <c r="F165" s="22" t="s">
        <v>442</v>
      </c>
      <c r="G165" s="22" t="s">
        <v>12</v>
      </c>
      <c r="H165" s="22" t="s">
        <v>438</v>
      </c>
      <c r="I165" s="22" t="s">
        <v>378</v>
      </c>
      <c r="J165" s="28" t="s">
        <v>109</v>
      </c>
    </row>
    <row r="166" customHeight="1" spans="1:10">
      <c r="A166" s="20">
        <v>163</v>
      </c>
      <c r="B166" s="23">
        <v>6</v>
      </c>
      <c r="C166" s="26" t="s">
        <v>18</v>
      </c>
      <c r="D166" s="21">
        <v>13</v>
      </c>
      <c r="E166" s="22" t="s">
        <v>443</v>
      </c>
      <c r="F166" s="22" t="s">
        <v>444</v>
      </c>
      <c r="G166" s="22" t="s">
        <v>12</v>
      </c>
      <c r="H166" s="22" t="s">
        <v>438</v>
      </c>
      <c r="I166" s="22" t="s">
        <v>378</v>
      </c>
      <c r="J166" s="28" t="s">
        <v>109</v>
      </c>
    </row>
    <row r="167" customHeight="1" spans="1:10">
      <c r="A167" s="20">
        <v>164</v>
      </c>
      <c r="B167" s="23">
        <v>6</v>
      </c>
      <c r="C167" s="26" t="s">
        <v>18</v>
      </c>
      <c r="D167" s="21">
        <v>14</v>
      </c>
      <c r="E167" s="22" t="s">
        <v>445</v>
      </c>
      <c r="F167" s="22" t="s">
        <v>446</v>
      </c>
      <c r="G167" s="22" t="s">
        <v>12</v>
      </c>
      <c r="H167" s="22" t="s">
        <v>438</v>
      </c>
      <c r="I167" s="22" t="s">
        <v>378</v>
      </c>
      <c r="J167" s="28" t="s">
        <v>109</v>
      </c>
    </row>
    <row r="168" customHeight="1" spans="1:10">
      <c r="A168" s="20">
        <v>165</v>
      </c>
      <c r="B168" s="23">
        <v>6</v>
      </c>
      <c r="C168" s="26" t="s">
        <v>18</v>
      </c>
      <c r="D168" s="21">
        <v>15</v>
      </c>
      <c r="E168" s="22" t="s">
        <v>447</v>
      </c>
      <c r="F168" s="22" t="s">
        <v>448</v>
      </c>
      <c r="G168" s="22" t="s">
        <v>12</v>
      </c>
      <c r="H168" s="22" t="s">
        <v>438</v>
      </c>
      <c r="I168" s="22" t="s">
        <v>378</v>
      </c>
      <c r="J168" s="28" t="s">
        <v>109</v>
      </c>
    </row>
    <row r="169" customHeight="1" spans="1:10">
      <c r="A169" s="20">
        <v>166</v>
      </c>
      <c r="B169" s="23">
        <v>6</v>
      </c>
      <c r="C169" s="26" t="s">
        <v>18</v>
      </c>
      <c r="D169" s="21">
        <v>16</v>
      </c>
      <c r="E169" s="22" t="s">
        <v>449</v>
      </c>
      <c r="F169" s="22" t="s">
        <v>450</v>
      </c>
      <c r="G169" s="22" t="s">
        <v>12</v>
      </c>
      <c r="H169" s="22" t="s">
        <v>438</v>
      </c>
      <c r="I169" s="22" t="s">
        <v>378</v>
      </c>
      <c r="J169" s="28" t="s">
        <v>109</v>
      </c>
    </row>
    <row r="170" customHeight="1" spans="1:10">
      <c r="A170" s="20">
        <v>167</v>
      </c>
      <c r="B170" s="23">
        <v>6</v>
      </c>
      <c r="C170" s="26" t="s">
        <v>18</v>
      </c>
      <c r="D170" s="21">
        <v>17</v>
      </c>
      <c r="E170" s="22" t="s">
        <v>451</v>
      </c>
      <c r="F170" s="22" t="s">
        <v>452</v>
      </c>
      <c r="G170" s="22" t="s">
        <v>12</v>
      </c>
      <c r="H170" s="22" t="s">
        <v>438</v>
      </c>
      <c r="I170" s="22" t="s">
        <v>378</v>
      </c>
      <c r="J170" s="28" t="s">
        <v>109</v>
      </c>
    </row>
    <row r="171" customHeight="1" spans="1:10">
      <c r="A171" s="20">
        <v>168</v>
      </c>
      <c r="B171" s="23">
        <v>6</v>
      </c>
      <c r="C171" s="26" t="s">
        <v>18</v>
      </c>
      <c r="D171" s="21">
        <v>18</v>
      </c>
      <c r="E171" s="22" t="s">
        <v>453</v>
      </c>
      <c r="F171" s="22" t="s">
        <v>454</v>
      </c>
      <c r="G171" s="22" t="s">
        <v>12</v>
      </c>
      <c r="H171" s="22" t="s">
        <v>438</v>
      </c>
      <c r="I171" s="22" t="s">
        <v>378</v>
      </c>
      <c r="J171" s="28" t="s">
        <v>109</v>
      </c>
    </row>
    <row r="172" customHeight="1" spans="1:10">
      <c r="A172" s="20">
        <v>169</v>
      </c>
      <c r="B172" s="23">
        <v>6</v>
      </c>
      <c r="C172" s="26" t="s">
        <v>18</v>
      </c>
      <c r="D172" s="21">
        <v>19</v>
      </c>
      <c r="E172" s="22" t="s">
        <v>455</v>
      </c>
      <c r="F172" s="22" t="s">
        <v>456</v>
      </c>
      <c r="G172" s="22" t="s">
        <v>12</v>
      </c>
      <c r="H172" s="22" t="s">
        <v>438</v>
      </c>
      <c r="I172" s="22" t="s">
        <v>378</v>
      </c>
      <c r="J172" s="28" t="s">
        <v>109</v>
      </c>
    </row>
    <row r="173" customHeight="1" spans="1:10">
      <c r="A173" s="20">
        <v>170</v>
      </c>
      <c r="B173" s="23">
        <v>6</v>
      </c>
      <c r="C173" s="26" t="s">
        <v>18</v>
      </c>
      <c r="D173" s="21">
        <v>20</v>
      </c>
      <c r="E173" s="22" t="s">
        <v>457</v>
      </c>
      <c r="F173" s="22" t="s">
        <v>458</v>
      </c>
      <c r="G173" s="22" t="s">
        <v>12</v>
      </c>
      <c r="H173" s="22" t="s">
        <v>438</v>
      </c>
      <c r="I173" s="22" t="s">
        <v>378</v>
      </c>
      <c r="J173" s="28" t="s">
        <v>109</v>
      </c>
    </row>
    <row r="174" customHeight="1" spans="1:10">
      <c r="A174" s="20">
        <v>171</v>
      </c>
      <c r="B174" s="23">
        <v>6</v>
      </c>
      <c r="C174" s="26" t="s">
        <v>18</v>
      </c>
      <c r="D174" s="21">
        <v>21</v>
      </c>
      <c r="E174" s="22" t="s">
        <v>459</v>
      </c>
      <c r="F174" s="22" t="s">
        <v>460</v>
      </c>
      <c r="G174" s="22" t="s">
        <v>12</v>
      </c>
      <c r="H174" s="22" t="s">
        <v>438</v>
      </c>
      <c r="I174" s="22" t="s">
        <v>378</v>
      </c>
      <c r="J174" s="28" t="s">
        <v>109</v>
      </c>
    </row>
    <row r="175" customHeight="1" spans="1:10">
      <c r="A175" s="20">
        <v>172</v>
      </c>
      <c r="B175" s="23">
        <v>6</v>
      </c>
      <c r="C175" s="26" t="s">
        <v>18</v>
      </c>
      <c r="D175" s="21">
        <v>22</v>
      </c>
      <c r="E175" s="22" t="s">
        <v>461</v>
      </c>
      <c r="F175" s="22" t="s">
        <v>462</v>
      </c>
      <c r="G175" s="22" t="s">
        <v>12</v>
      </c>
      <c r="H175" s="22" t="s">
        <v>438</v>
      </c>
      <c r="I175" s="22" t="s">
        <v>378</v>
      </c>
      <c r="J175" s="28" t="s">
        <v>109</v>
      </c>
    </row>
    <row r="176" customHeight="1" spans="1:10">
      <c r="A176" s="20">
        <v>173</v>
      </c>
      <c r="B176" s="23">
        <v>6</v>
      </c>
      <c r="C176" s="26" t="s">
        <v>18</v>
      </c>
      <c r="D176" s="21">
        <v>23</v>
      </c>
      <c r="E176" s="22" t="s">
        <v>463</v>
      </c>
      <c r="F176" s="22" t="s">
        <v>464</v>
      </c>
      <c r="G176" s="22" t="s">
        <v>12</v>
      </c>
      <c r="H176" s="22" t="s">
        <v>438</v>
      </c>
      <c r="I176" s="22" t="s">
        <v>378</v>
      </c>
      <c r="J176" s="28" t="s">
        <v>109</v>
      </c>
    </row>
    <row r="177" customHeight="1" spans="1:10">
      <c r="A177" s="20">
        <v>174</v>
      </c>
      <c r="B177" s="23">
        <v>6</v>
      </c>
      <c r="C177" s="26" t="s">
        <v>18</v>
      </c>
      <c r="D177" s="21">
        <v>24</v>
      </c>
      <c r="E177" s="22" t="s">
        <v>465</v>
      </c>
      <c r="F177" s="22" t="s">
        <v>466</v>
      </c>
      <c r="G177" s="22" t="s">
        <v>12</v>
      </c>
      <c r="H177" s="22" t="s">
        <v>438</v>
      </c>
      <c r="I177" s="22" t="s">
        <v>378</v>
      </c>
      <c r="J177" s="28" t="s">
        <v>109</v>
      </c>
    </row>
    <row r="178" customHeight="1" spans="1:10">
      <c r="A178" s="20">
        <v>175</v>
      </c>
      <c r="B178" s="23">
        <v>6</v>
      </c>
      <c r="C178" s="26" t="s">
        <v>18</v>
      </c>
      <c r="D178" s="21">
        <v>25</v>
      </c>
      <c r="E178" s="22" t="s">
        <v>467</v>
      </c>
      <c r="F178" s="22" t="s">
        <v>468</v>
      </c>
      <c r="G178" s="22" t="s">
        <v>12</v>
      </c>
      <c r="H178" s="22" t="s">
        <v>438</v>
      </c>
      <c r="I178" s="22" t="s">
        <v>378</v>
      </c>
      <c r="J178" s="28" t="s">
        <v>109</v>
      </c>
    </row>
    <row r="179" customHeight="1" spans="1:10">
      <c r="A179" s="20">
        <v>176</v>
      </c>
      <c r="B179" s="23">
        <v>6</v>
      </c>
      <c r="C179" s="26" t="s">
        <v>18</v>
      </c>
      <c r="D179" s="21">
        <v>26</v>
      </c>
      <c r="E179" s="22" t="s">
        <v>469</v>
      </c>
      <c r="F179" s="22" t="s">
        <v>470</v>
      </c>
      <c r="G179" s="22" t="s">
        <v>12</v>
      </c>
      <c r="H179" s="22" t="s">
        <v>438</v>
      </c>
      <c r="I179" s="22" t="s">
        <v>378</v>
      </c>
      <c r="J179" s="28" t="s">
        <v>109</v>
      </c>
    </row>
    <row r="180" customHeight="1" spans="1:10">
      <c r="A180" s="20">
        <v>177</v>
      </c>
      <c r="B180" s="23">
        <v>6</v>
      </c>
      <c r="C180" s="26" t="s">
        <v>18</v>
      </c>
      <c r="D180" s="21">
        <v>27</v>
      </c>
      <c r="E180" s="22" t="s">
        <v>471</v>
      </c>
      <c r="F180" s="22" t="s">
        <v>472</v>
      </c>
      <c r="G180" s="22" t="s">
        <v>12</v>
      </c>
      <c r="H180" s="22" t="s">
        <v>438</v>
      </c>
      <c r="I180" s="22" t="s">
        <v>378</v>
      </c>
      <c r="J180" s="28" t="s">
        <v>109</v>
      </c>
    </row>
    <row r="181" customHeight="1" spans="1:10">
      <c r="A181" s="20">
        <v>178</v>
      </c>
      <c r="B181" s="23">
        <v>6</v>
      </c>
      <c r="C181" s="26" t="s">
        <v>18</v>
      </c>
      <c r="D181" s="21">
        <v>28</v>
      </c>
      <c r="E181" s="22" t="s">
        <v>473</v>
      </c>
      <c r="F181" s="22" t="s">
        <v>474</v>
      </c>
      <c r="G181" s="22" t="s">
        <v>12</v>
      </c>
      <c r="H181" s="22" t="s">
        <v>438</v>
      </c>
      <c r="I181" s="22" t="s">
        <v>378</v>
      </c>
      <c r="J181" s="28" t="s">
        <v>109</v>
      </c>
    </row>
    <row r="182" customHeight="1" spans="1:10">
      <c r="A182" s="20">
        <v>179</v>
      </c>
      <c r="B182" s="23">
        <v>6</v>
      </c>
      <c r="C182" s="26" t="s">
        <v>18</v>
      </c>
      <c r="D182" s="21">
        <v>29</v>
      </c>
      <c r="E182" s="22" t="s">
        <v>475</v>
      </c>
      <c r="F182" s="22" t="s">
        <v>476</v>
      </c>
      <c r="G182" s="22" t="s">
        <v>12</v>
      </c>
      <c r="H182" s="22" t="s">
        <v>438</v>
      </c>
      <c r="I182" s="22" t="s">
        <v>378</v>
      </c>
      <c r="J182" s="28" t="s">
        <v>109</v>
      </c>
    </row>
    <row r="183" customHeight="1" spans="1:10">
      <c r="A183" s="20">
        <v>180</v>
      </c>
      <c r="B183" s="25">
        <v>6</v>
      </c>
      <c r="C183" s="26" t="s">
        <v>18</v>
      </c>
      <c r="D183" s="27">
        <v>30</v>
      </c>
      <c r="E183" s="22" t="s">
        <v>477</v>
      </c>
      <c r="F183" s="22" t="s">
        <v>478</v>
      </c>
      <c r="G183" s="22" t="s">
        <v>12</v>
      </c>
      <c r="H183" s="22" t="s">
        <v>438</v>
      </c>
      <c r="I183" s="22" t="s">
        <v>378</v>
      </c>
      <c r="J183" s="28" t="s">
        <v>109</v>
      </c>
    </row>
    <row r="184" customHeight="1" spans="1:10">
      <c r="A184" s="20">
        <v>181</v>
      </c>
      <c r="B184" s="23">
        <v>7</v>
      </c>
      <c r="C184" s="24" t="s">
        <v>20</v>
      </c>
      <c r="D184" s="21">
        <v>1</v>
      </c>
      <c r="E184" s="22" t="s">
        <v>479</v>
      </c>
      <c r="F184" s="22" t="s">
        <v>480</v>
      </c>
      <c r="G184" s="22" t="s">
        <v>12</v>
      </c>
      <c r="H184" s="22" t="s">
        <v>438</v>
      </c>
      <c r="I184" s="22" t="s">
        <v>378</v>
      </c>
      <c r="J184" s="28" t="s">
        <v>109</v>
      </c>
    </row>
    <row r="185" customHeight="1" spans="1:10">
      <c r="A185" s="20">
        <v>182</v>
      </c>
      <c r="B185" s="23">
        <v>7</v>
      </c>
      <c r="C185" s="24" t="s">
        <v>20</v>
      </c>
      <c r="D185" s="21">
        <v>2</v>
      </c>
      <c r="E185" s="22" t="s">
        <v>481</v>
      </c>
      <c r="F185" s="22" t="s">
        <v>482</v>
      </c>
      <c r="G185" s="22" t="s">
        <v>12</v>
      </c>
      <c r="H185" s="22" t="s">
        <v>438</v>
      </c>
      <c r="I185" s="22" t="s">
        <v>378</v>
      </c>
      <c r="J185" s="28" t="s">
        <v>109</v>
      </c>
    </row>
    <row r="186" customHeight="1" spans="1:10">
      <c r="A186" s="20">
        <v>183</v>
      </c>
      <c r="B186" s="23">
        <v>7</v>
      </c>
      <c r="C186" s="24" t="s">
        <v>20</v>
      </c>
      <c r="D186" s="21">
        <v>3</v>
      </c>
      <c r="E186" s="22" t="s">
        <v>483</v>
      </c>
      <c r="F186" s="22" t="s">
        <v>484</v>
      </c>
      <c r="G186" s="22" t="s">
        <v>12</v>
      </c>
      <c r="H186" s="22" t="s">
        <v>438</v>
      </c>
      <c r="I186" s="22" t="s">
        <v>378</v>
      </c>
      <c r="J186" s="28" t="s">
        <v>109</v>
      </c>
    </row>
    <row r="187" customHeight="1" spans="1:10">
      <c r="A187" s="20">
        <v>184</v>
      </c>
      <c r="B187" s="23">
        <v>7</v>
      </c>
      <c r="C187" s="24" t="s">
        <v>20</v>
      </c>
      <c r="D187" s="21">
        <v>4</v>
      </c>
      <c r="E187" s="22" t="s">
        <v>485</v>
      </c>
      <c r="F187" s="22" t="s">
        <v>486</v>
      </c>
      <c r="G187" s="22" t="s">
        <v>12</v>
      </c>
      <c r="H187" s="22" t="s">
        <v>438</v>
      </c>
      <c r="I187" s="22" t="s">
        <v>378</v>
      </c>
      <c r="J187" s="28" t="s">
        <v>109</v>
      </c>
    </row>
    <row r="188" customHeight="1" spans="1:10">
      <c r="A188" s="20">
        <v>185</v>
      </c>
      <c r="B188" s="23">
        <v>7</v>
      </c>
      <c r="C188" s="24" t="s">
        <v>20</v>
      </c>
      <c r="D188" s="21">
        <v>5</v>
      </c>
      <c r="E188" s="22" t="s">
        <v>487</v>
      </c>
      <c r="F188" s="22" t="s">
        <v>488</v>
      </c>
      <c r="G188" s="22" t="s">
        <v>12</v>
      </c>
      <c r="H188" s="22" t="s">
        <v>438</v>
      </c>
      <c r="I188" s="22" t="s">
        <v>378</v>
      </c>
      <c r="J188" s="28" t="s">
        <v>109</v>
      </c>
    </row>
    <row r="189" customHeight="1" spans="1:10">
      <c r="A189" s="20">
        <v>186</v>
      </c>
      <c r="B189" s="23">
        <v>7</v>
      </c>
      <c r="C189" s="24" t="s">
        <v>20</v>
      </c>
      <c r="D189" s="21">
        <v>6</v>
      </c>
      <c r="E189" s="22" t="s">
        <v>489</v>
      </c>
      <c r="F189" s="22" t="s">
        <v>490</v>
      </c>
      <c r="G189" s="22" t="s">
        <v>12</v>
      </c>
      <c r="H189" s="22" t="s">
        <v>438</v>
      </c>
      <c r="I189" s="22" t="s">
        <v>378</v>
      </c>
      <c r="J189" s="28" t="s">
        <v>109</v>
      </c>
    </row>
    <row r="190" customHeight="1" spans="1:10">
      <c r="A190" s="20">
        <v>187</v>
      </c>
      <c r="B190" s="23">
        <v>7</v>
      </c>
      <c r="C190" s="24" t="s">
        <v>20</v>
      </c>
      <c r="D190" s="21">
        <v>7</v>
      </c>
      <c r="E190" s="22" t="s">
        <v>491</v>
      </c>
      <c r="F190" s="22" t="s">
        <v>492</v>
      </c>
      <c r="G190" s="22" t="s">
        <v>12</v>
      </c>
      <c r="H190" s="22" t="s">
        <v>438</v>
      </c>
      <c r="I190" s="22" t="s">
        <v>378</v>
      </c>
      <c r="J190" s="28" t="s">
        <v>109</v>
      </c>
    </row>
    <row r="191" customHeight="1" spans="1:10">
      <c r="A191" s="20">
        <v>188</v>
      </c>
      <c r="B191" s="23">
        <v>7</v>
      </c>
      <c r="C191" s="24" t="s">
        <v>20</v>
      </c>
      <c r="D191" s="21">
        <v>8</v>
      </c>
      <c r="E191" s="22" t="s">
        <v>493</v>
      </c>
      <c r="F191" s="22" t="s">
        <v>494</v>
      </c>
      <c r="G191" s="22" t="s">
        <v>12</v>
      </c>
      <c r="H191" s="22" t="s">
        <v>438</v>
      </c>
      <c r="I191" s="22" t="s">
        <v>378</v>
      </c>
      <c r="J191" s="28" t="s">
        <v>109</v>
      </c>
    </row>
    <row r="192" customHeight="1" spans="1:10">
      <c r="A192" s="20">
        <v>189</v>
      </c>
      <c r="B192" s="23">
        <v>7</v>
      </c>
      <c r="C192" s="24" t="s">
        <v>20</v>
      </c>
      <c r="D192" s="21">
        <v>9</v>
      </c>
      <c r="E192" s="22" t="s">
        <v>495</v>
      </c>
      <c r="F192" s="22" t="s">
        <v>496</v>
      </c>
      <c r="G192" s="22" t="s">
        <v>12</v>
      </c>
      <c r="H192" s="22" t="s">
        <v>438</v>
      </c>
      <c r="I192" s="22" t="s">
        <v>378</v>
      </c>
      <c r="J192" s="28" t="s">
        <v>109</v>
      </c>
    </row>
    <row r="193" customHeight="1" spans="1:10">
      <c r="A193" s="20">
        <v>190</v>
      </c>
      <c r="B193" s="23">
        <v>7</v>
      </c>
      <c r="C193" s="24" t="s">
        <v>20</v>
      </c>
      <c r="D193" s="21">
        <v>10</v>
      </c>
      <c r="E193" s="22" t="s">
        <v>497</v>
      </c>
      <c r="F193" s="22" t="s">
        <v>498</v>
      </c>
      <c r="G193" s="22" t="s">
        <v>12</v>
      </c>
      <c r="H193" s="22" t="s">
        <v>499</v>
      </c>
      <c r="I193" s="22" t="s">
        <v>378</v>
      </c>
      <c r="J193" s="28" t="s">
        <v>109</v>
      </c>
    </row>
    <row r="194" customHeight="1" spans="1:10">
      <c r="A194" s="20">
        <v>191</v>
      </c>
      <c r="B194" s="23">
        <v>7</v>
      </c>
      <c r="C194" s="24" t="s">
        <v>20</v>
      </c>
      <c r="D194" s="21">
        <v>11</v>
      </c>
      <c r="E194" s="22" t="s">
        <v>500</v>
      </c>
      <c r="F194" s="22" t="s">
        <v>501</v>
      </c>
      <c r="G194" s="22" t="s">
        <v>12</v>
      </c>
      <c r="H194" s="22" t="s">
        <v>499</v>
      </c>
      <c r="I194" s="22" t="s">
        <v>378</v>
      </c>
      <c r="J194" s="28" t="s">
        <v>109</v>
      </c>
    </row>
    <row r="195" customHeight="1" spans="1:10">
      <c r="A195" s="20">
        <v>192</v>
      </c>
      <c r="B195" s="23">
        <v>7</v>
      </c>
      <c r="C195" s="24" t="s">
        <v>20</v>
      </c>
      <c r="D195" s="21">
        <v>12</v>
      </c>
      <c r="E195" s="22" t="s">
        <v>502</v>
      </c>
      <c r="F195" s="22" t="s">
        <v>503</v>
      </c>
      <c r="G195" s="22" t="s">
        <v>12</v>
      </c>
      <c r="H195" s="22" t="s">
        <v>499</v>
      </c>
      <c r="I195" s="22" t="s">
        <v>378</v>
      </c>
      <c r="J195" s="28" t="s">
        <v>109</v>
      </c>
    </row>
    <row r="196" customHeight="1" spans="1:10">
      <c r="A196" s="20">
        <v>193</v>
      </c>
      <c r="B196" s="23">
        <v>7</v>
      </c>
      <c r="C196" s="24" t="s">
        <v>20</v>
      </c>
      <c r="D196" s="21">
        <v>13</v>
      </c>
      <c r="E196" s="22" t="s">
        <v>504</v>
      </c>
      <c r="F196" s="22" t="s">
        <v>505</v>
      </c>
      <c r="G196" s="22" t="s">
        <v>12</v>
      </c>
      <c r="H196" s="22" t="s">
        <v>499</v>
      </c>
      <c r="I196" s="22" t="s">
        <v>378</v>
      </c>
      <c r="J196" s="28" t="s">
        <v>109</v>
      </c>
    </row>
    <row r="197" customHeight="1" spans="1:10">
      <c r="A197" s="20">
        <v>194</v>
      </c>
      <c r="B197" s="23">
        <v>7</v>
      </c>
      <c r="C197" s="24" t="s">
        <v>20</v>
      </c>
      <c r="D197" s="21">
        <v>14</v>
      </c>
      <c r="E197" s="22" t="s">
        <v>506</v>
      </c>
      <c r="F197" s="22" t="s">
        <v>507</v>
      </c>
      <c r="G197" s="22" t="s">
        <v>12</v>
      </c>
      <c r="H197" s="22" t="s">
        <v>499</v>
      </c>
      <c r="I197" s="22" t="s">
        <v>378</v>
      </c>
      <c r="J197" s="28" t="s">
        <v>109</v>
      </c>
    </row>
    <row r="198" customHeight="1" spans="1:10">
      <c r="A198" s="20">
        <v>195</v>
      </c>
      <c r="B198" s="23">
        <v>7</v>
      </c>
      <c r="C198" s="24" t="s">
        <v>20</v>
      </c>
      <c r="D198" s="21">
        <v>15</v>
      </c>
      <c r="E198" s="22" t="s">
        <v>508</v>
      </c>
      <c r="F198" s="22" t="s">
        <v>509</v>
      </c>
      <c r="G198" s="22" t="s">
        <v>12</v>
      </c>
      <c r="H198" s="22" t="s">
        <v>499</v>
      </c>
      <c r="I198" s="22" t="s">
        <v>378</v>
      </c>
      <c r="J198" s="28" t="s">
        <v>109</v>
      </c>
    </row>
    <row r="199" customHeight="1" spans="1:10">
      <c r="A199" s="20">
        <v>196</v>
      </c>
      <c r="B199" s="23">
        <v>7</v>
      </c>
      <c r="C199" s="24" t="s">
        <v>20</v>
      </c>
      <c r="D199" s="21">
        <v>16</v>
      </c>
      <c r="E199" s="22" t="s">
        <v>510</v>
      </c>
      <c r="F199" s="22" t="s">
        <v>511</v>
      </c>
      <c r="G199" s="22" t="s">
        <v>12</v>
      </c>
      <c r="H199" s="22" t="s">
        <v>499</v>
      </c>
      <c r="I199" s="22" t="s">
        <v>378</v>
      </c>
      <c r="J199" s="28" t="s">
        <v>109</v>
      </c>
    </row>
    <row r="200" customHeight="1" spans="1:10">
      <c r="A200" s="20">
        <v>197</v>
      </c>
      <c r="B200" s="23">
        <v>7</v>
      </c>
      <c r="C200" s="24" t="s">
        <v>20</v>
      </c>
      <c r="D200" s="21">
        <v>17</v>
      </c>
      <c r="E200" s="22" t="s">
        <v>512</v>
      </c>
      <c r="F200" s="22" t="s">
        <v>513</v>
      </c>
      <c r="G200" s="22" t="s">
        <v>12</v>
      </c>
      <c r="H200" s="22" t="s">
        <v>499</v>
      </c>
      <c r="I200" s="22" t="s">
        <v>378</v>
      </c>
      <c r="J200" s="28" t="s">
        <v>109</v>
      </c>
    </row>
    <row r="201" customHeight="1" spans="1:10">
      <c r="A201" s="20">
        <v>198</v>
      </c>
      <c r="B201" s="23">
        <v>7</v>
      </c>
      <c r="C201" s="24" t="s">
        <v>20</v>
      </c>
      <c r="D201" s="21">
        <v>18</v>
      </c>
      <c r="E201" s="22" t="s">
        <v>514</v>
      </c>
      <c r="F201" s="22" t="s">
        <v>515</v>
      </c>
      <c r="G201" s="22" t="s">
        <v>12</v>
      </c>
      <c r="H201" s="22" t="s">
        <v>499</v>
      </c>
      <c r="I201" s="22" t="s">
        <v>378</v>
      </c>
      <c r="J201" s="28" t="s">
        <v>109</v>
      </c>
    </row>
    <row r="202" customHeight="1" spans="1:10">
      <c r="A202" s="20">
        <v>199</v>
      </c>
      <c r="B202" s="23">
        <v>7</v>
      </c>
      <c r="C202" s="24" t="s">
        <v>20</v>
      </c>
      <c r="D202" s="21">
        <v>19</v>
      </c>
      <c r="E202" s="22" t="s">
        <v>516</v>
      </c>
      <c r="F202" s="22" t="s">
        <v>517</v>
      </c>
      <c r="G202" s="22" t="s">
        <v>12</v>
      </c>
      <c r="H202" s="22" t="s">
        <v>499</v>
      </c>
      <c r="I202" s="22" t="s">
        <v>378</v>
      </c>
      <c r="J202" s="28" t="s">
        <v>109</v>
      </c>
    </row>
    <row r="203" customHeight="1" spans="1:10">
      <c r="A203" s="20">
        <v>200</v>
      </c>
      <c r="B203" s="23">
        <v>7</v>
      </c>
      <c r="C203" s="24" t="s">
        <v>20</v>
      </c>
      <c r="D203" s="21">
        <v>20</v>
      </c>
      <c r="E203" s="22" t="s">
        <v>518</v>
      </c>
      <c r="F203" s="22" t="s">
        <v>519</v>
      </c>
      <c r="G203" s="22" t="s">
        <v>12</v>
      </c>
      <c r="H203" s="22" t="s">
        <v>499</v>
      </c>
      <c r="I203" s="22" t="s">
        <v>378</v>
      </c>
      <c r="J203" s="28" t="s">
        <v>109</v>
      </c>
    </row>
    <row r="204" customHeight="1" spans="1:10">
      <c r="A204" s="20">
        <v>201</v>
      </c>
      <c r="B204" s="23">
        <v>7</v>
      </c>
      <c r="C204" s="24" t="s">
        <v>20</v>
      </c>
      <c r="D204" s="21">
        <v>21</v>
      </c>
      <c r="E204" s="22" t="s">
        <v>520</v>
      </c>
      <c r="F204" s="22" t="s">
        <v>521</v>
      </c>
      <c r="G204" s="22" t="s">
        <v>12</v>
      </c>
      <c r="H204" s="22" t="s">
        <v>499</v>
      </c>
      <c r="I204" s="22" t="s">
        <v>378</v>
      </c>
      <c r="J204" s="28" t="s">
        <v>109</v>
      </c>
    </row>
    <row r="205" customHeight="1" spans="1:10">
      <c r="A205" s="20">
        <v>202</v>
      </c>
      <c r="B205" s="23">
        <v>7</v>
      </c>
      <c r="C205" s="24" t="s">
        <v>20</v>
      </c>
      <c r="D205" s="21">
        <v>22</v>
      </c>
      <c r="E205" s="22" t="s">
        <v>522</v>
      </c>
      <c r="F205" s="22" t="s">
        <v>523</v>
      </c>
      <c r="G205" s="22" t="s">
        <v>12</v>
      </c>
      <c r="H205" s="22" t="s">
        <v>499</v>
      </c>
      <c r="I205" s="22" t="s">
        <v>378</v>
      </c>
      <c r="J205" s="28" t="s">
        <v>109</v>
      </c>
    </row>
    <row r="206" customHeight="1" spans="1:10">
      <c r="A206" s="20">
        <v>203</v>
      </c>
      <c r="B206" s="23">
        <v>7</v>
      </c>
      <c r="C206" s="24" t="s">
        <v>20</v>
      </c>
      <c r="D206" s="21">
        <v>23</v>
      </c>
      <c r="E206" s="22" t="s">
        <v>524</v>
      </c>
      <c r="F206" s="22" t="s">
        <v>525</v>
      </c>
      <c r="G206" s="22" t="s">
        <v>12</v>
      </c>
      <c r="H206" s="22" t="s">
        <v>499</v>
      </c>
      <c r="I206" s="22" t="s">
        <v>378</v>
      </c>
      <c r="J206" s="28" t="s">
        <v>109</v>
      </c>
    </row>
    <row r="207" customHeight="1" spans="1:10">
      <c r="A207" s="20">
        <v>204</v>
      </c>
      <c r="B207" s="23">
        <v>7</v>
      </c>
      <c r="C207" s="24" t="s">
        <v>20</v>
      </c>
      <c r="D207" s="21">
        <v>24</v>
      </c>
      <c r="E207" s="22" t="s">
        <v>526</v>
      </c>
      <c r="F207" s="22" t="s">
        <v>527</v>
      </c>
      <c r="G207" s="22" t="s">
        <v>12</v>
      </c>
      <c r="H207" s="22" t="s">
        <v>499</v>
      </c>
      <c r="I207" s="22" t="s">
        <v>378</v>
      </c>
      <c r="J207" s="28" t="s">
        <v>109</v>
      </c>
    </row>
    <row r="208" customHeight="1" spans="1:10">
      <c r="A208" s="20">
        <v>205</v>
      </c>
      <c r="B208" s="23">
        <v>7</v>
      </c>
      <c r="C208" s="24" t="s">
        <v>20</v>
      </c>
      <c r="D208" s="21">
        <v>25</v>
      </c>
      <c r="E208" s="22" t="s">
        <v>528</v>
      </c>
      <c r="F208" s="22" t="s">
        <v>529</v>
      </c>
      <c r="G208" s="22" t="s">
        <v>12</v>
      </c>
      <c r="H208" s="22" t="s">
        <v>499</v>
      </c>
      <c r="I208" s="22" t="s">
        <v>378</v>
      </c>
      <c r="J208" s="28" t="s">
        <v>109</v>
      </c>
    </row>
    <row r="209" customHeight="1" spans="1:10">
      <c r="A209" s="20">
        <v>206</v>
      </c>
      <c r="B209" s="23">
        <v>7</v>
      </c>
      <c r="C209" s="24" t="s">
        <v>20</v>
      </c>
      <c r="D209" s="21">
        <v>26</v>
      </c>
      <c r="E209" s="22" t="s">
        <v>530</v>
      </c>
      <c r="F209" s="22" t="s">
        <v>531</v>
      </c>
      <c r="G209" s="22" t="s">
        <v>12</v>
      </c>
      <c r="H209" s="22" t="s">
        <v>499</v>
      </c>
      <c r="I209" s="22" t="s">
        <v>378</v>
      </c>
      <c r="J209" s="28" t="s">
        <v>109</v>
      </c>
    </row>
    <row r="210" customHeight="1" spans="1:10">
      <c r="A210" s="20">
        <v>207</v>
      </c>
      <c r="B210" s="23">
        <v>7</v>
      </c>
      <c r="C210" s="24" t="s">
        <v>20</v>
      </c>
      <c r="D210" s="21">
        <v>27</v>
      </c>
      <c r="E210" s="22" t="s">
        <v>532</v>
      </c>
      <c r="F210" s="22" t="s">
        <v>533</v>
      </c>
      <c r="G210" s="22" t="s">
        <v>12</v>
      </c>
      <c r="H210" s="22" t="s">
        <v>499</v>
      </c>
      <c r="I210" s="22" t="s">
        <v>378</v>
      </c>
      <c r="J210" s="28" t="s">
        <v>109</v>
      </c>
    </row>
    <row r="211" customHeight="1" spans="1:10">
      <c r="A211" s="20">
        <v>208</v>
      </c>
      <c r="B211" s="23">
        <v>7</v>
      </c>
      <c r="C211" s="24" t="s">
        <v>20</v>
      </c>
      <c r="D211" s="21">
        <v>28</v>
      </c>
      <c r="E211" s="22" t="s">
        <v>534</v>
      </c>
      <c r="F211" s="22" t="s">
        <v>535</v>
      </c>
      <c r="G211" s="22" t="s">
        <v>12</v>
      </c>
      <c r="H211" s="22" t="s">
        <v>499</v>
      </c>
      <c r="I211" s="22" t="s">
        <v>378</v>
      </c>
      <c r="J211" s="28" t="s">
        <v>109</v>
      </c>
    </row>
    <row r="212" customHeight="1" spans="1:10">
      <c r="A212" s="20">
        <v>209</v>
      </c>
      <c r="B212" s="23">
        <v>7</v>
      </c>
      <c r="C212" s="24" t="s">
        <v>20</v>
      </c>
      <c r="D212" s="21">
        <v>29</v>
      </c>
      <c r="E212" s="22" t="s">
        <v>536</v>
      </c>
      <c r="F212" s="22" t="s">
        <v>537</v>
      </c>
      <c r="G212" s="22" t="s">
        <v>12</v>
      </c>
      <c r="H212" s="22" t="s">
        <v>499</v>
      </c>
      <c r="I212" s="22" t="s">
        <v>378</v>
      </c>
      <c r="J212" s="28" t="s">
        <v>109</v>
      </c>
    </row>
    <row r="213" customHeight="1" spans="1:10">
      <c r="A213" s="20">
        <v>210</v>
      </c>
      <c r="B213" s="25">
        <v>7</v>
      </c>
      <c r="C213" s="26" t="s">
        <v>20</v>
      </c>
      <c r="D213" s="27">
        <v>30</v>
      </c>
      <c r="E213" s="22" t="s">
        <v>538</v>
      </c>
      <c r="F213" s="22" t="s">
        <v>539</v>
      </c>
      <c r="G213" s="22" t="s">
        <v>12</v>
      </c>
      <c r="H213" s="22" t="s">
        <v>499</v>
      </c>
      <c r="I213" s="22" t="s">
        <v>378</v>
      </c>
      <c r="J213" s="28" t="s">
        <v>109</v>
      </c>
    </row>
    <row r="214" customHeight="1" spans="1:10">
      <c r="A214" s="20">
        <v>211</v>
      </c>
      <c r="B214" s="23">
        <v>8</v>
      </c>
      <c r="C214" s="26" t="s">
        <v>22</v>
      </c>
      <c r="D214" s="21">
        <v>1</v>
      </c>
      <c r="E214" s="22" t="s">
        <v>540</v>
      </c>
      <c r="F214" s="22" t="s">
        <v>541</v>
      </c>
      <c r="G214" s="22" t="s">
        <v>12</v>
      </c>
      <c r="H214" s="22" t="s">
        <v>499</v>
      </c>
      <c r="I214" s="22" t="s">
        <v>378</v>
      </c>
      <c r="J214" s="28" t="s">
        <v>109</v>
      </c>
    </row>
    <row r="215" customHeight="1" spans="1:10">
      <c r="A215" s="20">
        <v>212</v>
      </c>
      <c r="B215" s="23">
        <v>8</v>
      </c>
      <c r="C215" s="26" t="s">
        <v>22</v>
      </c>
      <c r="D215" s="21">
        <v>2</v>
      </c>
      <c r="E215" s="22" t="s">
        <v>542</v>
      </c>
      <c r="F215" s="22" t="s">
        <v>543</v>
      </c>
      <c r="G215" s="22" t="s">
        <v>12</v>
      </c>
      <c r="H215" s="22" t="s">
        <v>499</v>
      </c>
      <c r="I215" s="22" t="s">
        <v>378</v>
      </c>
      <c r="J215" s="28" t="s">
        <v>109</v>
      </c>
    </row>
    <row r="216" customHeight="1" spans="1:10">
      <c r="A216" s="20">
        <v>213</v>
      </c>
      <c r="B216" s="23">
        <v>8</v>
      </c>
      <c r="C216" s="26" t="s">
        <v>22</v>
      </c>
      <c r="D216" s="21">
        <v>3</v>
      </c>
      <c r="E216" s="22" t="s">
        <v>544</v>
      </c>
      <c r="F216" s="22" t="s">
        <v>545</v>
      </c>
      <c r="G216" s="22" t="s">
        <v>12</v>
      </c>
      <c r="H216" s="22" t="s">
        <v>499</v>
      </c>
      <c r="I216" s="22" t="s">
        <v>378</v>
      </c>
      <c r="J216" s="28" t="s">
        <v>109</v>
      </c>
    </row>
    <row r="217" customHeight="1" spans="1:10">
      <c r="A217" s="20">
        <v>214</v>
      </c>
      <c r="B217" s="23">
        <v>8</v>
      </c>
      <c r="C217" s="26" t="s">
        <v>22</v>
      </c>
      <c r="D217" s="21">
        <v>4</v>
      </c>
      <c r="E217" s="22" t="s">
        <v>546</v>
      </c>
      <c r="F217" s="22" t="s">
        <v>547</v>
      </c>
      <c r="G217" s="22" t="s">
        <v>12</v>
      </c>
      <c r="H217" s="22" t="s">
        <v>499</v>
      </c>
      <c r="I217" s="22" t="s">
        <v>378</v>
      </c>
      <c r="J217" s="28" t="s">
        <v>109</v>
      </c>
    </row>
    <row r="218" customHeight="1" spans="1:10">
      <c r="A218" s="20">
        <v>215</v>
      </c>
      <c r="B218" s="23">
        <v>8</v>
      </c>
      <c r="C218" s="26" t="s">
        <v>22</v>
      </c>
      <c r="D218" s="21">
        <v>5</v>
      </c>
      <c r="E218" s="22" t="s">
        <v>548</v>
      </c>
      <c r="F218" s="22" t="s">
        <v>549</v>
      </c>
      <c r="G218" s="22" t="s">
        <v>12</v>
      </c>
      <c r="H218" s="22" t="s">
        <v>499</v>
      </c>
      <c r="I218" s="22" t="s">
        <v>378</v>
      </c>
      <c r="J218" s="28" t="s">
        <v>109</v>
      </c>
    </row>
    <row r="219" customHeight="1" spans="1:10">
      <c r="A219" s="20">
        <v>216</v>
      </c>
      <c r="B219" s="23">
        <v>8</v>
      </c>
      <c r="C219" s="26" t="s">
        <v>22</v>
      </c>
      <c r="D219" s="21">
        <v>6</v>
      </c>
      <c r="E219" s="22" t="s">
        <v>550</v>
      </c>
      <c r="F219" s="22" t="s">
        <v>551</v>
      </c>
      <c r="G219" s="22" t="s">
        <v>12</v>
      </c>
      <c r="H219" s="22" t="s">
        <v>552</v>
      </c>
      <c r="I219" s="22" t="s">
        <v>378</v>
      </c>
      <c r="J219" s="28" t="s">
        <v>109</v>
      </c>
    </row>
    <row r="220" customHeight="1" spans="1:10">
      <c r="A220" s="20">
        <v>217</v>
      </c>
      <c r="B220" s="23">
        <v>8</v>
      </c>
      <c r="C220" s="26" t="s">
        <v>22</v>
      </c>
      <c r="D220" s="21">
        <v>7</v>
      </c>
      <c r="E220" s="22" t="s">
        <v>553</v>
      </c>
      <c r="F220" s="22" t="s">
        <v>554</v>
      </c>
      <c r="G220" s="22" t="s">
        <v>12</v>
      </c>
      <c r="H220" s="22" t="s">
        <v>552</v>
      </c>
      <c r="I220" s="22" t="s">
        <v>378</v>
      </c>
      <c r="J220" s="28" t="s">
        <v>109</v>
      </c>
    </row>
    <row r="221" customHeight="1" spans="1:10">
      <c r="A221" s="20">
        <v>218</v>
      </c>
      <c r="B221" s="23">
        <v>8</v>
      </c>
      <c r="C221" s="26" t="s">
        <v>22</v>
      </c>
      <c r="D221" s="21">
        <v>8</v>
      </c>
      <c r="E221" s="22" t="s">
        <v>555</v>
      </c>
      <c r="F221" s="22" t="s">
        <v>556</v>
      </c>
      <c r="G221" s="22" t="s">
        <v>12</v>
      </c>
      <c r="H221" s="22" t="s">
        <v>552</v>
      </c>
      <c r="I221" s="22" t="s">
        <v>378</v>
      </c>
      <c r="J221" s="28" t="s">
        <v>109</v>
      </c>
    </row>
    <row r="222" customHeight="1" spans="1:10">
      <c r="A222" s="20">
        <v>219</v>
      </c>
      <c r="B222" s="23">
        <v>8</v>
      </c>
      <c r="C222" s="26" t="s">
        <v>22</v>
      </c>
      <c r="D222" s="21">
        <v>9</v>
      </c>
      <c r="E222" s="22" t="s">
        <v>557</v>
      </c>
      <c r="F222" s="22" t="s">
        <v>558</v>
      </c>
      <c r="G222" s="22" t="s">
        <v>12</v>
      </c>
      <c r="H222" s="22" t="s">
        <v>552</v>
      </c>
      <c r="I222" s="22" t="s">
        <v>378</v>
      </c>
      <c r="J222" s="28" t="s">
        <v>109</v>
      </c>
    </row>
    <row r="223" customHeight="1" spans="1:10">
      <c r="A223" s="20">
        <v>220</v>
      </c>
      <c r="B223" s="23">
        <v>8</v>
      </c>
      <c r="C223" s="26" t="s">
        <v>22</v>
      </c>
      <c r="D223" s="21">
        <v>10</v>
      </c>
      <c r="E223" s="22" t="s">
        <v>559</v>
      </c>
      <c r="F223" s="22" t="s">
        <v>560</v>
      </c>
      <c r="G223" s="22" t="s">
        <v>12</v>
      </c>
      <c r="H223" s="22" t="s">
        <v>552</v>
      </c>
      <c r="I223" s="22" t="s">
        <v>378</v>
      </c>
      <c r="J223" s="28" t="s">
        <v>109</v>
      </c>
    </row>
    <row r="224" customHeight="1" spans="1:10">
      <c r="A224" s="20">
        <v>221</v>
      </c>
      <c r="B224" s="23">
        <v>8</v>
      </c>
      <c r="C224" s="26" t="s">
        <v>22</v>
      </c>
      <c r="D224" s="21">
        <v>11</v>
      </c>
      <c r="E224" s="22" t="s">
        <v>561</v>
      </c>
      <c r="F224" s="22" t="s">
        <v>562</v>
      </c>
      <c r="G224" s="22" t="s">
        <v>12</v>
      </c>
      <c r="H224" s="22" t="s">
        <v>552</v>
      </c>
      <c r="I224" s="22" t="s">
        <v>378</v>
      </c>
      <c r="J224" s="28" t="s">
        <v>109</v>
      </c>
    </row>
    <row r="225" customHeight="1" spans="1:10">
      <c r="A225" s="20">
        <v>222</v>
      </c>
      <c r="B225" s="23">
        <v>8</v>
      </c>
      <c r="C225" s="26" t="s">
        <v>22</v>
      </c>
      <c r="D225" s="21">
        <v>12</v>
      </c>
      <c r="E225" s="22" t="s">
        <v>563</v>
      </c>
      <c r="F225" s="22" t="s">
        <v>564</v>
      </c>
      <c r="G225" s="22" t="s">
        <v>12</v>
      </c>
      <c r="H225" s="22" t="s">
        <v>552</v>
      </c>
      <c r="I225" s="22" t="s">
        <v>378</v>
      </c>
      <c r="J225" s="28" t="s">
        <v>109</v>
      </c>
    </row>
    <row r="226" customHeight="1" spans="1:10">
      <c r="A226" s="20">
        <v>223</v>
      </c>
      <c r="B226" s="23">
        <v>8</v>
      </c>
      <c r="C226" s="26" t="s">
        <v>22</v>
      </c>
      <c r="D226" s="21">
        <v>13</v>
      </c>
      <c r="E226" s="22" t="s">
        <v>565</v>
      </c>
      <c r="F226" s="22" t="s">
        <v>566</v>
      </c>
      <c r="G226" s="22" t="s">
        <v>12</v>
      </c>
      <c r="H226" s="22" t="s">
        <v>552</v>
      </c>
      <c r="I226" s="22" t="s">
        <v>378</v>
      </c>
      <c r="J226" s="28" t="s">
        <v>109</v>
      </c>
    </row>
    <row r="227" customHeight="1" spans="1:10">
      <c r="A227" s="20">
        <v>224</v>
      </c>
      <c r="B227" s="23">
        <v>8</v>
      </c>
      <c r="C227" s="26" t="s">
        <v>22</v>
      </c>
      <c r="D227" s="21">
        <v>14</v>
      </c>
      <c r="E227" s="22" t="s">
        <v>567</v>
      </c>
      <c r="F227" s="22" t="s">
        <v>568</v>
      </c>
      <c r="G227" s="22" t="s">
        <v>12</v>
      </c>
      <c r="H227" s="22" t="s">
        <v>552</v>
      </c>
      <c r="I227" s="22" t="s">
        <v>378</v>
      </c>
      <c r="J227" s="28" t="s">
        <v>109</v>
      </c>
    </row>
    <row r="228" customHeight="1" spans="1:10">
      <c r="A228" s="20">
        <v>225</v>
      </c>
      <c r="B228" s="23">
        <v>8</v>
      </c>
      <c r="C228" s="26" t="s">
        <v>22</v>
      </c>
      <c r="D228" s="21">
        <v>15</v>
      </c>
      <c r="E228" s="22" t="s">
        <v>569</v>
      </c>
      <c r="F228" s="22" t="s">
        <v>570</v>
      </c>
      <c r="G228" s="22" t="s">
        <v>12</v>
      </c>
      <c r="H228" s="22" t="s">
        <v>552</v>
      </c>
      <c r="I228" s="22" t="s">
        <v>378</v>
      </c>
      <c r="J228" s="28" t="s">
        <v>109</v>
      </c>
    </row>
    <row r="229" customHeight="1" spans="1:10">
      <c r="A229" s="20">
        <v>226</v>
      </c>
      <c r="B229" s="23">
        <v>8</v>
      </c>
      <c r="C229" s="26" t="s">
        <v>22</v>
      </c>
      <c r="D229" s="21">
        <v>16</v>
      </c>
      <c r="E229" s="22" t="s">
        <v>571</v>
      </c>
      <c r="F229" s="22" t="s">
        <v>572</v>
      </c>
      <c r="G229" s="22" t="s">
        <v>12</v>
      </c>
      <c r="H229" s="22" t="s">
        <v>552</v>
      </c>
      <c r="I229" s="22" t="s">
        <v>378</v>
      </c>
      <c r="J229" s="28" t="s">
        <v>109</v>
      </c>
    </row>
    <row r="230" customHeight="1" spans="1:10">
      <c r="A230" s="20">
        <v>227</v>
      </c>
      <c r="B230" s="23">
        <v>8</v>
      </c>
      <c r="C230" s="26" t="s">
        <v>22</v>
      </c>
      <c r="D230" s="21">
        <v>17</v>
      </c>
      <c r="E230" s="22" t="s">
        <v>573</v>
      </c>
      <c r="F230" s="22" t="s">
        <v>574</v>
      </c>
      <c r="G230" s="22" t="s">
        <v>12</v>
      </c>
      <c r="H230" s="22" t="s">
        <v>552</v>
      </c>
      <c r="I230" s="22" t="s">
        <v>378</v>
      </c>
      <c r="J230" s="28" t="s">
        <v>109</v>
      </c>
    </row>
    <row r="231" customHeight="1" spans="1:10">
      <c r="A231" s="20">
        <v>228</v>
      </c>
      <c r="B231" s="23">
        <v>8</v>
      </c>
      <c r="C231" s="26" t="s">
        <v>22</v>
      </c>
      <c r="D231" s="21">
        <v>18</v>
      </c>
      <c r="E231" s="22" t="s">
        <v>575</v>
      </c>
      <c r="F231" s="22" t="s">
        <v>576</v>
      </c>
      <c r="G231" s="22" t="s">
        <v>12</v>
      </c>
      <c r="H231" s="22" t="s">
        <v>552</v>
      </c>
      <c r="I231" s="22" t="s">
        <v>378</v>
      </c>
      <c r="J231" s="28" t="s">
        <v>109</v>
      </c>
    </row>
    <row r="232" customHeight="1" spans="1:10">
      <c r="A232" s="20">
        <v>229</v>
      </c>
      <c r="B232" s="23">
        <v>8</v>
      </c>
      <c r="C232" s="26" t="s">
        <v>22</v>
      </c>
      <c r="D232" s="21">
        <v>19</v>
      </c>
      <c r="E232" s="22" t="s">
        <v>577</v>
      </c>
      <c r="F232" s="22" t="s">
        <v>578</v>
      </c>
      <c r="G232" s="22" t="s">
        <v>12</v>
      </c>
      <c r="H232" s="22" t="s">
        <v>552</v>
      </c>
      <c r="I232" s="22" t="s">
        <v>378</v>
      </c>
      <c r="J232" s="28" t="s">
        <v>109</v>
      </c>
    </row>
    <row r="233" customHeight="1" spans="1:10">
      <c r="A233" s="20">
        <v>230</v>
      </c>
      <c r="B233" s="23">
        <v>8</v>
      </c>
      <c r="C233" s="26" t="s">
        <v>22</v>
      </c>
      <c r="D233" s="21">
        <v>20</v>
      </c>
      <c r="E233" s="22" t="s">
        <v>579</v>
      </c>
      <c r="F233" s="22" t="s">
        <v>580</v>
      </c>
      <c r="G233" s="22" t="s">
        <v>12</v>
      </c>
      <c r="H233" s="22" t="s">
        <v>552</v>
      </c>
      <c r="I233" s="22" t="s">
        <v>378</v>
      </c>
      <c r="J233" s="28" t="s">
        <v>109</v>
      </c>
    </row>
    <row r="234" customHeight="1" spans="1:10">
      <c r="A234" s="20">
        <v>231</v>
      </c>
      <c r="B234" s="23">
        <v>8</v>
      </c>
      <c r="C234" s="26" t="s">
        <v>22</v>
      </c>
      <c r="D234" s="21">
        <v>21</v>
      </c>
      <c r="E234" s="22" t="s">
        <v>581</v>
      </c>
      <c r="F234" s="22" t="s">
        <v>582</v>
      </c>
      <c r="G234" s="22" t="s">
        <v>12</v>
      </c>
      <c r="H234" s="22" t="s">
        <v>583</v>
      </c>
      <c r="I234" s="22" t="s">
        <v>378</v>
      </c>
      <c r="J234" s="28" t="s">
        <v>109</v>
      </c>
    </row>
    <row r="235" customHeight="1" spans="1:10">
      <c r="A235" s="20">
        <v>232</v>
      </c>
      <c r="B235" s="23">
        <v>8</v>
      </c>
      <c r="C235" s="26" t="s">
        <v>22</v>
      </c>
      <c r="D235" s="21">
        <v>22</v>
      </c>
      <c r="E235" s="22" t="s">
        <v>584</v>
      </c>
      <c r="F235" s="22" t="s">
        <v>585</v>
      </c>
      <c r="G235" s="22" t="s">
        <v>12</v>
      </c>
      <c r="H235" s="22" t="s">
        <v>583</v>
      </c>
      <c r="I235" s="22" t="s">
        <v>378</v>
      </c>
      <c r="J235" s="28" t="s">
        <v>109</v>
      </c>
    </row>
    <row r="236" customHeight="1" spans="1:10">
      <c r="A236" s="20">
        <v>233</v>
      </c>
      <c r="B236" s="23">
        <v>8</v>
      </c>
      <c r="C236" s="26" t="s">
        <v>22</v>
      </c>
      <c r="D236" s="21">
        <v>23</v>
      </c>
      <c r="E236" s="22" t="s">
        <v>586</v>
      </c>
      <c r="F236" s="22" t="s">
        <v>587</v>
      </c>
      <c r="G236" s="22" t="s">
        <v>12</v>
      </c>
      <c r="H236" s="22" t="s">
        <v>583</v>
      </c>
      <c r="I236" s="22" t="s">
        <v>378</v>
      </c>
      <c r="J236" s="28" t="s">
        <v>109</v>
      </c>
    </row>
    <row r="237" customHeight="1" spans="1:10">
      <c r="A237" s="20">
        <v>234</v>
      </c>
      <c r="B237" s="23">
        <v>8</v>
      </c>
      <c r="C237" s="26" t="s">
        <v>22</v>
      </c>
      <c r="D237" s="21">
        <v>24</v>
      </c>
      <c r="E237" s="22" t="s">
        <v>588</v>
      </c>
      <c r="F237" s="22" t="s">
        <v>589</v>
      </c>
      <c r="G237" s="22" t="s">
        <v>12</v>
      </c>
      <c r="H237" s="22" t="s">
        <v>583</v>
      </c>
      <c r="I237" s="22" t="s">
        <v>378</v>
      </c>
      <c r="J237" s="28" t="s">
        <v>109</v>
      </c>
    </row>
    <row r="238" customHeight="1" spans="1:10">
      <c r="A238" s="20">
        <v>235</v>
      </c>
      <c r="B238" s="23">
        <v>8</v>
      </c>
      <c r="C238" s="26" t="s">
        <v>22</v>
      </c>
      <c r="D238" s="21">
        <v>25</v>
      </c>
      <c r="E238" s="22" t="s">
        <v>590</v>
      </c>
      <c r="F238" s="22" t="s">
        <v>591</v>
      </c>
      <c r="G238" s="22" t="s">
        <v>12</v>
      </c>
      <c r="H238" s="22" t="s">
        <v>583</v>
      </c>
      <c r="I238" s="22" t="s">
        <v>378</v>
      </c>
      <c r="J238" s="28" t="s">
        <v>109</v>
      </c>
    </row>
    <row r="239" customHeight="1" spans="1:10">
      <c r="A239" s="20">
        <v>236</v>
      </c>
      <c r="B239" s="23">
        <v>8</v>
      </c>
      <c r="C239" s="26" t="s">
        <v>22</v>
      </c>
      <c r="D239" s="21">
        <v>26</v>
      </c>
      <c r="E239" s="22" t="s">
        <v>592</v>
      </c>
      <c r="F239" s="22" t="s">
        <v>593</v>
      </c>
      <c r="G239" s="22" t="s">
        <v>12</v>
      </c>
      <c r="H239" s="22" t="s">
        <v>583</v>
      </c>
      <c r="I239" s="22" t="s">
        <v>378</v>
      </c>
      <c r="J239" s="28" t="s">
        <v>109</v>
      </c>
    </row>
    <row r="240" customHeight="1" spans="1:10">
      <c r="A240" s="20">
        <v>237</v>
      </c>
      <c r="B240" s="23">
        <v>8</v>
      </c>
      <c r="C240" s="26" t="s">
        <v>22</v>
      </c>
      <c r="D240" s="21">
        <v>27</v>
      </c>
      <c r="E240" s="22" t="s">
        <v>594</v>
      </c>
      <c r="F240" s="22" t="s">
        <v>595</v>
      </c>
      <c r="G240" s="22" t="s">
        <v>12</v>
      </c>
      <c r="H240" s="22" t="s">
        <v>583</v>
      </c>
      <c r="I240" s="22" t="s">
        <v>378</v>
      </c>
      <c r="J240" s="28" t="s">
        <v>109</v>
      </c>
    </row>
    <row r="241" customHeight="1" spans="1:10">
      <c r="A241" s="20">
        <v>238</v>
      </c>
      <c r="B241" s="23">
        <v>8</v>
      </c>
      <c r="C241" s="26" t="s">
        <v>22</v>
      </c>
      <c r="D241" s="21">
        <v>28</v>
      </c>
      <c r="E241" s="22" t="s">
        <v>596</v>
      </c>
      <c r="F241" s="22" t="s">
        <v>597</v>
      </c>
      <c r="G241" s="22" t="s">
        <v>12</v>
      </c>
      <c r="H241" s="22" t="s">
        <v>598</v>
      </c>
      <c r="I241" s="22" t="s">
        <v>378</v>
      </c>
      <c r="J241" s="28" t="s">
        <v>109</v>
      </c>
    </row>
    <row r="242" customHeight="1" spans="1:10">
      <c r="A242" s="20">
        <v>239</v>
      </c>
      <c r="B242" s="23">
        <v>8</v>
      </c>
      <c r="C242" s="26" t="s">
        <v>22</v>
      </c>
      <c r="D242" s="21">
        <v>29</v>
      </c>
      <c r="E242" s="22" t="s">
        <v>599</v>
      </c>
      <c r="F242" s="22" t="s">
        <v>600</v>
      </c>
      <c r="G242" s="22" t="s">
        <v>12</v>
      </c>
      <c r="H242" s="22" t="s">
        <v>598</v>
      </c>
      <c r="I242" s="22" t="s">
        <v>378</v>
      </c>
      <c r="J242" s="28" t="s">
        <v>109</v>
      </c>
    </row>
    <row r="243" customHeight="1" spans="1:10">
      <c r="A243" s="20">
        <v>240</v>
      </c>
      <c r="B243" s="25">
        <v>8</v>
      </c>
      <c r="C243" s="26" t="s">
        <v>22</v>
      </c>
      <c r="D243" s="27">
        <v>30</v>
      </c>
      <c r="E243" s="22" t="s">
        <v>601</v>
      </c>
      <c r="F243" s="22" t="s">
        <v>602</v>
      </c>
      <c r="G243" s="22" t="s">
        <v>37</v>
      </c>
      <c r="H243" s="22" t="s">
        <v>603</v>
      </c>
      <c r="I243" s="22" t="s">
        <v>604</v>
      </c>
      <c r="J243" s="28" t="s">
        <v>109</v>
      </c>
    </row>
    <row r="244" customHeight="1" spans="1:10">
      <c r="A244" s="20">
        <v>241</v>
      </c>
      <c r="B244" s="23">
        <v>9</v>
      </c>
      <c r="C244" s="24" t="s">
        <v>24</v>
      </c>
      <c r="D244" s="21">
        <v>1</v>
      </c>
      <c r="E244" s="22" t="s">
        <v>605</v>
      </c>
      <c r="F244" s="22" t="s">
        <v>606</v>
      </c>
      <c r="G244" s="22" t="s">
        <v>37</v>
      </c>
      <c r="H244" s="22" t="s">
        <v>607</v>
      </c>
      <c r="I244" s="22" t="s">
        <v>604</v>
      </c>
      <c r="J244" s="28" t="s">
        <v>109</v>
      </c>
    </row>
    <row r="245" customHeight="1" spans="1:10">
      <c r="A245" s="20">
        <v>242</v>
      </c>
      <c r="B245" s="23">
        <v>9</v>
      </c>
      <c r="C245" s="24" t="s">
        <v>24</v>
      </c>
      <c r="D245" s="21">
        <v>2</v>
      </c>
      <c r="E245" s="22" t="s">
        <v>608</v>
      </c>
      <c r="F245" s="22" t="s">
        <v>609</v>
      </c>
      <c r="G245" s="22" t="s">
        <v>37</v>
      </c>
      <c r="H245" s="22" t="s">
        <v>607</v>
      </c>
      <c r="I245" s="22" t="s">
        <v>604</v>
      </c>
      <c r="J245" s="28" t="s">
        <v>109</v>
      </c>
    </row>
    <row r="246" customHeight="1" spans="1:10">
      <c r="A246" s="20">
        <v>243</v>
      </c>
      <c r="B246" s="23">
        <v>9</v>
      </c>
      <c r="C246" s="24" t="s">
        <v>24</v>
      </c>
      <c r="D246" s="21">
        <v>3</v>
      </c>
      <c r="E246" s="22" t="s">
        <v>610</v>
      </c>
      <c r="F246" s="22" t="s">
        <v>611</v>
      </c>
      <c r="G246" s="22" t="s">
        <v>37</v>
      </c>
      <c r="H246" s="22" t="s">
        <v>603</v>
      </c>
      <c r="I246" s="22" t="s">
        <v>604</v>
      </c>
      <c r="J246" s="28" t="s">
        <v>109</v>
      </c>
    </row>
    <row r="247" customHeight="1" spans="1:10">
      <c r="A247" s="20">
        <v>244</v>
      </c>
      <c r="B247" s="23">
        <v>9</v>
      </c>
      <c r="C247" s="24" t="s">
        <v>24</v>
      </c>
      <c r="D247" s="21">
        <v>4</v>
      </c>
      <c r="E247" s="22" t="s">
        <v>612</v>
      </c>
      <c r="F247" s="22" t="s">
        <v>613</v>
      </c>
      <c r="G247" s="22" t="s">
        <v>33</v>
      </c>
      <c r="H247" s="22" t="s">
        <v>377</v>
      </c>
      <c r="I247" s="22" t="s">
        <v>604</v>
      </c>
      <c r="J247" s="28" t="s">
        <v>109</v>
      </c>
    </row>
    <row r="248" customHeight="1" spans="1:10">
      <c r="A248" s="20">
        <v>245</v>
      </c>
      <c r="B248" s="23">
        <v>9</v>
      </c>
      <c r="C248" s="24" t="s">
        <v>24</v>
      </c>
      <c r="D248" s="21">
        <v>5</v>
      </c>
      <c r="E248" s="22" t="s">
        <v>614</v>
      </c>
      <c r="F248" s="22" t="s">
        <v>615</v>
      </c>
      <c r="G248" s="22" t="s">
        <v>37</v>
      </c>
      <c r="H248" s="22" t="s">
        <v>603</v>
      </c>
      <c r="I248" s="22" t="s">
        <v>604</v>
      </c>
      <c r="J248" s="28" t="s">
        <v>109</v>
      </c>
    </row>
    <row r="249" customHeight="1" spans="1:10">
      <c r="A249" s="20">
        <v>246</v>
      </c>
      <c r="B249" s="23">
        <v>9</v>
      </c>
      <c r="C249" s="24" t="s">
        <v>24</v>
      </c>
      <c r="D249" s="21">
        <v>6</v>
      </c>
      <c r="E249" s="22" t="s">
        <v>616</v>
      </c>
      <c r="F249" s="22" t="s">
        <v>617</v>
      </c>
      <c r="G249" s="22" t="s">
        <v>37</v>
      </c>
      <c r="H249" s="22" t="s">
        <v>607</v>
      </c>
      <c r="I249" s="22" t="s">
        <v>604</v>
      </c>
      <c r="J249" s="28" t="s">
        <v>109</v>
      </c>
    </row>
    <row r="250" customHeight="1" spans="1:10">
      <c r="A250" s="20">
        <v>247</v>
      </c>
      <c r="B250" s="23">
        <v>9</v>
      </c>
      <c r="C250" s="24" t="s">
        <v>24</v>
      </c>
      <c r="D250" s="21">
        <v>7</v>
      </c>
      <c r="E250" s="22" t="s">
        <v>618</v>
      </c>
      <c r="F250" s="22" t="s">
        <v>619</v>
      </c>
      <c r="G250" s="22" t="s">
        <v>33</v>
      </c>
      <c r="H250" s="22" t="s">
        <v>107</v>
      </c>
      <c r="I250" s="22" t="s">
        <v>604</v>
      </c>
      <c r="J250" s="28" t="s">
        <v>109</v>
      </c>
    </row>
    <row r="251" customHeight="1" spans="1:10">
      <c r="A251" s="20">
        <v>248</v>
      </c>
      <c r="B251" s="23">
        <v>9</v>
      </c>
      <c r="C251" s="24" t="s">
        <v>24</v>
      </c>
      <c r="D251" s="21">
        <v>8</v>
      </c>
      <c r="E251" s="22" t="s">
        <v>620</v>
      </c>
      <c r="F251" s="22" t="s">
        <v>621</v>
      </c>
      <c r="G251" s="22" t="s">
        <v>37</v>
      </c>
      <c r="H251" s="22" t="s">
        <v>603</v>
      </c>
      <c r="I251" s="22" t="s">
        <v>604</v>
      </c>
      <c r="J251" s="28" t="s">
        <v>109</v>
      </c>
    </row>
    <row r="252" customHeight="1" spans="1:10">
      <c r="A252" s="20">
        <v>249</v>
      </c>
      <c r="B252" s="23">
        <v>9</v>
      </c>
      <c r="C252" s="24" t="s">
        <v>24</v>
      </c>
      <c r="D252" s="21">
        <v>9</v>
      </c>
      <c r="E252" s="22" t="s">
        <v>622</v>
      </c>
      <c r="F252" s="22" t="s">
        <v>623</v>
      </c>
      <c r="G252" s="22" t="s">
        <v>37</v>
      </c>
      <c r="H252" s="22" t="s">
        <v>607</v>
      </c>
      <c r="I252" s="22" t="s">
        <v>604</v>
      </c>
      <c r="J252" s="28" t="s">
        <v>109</v>
      </c>
    </row>
    <row r="253" customHeight="1" spans="1:10">
      <c r="A253" s="20">
        <v>250</v>
      </c>
      <c r="B253" s="23">
        <v>9</v>
      </c>
      <c r="C253" s="24" t="s">
        <v>24</v>
      </c>
      <c r="D253" s="21">
        <v>10</v>
      </c>
      <c r="E253" s="22" t="s">
        <v>624</v>
      </c>
      <c r="F253" s="22" t="s">
        <v>625</v>
      </c>
      <c r="G253" s="22" t="s">
        <v>37</v>
      </c>
      <c r="H253" s="22" t="s">
        <v>603</v>
      </c>
      <c r="I253" s="22" t="s">
        <v>604</v>
      </c>
      <c r="J253" s="28" t="s">
        <v>109</v>
      </c>
    </row>
    <row r="254" customHeight="1" spans="1:10">
      <c r="A254" s="20">
        <v>251</v>
      </c>
      <c r="B254" s="23">
        <v>9</v>
      </c>
      <c r="C254" s="24" t="s">
        <v>24</v>
      </c>
      <c r="D254" s="21">
        <v>11</v>
      </c>
      <c r="E254" s="22" t="s">
        <v>626</v>
      </c>
      <c r="F254" s="22" t="s">
        <v>627</v>
      </c>
      <c r="G254" s="22" t="s">
        <v>37</v>
      </c>
      <c r="H254" s="22" t="s">
        <v>603</v>
      </c>
      <c r="I254" s="22" t="s">
        <v>604</v>
      </c>
      <c r="J254" s="28" t="s">
        <v>109</v>
      </c>
    </row>
    <row r="255" customHeight="1" spans="1:10">
      <c r="A255" s="20">
        <v>252</v>
      </c>
      <c r="B255" s="23">
        <v>9</v>
      </c>
      <c r="C255" s="24" t="s">
        <v>24</v>
      </c>
      <c r="D255" s="21">
        <v>12</v>
      </c>
      <c r="E255" s="22" t="s">
        <v>628</v>
      </c>
      <c r="F255" s="22" t="s">
        <v>629</v>
      </c>
      <c r="G255" s="22" t="s">
        <v>37</v>
      </c>
      <c r="H255" s="22" t="s">
        <v>607</v>
      </c>
      <c r="I255" s="22" t="s">
        <v>604</v>
      </c>
      <c r="J255" s="28" t="s">
        <v>109</v>
      </c>
    </row>
    <row r="256" customHeight="1" spans="1:10">
      <c r="A256" s="20">
        <v>253</v>
      </c>
      <c r="B256" s="23">
        <v>9</v>
      </c>
      <c r="C256" s="24" t="s">
        <v>24</v>
      </c>
      <c r="D256" s="21">
        <v>13</v>
      </c>
      <c r="E256" s="22" t="s">
        <v>630</v>
      </c>
      <c r="F256" s="22" t="s">
        <v>631</v>
      </c>
      <c r="G256" s="22" t="s">
        <v>33</v>
      </c>
      <c r="H256" s="22" t="s">
        <v>107</v>
      </c>
      <c r="I256" s="22" t="s">
        <v>604</v>
      </c>
      <c r="J256" s="28" t="s">
        <v>109</v>
      </c>
    </row>
    <row r="257" customHeight="1" spans="1:10">
      <c r="A257" s="20">
        <v>254</v>
      </c>
      <c r="B257" s="23">
        <v>9</v>
      </c>
      <c r="C257" s="24" t="s">
        <v>24</v>
      </c>
      <c r="D257" s="21">
        <v>14</v>
      </c>
      <c r="E257" s="22" t="s">
        <v>632</v>
      </c>
      <c r="F257" s="22" t="s">
        <v>633</v>
      </c>
      <c r="G257" s="22" t="s">
        <v>37</v>
      </c>
      <c r="H257" s="22" t="s">
        <v>603</v>
      </c>
      <c r="I257" s="22" t="s">
        <v>604</v>
      </c>
      <c r="J257" s="28" t="s">
        <v>109</v>
      </c>
    </row>
    <row r="258" customHeight="1" spans="1:10">
      <c r="A258" s="20">
        <v>255</v>
      </c>
      <c r="B258" s="23">
        <v>9</v>
      </c>
      <c r="C258" s="24" t="s">
        <v>24</v>
      </c>
      <c r="D258" s="21">
        <v>15</v>
      </c>
      <c r="E258" s="22" t="s">
        <v>634</v>
      </c>
      <c r="F258" s="22" t="s">
        <v>635</v>
      </c>
      <c r="G258" s="22" t="s">
        <v>37</v>
      </c>
      <c r="H258" s="22" t="s">
        <v>603</v>
      </c>
      <c r="I258" s="22" t="s">
        <v>604</v>
      </c>
      <c r="J258" s="28" t="s">
        <v>109</v>
      </c>
    </row>
    <row r="259" customHeight="1" spans="1:10">
      <c r="A259" s="20">
        <v>256</v>
      </c>
      <c r="B259" s="23">
        <v>9</v>
      </c>
      <c r="C259" s="24" t="s">
        <v>24</v>
      </c>
      <c r="D259" s="21">
        <v>16</v>
      </c>
      <c r="E259" s="22" t="s">
        <v>636</v>
      </c>
      <c r="F259" s="22" t="s">
        <v>637</v>
      </c>
      <c r="G259" s="22" t="s">
        <v>37</v>
      </c>
      <c r="H259" s="22" t="s">
        <v>603</v>
      </c>
      <c r="I259" s="22" t="s">
        <v>604</v>
      </c>
      <c r="J259" s="28" t="s">
        <v>109</v>
      </c>
    </row>
    <row r="260" customHeight="1" spans="1:10">
      <c r="A260" s="20">
        <v>257</v>
      </c>
      <c r="B260" s="23">
        <v>9</v>
      </c>
      <c r="C260" s="24" t="s">
        <v>24</v>
      </c>
      <c r="D260" s="21">
        <v>17</v>
      </c>
      <c r="E260" s="22" t="s">
        <v>638</v>
      </c>
      <c r="F260" s="22" t="s">
        <v>639</v>
      </c>
      <c r="G260" s="22" t="s">
        <v>37</v>
      </c>
      <c r="H260" s="22" t="s">
        <v>607</v>
      </c>
      <c r="I260" s="22" t="s">
        <v>604</v>
      </c>
      <c r="J260" s="28" t="s">
        <v>109</v>
      </c>
    </row>
    <row r="261" customHeight="1" spans="1:10">
      <c r="A261" s="20">
        <v>258</v>
      </c>
      <c r="B261" s="23">
        <v>9</v>
      </c>
      <c r="C261" s="24" t="s">
        <v>24</v>
      </c>
      <c r="D261" s="21">
        <v>18</v>
      </c>
      <c r="E261" s="22" t="s">
        <v>640</v>
      </c>
      <c r="F261" s="22" t="s">
        <v>641</v>
      </c>
      <c r="G261" s="22" t="s">
        <v>37</v>
      </c>
      <c r="H261" s="22" t="s">
        <v>607</v>
      </c>
      <c r="I261" s="22" t="s">
        <v>604</v>
      </c>
      <c r="J261" s="28" t="s">
        <v>109</v>
      </c>
    </row>
    <row r="262" customHeight="1" spans="1:10">
      <c r="A262" s="20">
        <v>259</v>
      </c>
      <c r="B262" s="23">
        <v>9</v>
      </c>
      <c r="C262" s="24" t="s">
        <v>24</v>
      </c>
      <c r="D262" s="21">
        <v>19</v>
      </c>
      <c r="E262" s="22" t="s">
        <v>642</v>
      </c>
      <c r="F262" s="22" t="s">
        <v>643</v>
      </c>
      <c r="G262" s="22" t="s">
        <v>37</v>
      </c>
      <c r="H262" s="22" t="s">
        <v>603</v>
      </c>
      <c r="I262" s="22" t="s">
        <v>604</v>
      </c>
      <c r="J262" s="28" t="s">
        <v>109</v>
      </c>
    </row>
    <row r="263" customHeight="1" spans="1:10">
      <c r="A263" s="20">
        <v>260</v>
      </c>
      <c r="B263" s="23">
        <v>9</v>
      </c>
      <c r="C263" s="24" t="s">
        <v>24</v>
      </c>
      <c r="D263" s="21">
        <v>20</v>
      </c>
      <c r="E263" s="22" t="s">
        <v>644</v>
      </c>
      <c r="F263" s="22" t="s">
        <v>645</v>
      </c>
      <c r="G263" s="22" t="s">
        <v>37</v>
      </c>
      <c r="H263" s="22" t="s">
        <v>607</v>
      </c>
      <c r="I263" s="22" t="s">
        <v>604</v>
      </c>
      <c r="J263" s="28" t="s">
        <v>109</v>
      </c>
    </row>
    <row r="264" customHeight="1" spans="1:10">
      <c r="A264" s="20">
        <v>261</v>
      </c>
      <c r="B264" s="23">
        <v>9</v>
      </c>
      <c r="C264" s="24" t="s">
        <v>24</v>
      </c>
      <c r="D264" s="21">
        <v>21</v>
      </c>
      <c r="E264" s="22" t="s">
        <v>646</v>
      </c>
      <c r="F264" s="22" t="s">
        <v>647</v>
      </c>
      <c r="G264" s="22" t="s">
        <v>37</v>
      </c>
      <c r="H264" s="22" t="s">
        <v>648</v>
      </c>
      <c r="I264" s="22" t="s">
        <v>604</v>
      </c>
      <c r="J264" s="28" t="s">
        <v>109</v>
      </c>
    </row>
    <row r="265" customHeight="1" spans="1:10">
      <c r="A265" s="20">
        <v>262</v>
      </c>
      <c r="B265" s="23">
        <v>9</v>
      </c>
      <c r="C265" s="24" t="s">
        <v>24</v>
      </c>
      <c r="D265" s="21">
        <v>22</v>
      </c>
      <c r="E265" s="22" t="s">
        <v>649</v>
      </c>
      <c r="F265" s="22" t="s">
        <v>650</v>
      </c>
      <c r="G265" s="22" t="s">
        <v>37</v>
      </c>
      <c r="H265" s="22" t="s">
        <v>648</v>
      </c>
      <c r="I265" s="22" t="s">
        <v>604</v>
      </c>
      <c r="J265" s="28" t="s">
        <v>109</v>
      </c>
    </row>
    <row r="266" customHeight="1" spans="1:10">
      <c r="A266" s="20">
        <v>263</v>
      </c>
      <c r="B266" s="23">
        <v>9</v>
      </c>
      <c r="C266" s="24" t="s">
        <v>24</v>
      </c>
      <c r="D266" s="21">
        <v>23</v>
      </c>
      <c r="E266" s="22" t="s">
        <v>651</v>
      </c>
      <c r="F266" s="22" t="s">
        <v>652</v>
      </c>
      <c r="G266" s="22" t="s">
        <v>37</v>
      </c>
      <c r="H266" s="22" t="s">
        <v>648</v>
      </c>
      <c r="I266" s="22" t="s">
        <v>604</v>
      </c>
      <c r="J266" s="28" t="s">
        <v>109</v>
      </c>
    </row>
    <row r="267" customHeight="1" spans="1:10">
      <c r="A267" s="20">
        <v>264</v>
      </c>
      <c r="B267" s="23">
        <v>9</v>
      </c>
      <c r="C267" s="24" t="s">
        <v>24</v>
      </c>
      <c r="D267" s="21">
        <v>24</v>
      </c>
      <c r="E267" s="22" t="s">
        <v>653</v>
      </c>
      <c r="F267" s="22" t="s">
        <v>654</v>
      </c>
      <c r="G267" s="22" t="s">
        <v>37</v>
      </c>
      <c r="H267" s="22" t="s">
        <v>648</v>
      </c>
      <c r="I267" s="22" t="s">
        <v>604</v>
      </c>
      <c r="J267" s="28" t="s">
        <v>109</v>
      </c>
    </row>
    <row r="268" customHeight="1" spans="1:10">
      <c r="A268" s="20">
        <v>265</v>
      </c>
      <c r="B268" s="23">
        <v>9</v>
      </c>
      <c r="C268" s="24" t="s">
        <v>24</v>
      </c>
      <c r="D268" s="21">
        <v>25</v>
      </c>
      <c r="E268" s="22" t="s">
        <v>655</v>
      </c>
      <c r="F268" s="22" t="s">
        <v>656</v>
      </c>
      <c r="G268" s="22" t="s">
        <v>37</v>
      </c>
      <c r="H268" s="22" t="s">
        <v>648</v>
      </c>
      <c r="I268" s="22" t="s">
        <v>604</v>
      </c>
      <c r="J268" s="28" t="s">
        <v>109</v>
      </c>
    </row>
    <row r="269" customHeight="1" spans="1:10">
      <c r="A269" s="20">
        <v>266</v>
      </c>
      <c r="B269" s="23">
        <v>9</v>
      </c>
      <c r="C269" s="24" t="s">
        <v>24</v>
      </c>
      <c r="D269" s="21">
        <v>26</v>
      </c>
      <c r="E269" s="22" t="s">
        <v>657</v>
      </c>
      <c r="F269" s="22" t="s">
        <v>658</v>
      </c>
      <c r="G269" s="22" t="s">
        <v>37</v>
      </c>
      <c r="H269" s="22" t="s">
        <v>648</v>
      </c>
      <c r="I269" s="22" t="s">
        <v>604</v>
      </c>
      <c r="J269" s="28" t="s">
        <v>109</v>
      </c>
    </row>
    <row r="270" customHeight="1" spans="1:10">
      <c r="A270" s="20">
        <v>267</v>
      </c>
      <c r="B270" s="23">
        <v>9</v>
      </c>
      <c r="C270" s="24" t="s">
        <v>24</v>
      </c>
      <c r="D270" s="21">
        <v>27</v>
      </c>
      <c r="E270" s="22" t="s">
        <v>659</v>
      </c>
      <c r="F270" s="22" t="s">
        <v>660</v>
      </c>
      <c r="G270" s="22" t="s">
        <v>37</v>
      </c>
      <c r="H270" s="22" t="s">
        <v>648</v>
      </c>
      <c r="I270" s="22" t="s">
        <v>604</v>
      </c>
      <c r="J270" s="28" t="s">
        <v>109</v>
      </c>
    </row>
    <row r="271" customHeight="1" spans="1:10">
      <c r="A271" s="20">
        <v>268</v>
      </c>
      <c r="B271" s="23">
        <v>9</v>
      </c>
      <c r="C271" s="24" t="s">
        <v>24</v>
      </c>
      <c r="D271" s="21">
        <v>28</v>
      </c>
      <c r="E271" s="22" t="s">
        <v>661</v>
      </c>
      <c r="F271" s="22" t="s">
        <v>662</v>
      </c>
      <c r="G271" s="22" t="s">
        <v>37</v>
      </c>
      <c r="H271" s="22" t="s">
        <v>648</v>
      </c>
      <c r="I271" s="22" t="s">
        <v>604</v>
      </c>
      <c r="J271" s="28" t="s">
        <v>109</v>
      </c>
    </row>
    <row r="272" customHeight="1" spans="1:10">
      <c r="A272" s="20">
        <v>269</v>
      </c>
      <c r="B272" s="23">
        <v>9</v>
      </c>
      <c r="C272" s="24" t="s">
        <v>24</v>
      </c>
      <c r="D272" s="21">
        <v>29</v>
      </c>
      <c r="E272" s="22" t="s">
        <v>663</v>
      </c>
      <c r="F272" s="22" t="s">
        <v>664</v>
      </c>
      <c r="G272" s="22" t="s">
        <v>37</v>
      </c>
      <c r="H272" s="22" t="s">
        <v>648</v>
      </c>
      <c r="I272" s="22" t="s">
        <v>604</v>
      </c>
      <c r="J272" s="28" t="s">
        <v>109</v>
      </c>
    </row>
    <row r="273" customHeight="1" spans="1:10">
      <c r="A273" s="20">
        <v>270</v>
      </c>
      <c r="B273" s="25">
        <v>9</v>
      </c>
      <c r="C273" s="26" t="s">
        <v>24</v>
      </c>
      <c r="D273" s="27">
        <v>30</v>
      </c>
      <c r="E273" s="22" t="s">
        <v>665</v>
      </c>
      <c r="F273" s="22" t="s">
        <v>666</v>
      </c>
      <c r="G273" s="22" t="s">
        <v>37</v>
      </c>
      <c r="H273" s="22" t="s">
        <v>648</v>
      </c>
      <c r="I273" s="22" t="s">
        <v>604</v>
      </c>
      <c r="J273" s="28" t="s">
        <v>109</v>
      </c>
    </row>
    <row r="274" customHeight="1" spans="1:10">
      <c r="A274" s="20">
        <v>271</v>
      </c>
      <c r="B274" s="23">
        <v>10</v>
      </c>
      <c r="C274" s="26" t="s">
        <v>26</v>
      </c>
      <c r="D274" s="21">
        <v>1</v>
      </c>
      <c r="E274" s="22" t="s">
        <v>667</v>
      </c>
      <c r="F274" s="22" t="s">
        <v>668</v>
      </c>
      <c r="G274" s="22" t="s">
        <v>37</v>
      </c>
      <c r="H274" s="22" t="s">
        <v>648</v>
      </c>
      <c r="I274" s="22" t="s">
        <v>604</v>
      </c>
      <c r="J274" s="28" t="s">
        <v>109</v>
      </c>
    </row>
    <row r="275" customHeight="1" spans="1:10">
      <c r="A275" s="20">
        <v>272</v>
      </c>
      <c r="B275" s="23">
        <v>10</v>
      </c>
      <c r="C275" s="26" t="s">
        <v>26</v>
      </c>
      <c r="D275" s="21">
        <v>2</v>
      </c>
      <c r="E275" s="22" t="s">
        <v>669</v>
      </c>
      <c r="F275" s="22" t="s">
        <v>670</v>
      </c>
      <c r="G275" s="22" t="s">
        <v>37</v>
      </c>
      <c r="H275" s="22" t="s">
        <v>648</v>
      </c>
      <c r="I275" s="22" t="s">
        <v>604</v>
      </c>
      <c r="J275" s="28" t="s">
        <v>109</v>
      </c>
    </row>
    <row r="276" customHeight="1" spans="1:10">
      <c r="A276" s="20">
        <v>273</v>
      </c>
      <c r="B276" s="23">
        <v>10</v>
      </c>
      <c r="C276" s="26" t="s">
        <v>26</v>
      </c>
      <c r="D276" s="21">
        <v>3</v>
      </c>
      <c r="E276" s="22" t="s">
        <v>671</v>
      </c>
      <c r="F276" s="22" t="s">
        <v>672</v>
      </c>
      <c r="G276" s="22" t="s">
        <v>37</v>
      </c>
      <c r="H276" s="22" t="s">
        <v>648</v>
      </c>
      <c r="I276" s="22" t="s">
        <v>604</v>
      </c>
      <c r="J276" s="28" t="s">
        <v>109</v>
      </c>
    </row>
    <row r="277" customHeight="1" spans="1:10">
      <c r="A277" s="20">
        <v>274</v>
      </c>
      <c r="B277" s="23">
        <v>10</v>
      </c>
      <c r="C277" s="26" t="s">
        <v>26</v>
      </c>
      <c r="D277" s="21">
        <v>4</v>
      </c>
      <c r="E277" s="22" t="s">
        <v>673</v>
      </c>
      <c r="F277" s="22" t="s">
        <v>674</v>
      </c>
      <c r="G277" s="22" t="s">
        <v>37</v>
      </c>
      <c r="H277" s="22" t="s">
        <v>648</v>
      </c>
      <c r="I277" s="22" t="s">
        <v>604</v>
      </c>
      <c r="J277" s="28" t="s">
        <v>109</v>
      </c>
    </row>
    <row r="278" customHeight="1" spans="1:10">
      <c r="A278" s="20">
        <v>275</v>
      </c>
      <c r="B278" s="23">
        <v>10</v>
      </c>
      <c r="C278" s="26" t="s">
        <v>26</v>
      </c>
      <c r="D278" s="21">
        <v>5</v>
      </c>
      <c r="E278" s="22" t="s">
        <v>675</v>
      </c>
      <c r="F278" s="22" t="s">
        <v>676</v>
      </c>
      <c r="G278" s="22" t="s">
        <v>37</v>
      </c>
      <c r="H278" s="22" t="s">
        <v>648</v>
      </c>
      <c r="I278" s="22" t="s">
        <v>604</v>
      </c>
      <c r="J278" s="28" t="s">
        <v>109</v>
      </c>
    </row>
    <row r="279" customHeight="1" spans="1:10">
      <c r="A279" s="20">
        <v>276</v>
      </c>
      <c r="B279" s="23">
        <v>10</v>
      </c>
      <c r="C279" s="26" t="s">
        <v>26</v>
      </c>
      <c r="D279" s="21">
        <v>6</v>
      </c>
      <c r="E279" s="22" t="s">
        <v>677</v>
      </c>
      <c r="F279" s="22" t="s">
        <v>678</v>
      </c>
      <c r="G279" s="22" t="s">
        <v>37</v>
      </c>
      <c r="H279" s="22" t="s">
        <v>648</v>
      </c>
      <c r="I279" s="22" t="s">
        <v>604</v>
      </c>
      <c r="J279" s="28" t="s">
        <v>109</v>
      </c>
    </row>
    <row r="280" customHeight="1" spans="1:10">
      <c r="A280" s="20">
        <v>277</v>
      </c>
      <c r="B280" s="23">
        <v>10</v>
      </c>
      <c r="C280" s="26" t="s">
        <v>26</v>
      </c>
      <c r="D280" s="21">
        <v>7</v>
      </c>
      <c r="E280" s="22" t="s">
        <v>679</v>
      </c>
      <c r="F280" s="22" t="s">
        <v>680</v>
      </c>
      <c r="G280" s="22" t="s">
        <v>37</v>
      </c>
      <c r="H280" s="22" t="s">
        <v>648</v>
      </c>
      <c r="I280" s="22" t="s">
        <v>604</v>
      </c>
      <c r="J280" s="28" t="s">
        <v>109</v>
      </c>
    </row>
    <row r="281" customHeight="1" spans="1:10">
      <c r="A281" s="20">
        <v>278</v>
      </c>
      <c r="B281" s="23">
        <v>10</v>
      </c>
      <c r="C281" s="26" t="s">
        <v>26</v>
      </c>
      <c r="D281" s="21">
        <v>8</v>
      </c>
      <c r="E281" s="22" t="s">
        <v>681</v>
      </c>
      <c r="F281" s="22" t="s">
        <v>682</v>
      </c>
      <c r="G281" s="22" t="s">
        <v>37</v>
      </c>
      <c r="H281" s="22" t="s">
        <v>648</v>
      </c>
      <c r="I281" s="22" t="s">
        <v>604</v>
      </c>
      <c r="J281" s="28" t="s">
        <v>109</v>
      </c>
    </row>
    <row r="282" customHeight="1" spans="1:10">
      <c r="A282" s="20">
        <v>279</v>
      </c>
      <c r="B282" s="23">
        <v>10</v>
      </c>
      <c r="C282" s="26" t="s">
        <v>26</v>
      </c>
      <c r="D282" s="21">
        <v>9</v>
      </c>
      <c r="E282" s="22" t="s">
        <v>683</v>
      </c>
      <c r="F282" s="22" t="s">
        <v>684</v>
      </c>
      <c r="G282" s="22" t="s">
        <v>37</v>
      </c>
      <c r="H282" s="22" t="s">
        <v>648</v>
      </c>
      <c r="I282" s="22" t="s">
        <v>604</v>
      </c>
      <c r="J282" s="28" t="s">
        <v>109</v>
      </c>
    </row>
    <row r="283" customHeight="1" spans="1:10">
      <c r="A283" s="20">
        <v>280</v>
      </c>
      <c r="B283" s="23">
        <v>10</v>
      </c>
      <c r="C283" s="26" t="s">
        <v>26</v>
      </c>
      <c r="D283" s="21">
        <v>10</v>
      </c>
      <c r="E283" s="22" t="s">
        <v>685</v>
      </c>
      <c r="F283" s="22" t="s">
        <v>686</v>
      </c>
      <c r="G283" s="22" t="s">
        <v>37</v>
      </c>
      <c r="H283" s="22" t="s">
        <v>648</v>
      </c>
      <c r="I283" s="22" t="s">
        <v>604</v>
      </c>
      <c r="J283" s="28" t="s">
        <v>109</v>
      </c>
    </row>
    <row r="284" customHeight="1" spans="1:10">
      <c r="A284" s="20">
        <v>281</v>
      </c>
      <c r="B284" s="23">
        <v>10</v>
      </c>
      <c r="C284" s="26" t="s">
        <v>26</v>
      </c>
      <c r="D284" s="21">
        <v>11</v>
      </c>
      <c r="E284" s="22" t="s">
        <v>687</v>
      </c>
      <c r="F284" s="22" t="s">
        <v>688</v>
      </c>
      <c r="G284" s="22" t="s">
        <v>37</v>
      </c>
      <c r="H284" s="22" t="s">
        <v>648</v>
      </c>
      <c r="I284" s="22" t="s">
        <v>604</v>
      </c>
      <c r="J284" s="28" t="s">
        <v>109</v>
      </c>
    </row>
    <row r="285" customHeight="1" spans="1:10">
      <c r="A285" s="20">
        <v>282</v>
      </c>
      <c r="B285" s="23">
        <v>10</v>
      </c>
      <c r="C285" s="26" t="s">
        <v>26</v>
      </c>
      <c r="D285" s="21">
        <v>12</v>
      </c>
      <c r="E285" s="22" t="s">
        <v>689</v>
      </c>
      <c r="F285" s="22" t="s">
        <v>690</v>
      </c>
      <c r="G285" s="22" t="s">
        <v>37</v>
      </c>
      <c r="H285" s="22" t="s">
        <v>648</v>
      </c>
      <c r="I285" s="22" t="s">
        <v>604</v>
      </c>
      <c r="J285" s="28" t="s">
        <v>109</v>
      </c>
    </row>
    <row r="286" customHeight="1" spans="1:10">
      <c r="A286" s="20">
        <v>283</v>
      </c>
      <c r="B286" s="23">
        <v>10</v>
      </c>
      <c r="C286" s="26" t="s">
        <v>26</v>
      </c>
      <c r="D286" s="21">
        <v>13</v>
      </c>
      <c r="E286" s="22" t="s">
        <v>691</v>
      </c>
      <c r="F286" s="22" t="s">
        <v>692</v>
      </c>
      <c r="G286" s="22" t="s">
        <v>37</v>
      </c>
      <c r="H286" s="22" t="s">
        <v>648</v>
      </c>
      <c r="I286" s="22" t="s">
        <v>604</v>
      </c>
      <c r="J286" s="28" t="s">
        <v>109</v>
      </c>
    </row>
    <row r="287" customHeight="1" spans="1:10">
      <c r="A287" s="20">
        <v>284</v>
      </c>
      <c r="B287" s="23">
        <v>10</v>
      </c>
      <c r="C287" s="26" t="s">
        <v>26</v>
      </c>
      <c r="D287" s="21">
        <v>14</v>
      </c>
      <c r="E287" s="22" t="s">
        <v>693</v>
      </c>
      <c r="F287" s="22" t="s">
        <v>694</v>
      </c>
      <c r="G287" s="22" t="s">
        <v>37</v>
      </c>
      <c r="H287" s="22" t="s">
        <v>648</v>
      </c>
      <c r="I287" s="22" t="s">
        <v>604</v>
      </c>
      <c r="J287" s="28" t="s">
        <v>109</v>
      </c>
    </row>
    <row r="288" customHeight="1" spans="1:10">
      <c r="A288" s="20">
        <v>285</v>
      </c>
      <c r="B288" s="23">
        <v>10</v>
      </c>
      <c r="C288" s="26" t="s">
        <v>26</v>
      </c>
      <c r="D288" s="21">
        <v>15</v>
      </c>
      <c r="E288" s="22" t="s">
        <v>695</v>
      </c>
      <c r="F288" s="22" t="s">
        <v>696</v>
      </c>
      <c r="G288" s="22" t="s">
        <v>37</v>
      </c>
      <c r="H288" s="22" t="s">
        <v>648</v>
      </c>
      <c r="I288" s="22" t="s">
        <v>604</v>
      </c>
      <c r="J288" s="28" t="s">
        <v>109</v>
      </c>
    </row>
    <row r="289" customHeight="1" spans="1:10">
      <c r="A289" s="20">
        <v>286</v>
      </c>
      <c r="B289" s="23">
        <v>10</v>
      </c>
      <c r="C289" s="26" t="s">
        <v>26</v>
      </c>
      <c r="D289" s="21">
        <v>16</v>
      </c>
      <c r="E289" s="22" t="s">
        <v>697</v>
      </c>
      <c r="F289" s="22" t="s">
        <v>698</v>
      </c>
      <c r="G289" s="22" t="s">
        <v>37</v>
      </c>
      <c r="H289" s="22" t="s">
        <v>648</v>
      </c>
      <c r="I289" s="22" t="s">
        <v>604</v>
      </c>
      <c r="J289" s="28" t="s">
        <v>109</v>
      </c>
    </row>
    <row r="290" customHeight="1" spans="1:10">
      <c r="A290" s="20">
        <v>287</v>
      </c>
      <c r="B290" s="23">
        <v>10</v>
      </c>
      <c r="C290" s="26" t="s">
        <v>26</v>
      </c>
      <c r="D290" s="21">
        <v>17</v>
      </c>
      <c r="E290" s="22" t="s">
        <v>699</v>
      </c>
      <c r="F290" s="22" t="s">
        <v>700</v>
      </c>
      <c r="G290" s="22" t="s">
        <v>37</v>
      </c>
      <c r="H290" s="22" t="s">
        <v>648</v>
      </c>
      <c r="I290" s="22" t="s">
        <v>604</v>
      </c>
      <c r="J290" s="28" t="s">
        <v>109</v>
      </c>
    </row>
    <row r="291" customHeight="1" spans="1:10">
      <c r="A291" s="20">
        <v>288</v>
      </c>
      <c r="B291" s="23">
        <v>10</v>
      </c>
      <c r="C291" s="26" t="s">
        <v>26</v>
      </c>
      <c r="D291" s="21">
        <v>18</v>
      </c>
      <c r="E291" s="22" t="s">
        <v>701</v>
      </c>
      <c r="F291" s="22" t="s">
        <v>702</v>
      </c>
      <c r="G291" s="22" t="s">
        <v>37</v>
      </c>
      <c r="H291" s="22" t="s">
        <v>648</v>
      </c>
      <c r="I291" s="22" t="s">
        <v>604</v>
      </c>
      <c r="J291" s="28" t="s">
        <v>109</v>
      </c>
    </row>
    <row r="292" customHeight="1" spans="1:10">
      <c r="A292" s="20">
        <v>289</v>
      </c>
      <c r="B292" s="23">
        <v>10</v>
      </c>
      <c r="C292" s="26" t="s">
        <v>26</v>
      </c>
      <c r="D292" s="21">
        <v>19</v>
      </c>
      <c r="E292" s="22" t="s">
        <v>703</v>
      </c>
      <c r="F292" s="22" t="s">
        <v>704</v>
      </c>
      <c r="G292" s="22" t="s">
        <v>37</v>
      </c>
      <c r="H292" s="22" t="s">
        <v>648</v>
      </c>
      <c r="I292" s="22" t="s">
        <v>604</v>
      </c>
      <c r="J292" s="28" t="s">
        <v>109</v>
      </c>
    </row>
    <row r="293" customHeight="1" spans="1:10">
      <c r="A293" s="20">
        <v>290</v>
      </c>
      <c r="B293" s="23">
        <v>10</v>
      </c>
      <c r="C293" s="26" t="s">
        <v>26</v>
      </c>
      <c r="D293" s="21">
        <v>20</v>
      </c>
      <c r="E293" s="22" t="s">
        <v>705</v>
      </c>
      <c r="F293" s="22" t="s">
        <v>706</v>
      </c>
      <c r="G293" s="22" t="s">
        <v>37</v>
      </c>
      <c r="H293" s="22" t="s">
        <v>648</v>
      </c>
      <c r="I293" s="22" t="s">
        <v>604</v>
      </c>
      <c r="J293" s="28" t="s">
        <v>109</v>
      </c>
    </row>
    <row r="294" customHeight="1" spans="1:10">
      <c r="A294" s="20">
        <v>291</v>
      </c>
      <c r="B294" s="23">
        <v>10</v>
      </c>
      <c r="C294" s="26" t="s">
        <v>26</v>
      </c>
      <c r="D294" s="21">
        <v>21</v>
      </c>
      <c r="E294" s="22" t="s">
        <v>707</v>
      </c>
      <c r="F294" s="22" t="s">
        <v>708</v>
      </c>
      <c r="G294" s="22" t="s">
        <v>37</v>
      </c>
      <c r="H294" s="22" t="s">
        <v>648</v>
      </c>
      <c r="I294" s="22" t="s">
        <v>604</v>
      </c>
      <c r="J294" s="28" t="s">
        <v>109</v>
      </c>
    </row>
    <row r="295" customHeight="1" spans="1:10">
      <c r="A295" s="20">
        <v>292</v>
      </c>
      <c r="B295" s="23">
        <v>10</v>
      </c>
      <c r="C295" s="26" t="s">
        <v>26</v>
      </c>
      <c r="D295" s="21">
        <v>22</v>
      </c>
      <c r="E295" s="22" t="s">
        <v>709</v>
      </c>
      <c r="F295" s="22" t="s">
        <v>710</v>
      </c>
      <c r="G295" s="22" t="s">
        <v>37</v>
      </c>
      <c r="H295" s="22" t="s">
        <v>648</v>
      </c>
      <c r="I295" s="22" t="s">
        <v>604</v>
      </c>
      <c r="J295" s="28" t="s">
        <v>109</v>
      </c>
    </row>
    <row r="296" customHeight="1" spans="1:10">
      <c r="A296" s="20">
        <v>293</v>
      </c>
      <c r="B296" s="23">
        <v>10</v>
      </c>
      <c r="C296" s="26" t="s">
        <v>26</v>
      </c>
      <c r="D296" s="21">
        <v>23</v>
      </c>
      <c r="E296" s="22" t="s">
        <v>711</v>
      </c>
      <c r="F296" s="22" t="s">
        <v>712</v>
      </c>
      <c r="G296" s="22" t="s">
        <v>37</v>
      </c>
      <c r="H296" s="22" t="s">
        <v>648</v>
      </c>
      <c r="I296" s="22" t="s">
        <v>604</v>
      </c>
      <c r="J296" s="28" t="s">
        <v>109</v>
      </c>
    </row>
    <row r="297" customHeight="1" spans="1:10">
      <c r="A297" s="20">
        <v>294</v>
      </c>
      <c r="B297" s="23">
        <v>10</v>
      </c>
      <c r="C297" s="26" t="s">
        <v>26</v>
      </c>
      <c r="D297" s="21">
        <v>24</v>
      </c>
      <c r="E297" s="22" t="s">
        <v>713</v>
      </c>
      <c r="F297" s="22" t="s">
        <v>714</v>
      </c>
      <c r="G297" s="22" t="s">
        <v>37</v>
      </c>
      <c r="H297" s="22" t="s">
        <v>648</v>
      </c>
      <c r="I297" s="22" t="s">
        <v>604</v>
      </c>
      <c r="J297" s="28" t="s">
        <v>109</v>
      </c>
    </row>
    <row r="298" customHeight="1" spans="1:10">
      <c r="A298" s="20">
        <v>295</v>
      </c>
      <c r="B298" s="23">
        <v>10</v>
      </c>
      <c r="C298" s="26" t="s">
        <v>26</v>
      </c>
      <c r="D298" s="21">
        <v>25</v>
      </c>
      <c r="E298" s="22" t="s">
        <v>715</v>
      </c>
      <c r="F298" s="22" t="s">
        <v>716</v>
      </c>
      <c r="G298" s="22" t="s">
        <v>37</v>
      </c>
      <c r="H298" s="22" t="s">
        <v>648</v>
      </c>
      <c r="I298" s="22" t="s">
        <v>604</v>
      </c>
      <c r="J298" s="28" t="s">
        <v>109</v>
      </c>
    </row>
    <row r="299" customHeight="1" spans="1:10">
      <c r="A299" s="20">
        <v>296</v>
      </c>
      <c r="B299" s="23">
        <v>10</v>
      </c>
      <c r="C299" s="26" t="s">
        <v>26</v>
      </c>
      <c r="D299" s="21">
        <v>26</v>
      </c>
      <c r="E299" s="22" t="s">
        <v>717</v>
      </c>
      <c r="F299" s="22" t="s">
        <v>718</v>
      </c>
      <c r="G299" s="22" t="s">
        <v>37</v>
      </c>
      <c r="H299" s="22" t="s">
        <v>648</v>
      </c>
      <c r="I299" s="22" t="s">
        <v>604</v>
      </c>
      <c r="J299" s="28" t="s">
        <v>109</v>
      </c>
    </row>
    <row r="300" customHeight="1" spans="1:10">
      <c r="A300" s="20">
        <v>297</v>
      </c>
      <c r="B300" s="23">
        <v>10</v>
      </c>
      <c r="C300" s="26" t="s">
        <v>26</v>
      </c>
      <c r="D300" s="21">
        <v>27</v>
      </c>
      <c r="E300" s="22" t="s">
        <v>719</v>
      </c>
      <c r="F300" s="22" t="s">
        <v>720</v>
      </c>
      <c r="G300" s="22" t="s">
        <v>37</v>
      </c>
      <c r="H300" s="22" t="s">
        <v>648</v>
      </c>
      <c r="I300" s="22" t="s">
        <v>604</v>
      </c>
      <c r="J300" s="28" t="s">
        <v>109</v>
      </c>
    </row>
    <row r="301" customHeight="1" spans="1:10">
      <c r="A301" s="20">
        <v>298</v>
      </c>
      <c r="B301" s="23">
        <v>10</v>
      </c>
      <c r="C301" s="26" t="s">
        <v>26</v>
      </c>
      <c r="D301" s="21">
        <v>28</v>
      </c>
      <c r="E301" s="22" t="s">
        <v>721</v>
      </c>
      <c r="F301" s="22" t="s">
        <v>722</v>
      </c>
      <c r="G301" s="22" t="s">
        <v>37</v>
      </c>
      <c r="H301" s="22" t="s">
        <v>648</v>
      </c>
      <c r="I301" s="22" t="s">
        <v>604</v>
      </c>
      <c r="J301" s="28" t="s">
        <v>109</v>
      </c>
    </row>
    <row r="302" customHeight="1" spans="1:10">
      <c r="A302" s="20">
        <v>299</v>
      </c>
      <c r="B302" s="23">
        <v>10</v>
      </c>
      <c r="C302" s="26" t="s">
        <v>26</v>
      </c>
      <c r="D302" s="21">
        <v>29</v>
      </c>
      <c r="E302" s="22" t="s">
        <v>723</v>
      </c>
      <c r="F302" s="22" t="s">
        <v>724</v>
      </c>
      <c r="G302" s="22" t="s">
        <v>37</v>
      </c>
      <c r="H302" s="22" t="s">
        <v>648</v>
      </c>
      <c r="I302" s="22" t="s">
        <v>604</v>
      </c>
      <c r="J302" s="28" t="s">
        <v>109</v>
      </c>
    </row>
    <row r="303" customHeight="1" spans="1:10">
      <c r="A303" s="20">
        <v>300</v>
      </c>
      <c r="B303" s="25">
        <v>10</v>
      </c>
      <c r="C303" s="26" t="s">
        <v>26</v>
      </c>
      <c r="D303" s="27">
        <v>30</v>
      </c>
      <c r="E303" s="22" t="s">
        <v>725</v>
      </c>
      <c r="F303" s="22" t="s">
        <v>726</v>
      </c>
      <c r="G303" s="22" t="s">
        <v>37</v>
      </c>
      <c r="H303" s="22" t="s">
        <v>648</v>
      </c>
      <c r="I303" s="22" t="s">
        <v>604</v>
      </c>
      <c r="J303" s="28" t="s">
        <v>109</v>
      </c>
    </row>
    <row r="304" customHeight="1" spans="1:10">
      <c r="A304" s="20">
        <v>301</v>
      </c>
      <c r="B304" s="23">
        <v>11</v>
      </c>
      <c r="C304" s="24" t="s">
        <v>28</v>
      </c>
      <c r="D304" s="21">
        <v>1</v>
      </c>
      <c r="E304" s="22" t="s">
        <v>727</v>
      </c>
      <c r="F304" s="22" t="s">
        <v>728</v>
      </c>
      <c r="G304" s="22" t="s">
        <v>37</v>
      </c>
      <c r="H304" s="22" t="s">
        <v>648</v>
      </c>
      <c r="I304" s="22" t="s">
        <v>604</v>
      </c>
      <c r="J304" s="28" t="s">
        <v>109</v>
      </c>
    </row>
    <row r="305" customHeight="1" spans="1:10">
      <c r="A305" s="20">
        <v>302</v>
      </c>
      <c r="B305" s="23">
        <v>11</v>
      </c>
      <c r="C305" s="24" t="s">
        <v>28</v>
      </c>
      <c r="D305" s="21">
        <v>2</v>
      </c>
      <c r="E305" s="22" t="s">
        <v>729</v>
      </c>
      <c r="F305" s="22" t="s">
        <v>730</v>
      </c>
      <c r="G305" s="22" t="s">
        <v>37</v>
      </c>
      <c r="H305" s="22" t="s">
        <v>648</v>
      </c>
      <c r="I305" s="22" t="s">
        <v>604</v>
      </c>
      <c r="J305" s="28" t="s">
        <v>109</v>
      </c>
    </row>
    <row r="306" customHeight="1" spans="1:10">
      <c r="A306" s="20">
        <v>303</v>
      </c>
      <c r="B306" s="23">
        <v>11</v>
      </c>
      <c r="C306" s="24" t="s">
        <v>28</v>
      </c>
      <c r="D306" s="21">
        <v>3</v>
      </c>
      <c r="E306" s="22" t="s">
        <v>731</v>
      </c>
      <c r="F306" s="22" t="s">
        <v>732</v>
      </c>
      <c r="G306" s="22" t="s">
        <v>37</v>
      </c>
      <c r="H306" s="22" t="s">
        <v>648</v>
      </c>
      <c r="I306" s="22" t="s">
        <v>604</v>
      </c>
      <c r="J306" s="28" t="s">
        <v>109</v>
      </c>
    </row>
    <row r="307" customHeight="1" spans="1:10">
      <c r="A307" s="20">
        <v>304</v>
      </c>
      <c r="B307" s="23">
        <v>11</v>
      </c>
      <c r="C307" s="24" t="s">
        <v>28</v>
      </c>
      <c r="D307" s="21">
        <v>4</v>
      </c>
      <c r="E307" s="22" t="s">
        <v>733</v>
      </c>
      <c r="F307" s="22" t="s">
        <v>734</v>
      </c>
      <c r="G307" s="22" t="s">
        <v>37</v>
      </c>
      <c r="H307" s="22" t="s">
        <v>648</v>
      </c>
      <c r="I307" s="22" t="s">
        <v>604</v>
      </c>
      <c r="J307" s="28" t="s">
        <v>109</v>
      </c>
    </row>
    <row r="308" customHeight="1" spans="1:10">
      <c r="A308" s="20">
        <v>305</v>
      </c>
      <c r="B308" s="23">
        <v>11</v>
      </c>
      <c r="C308" s="24" t="s">
        <v>28</v>
      </c>
      <c r="D308" s="21">
        <v>5</v>
      </c>
      <c r="E308" s="22" t="s">
        <v>735</v>
      </c>
      <c r="F308" s="22" t="s">
        <v>736</v>
      </c>
      <c r="G308" s="22" t="s">
        <v>37</v>
      </c>
      <c r="H308" s="22" t="s">
        <v>648</v>
      </c>
      <c r="I308" s="22" t="s">
        <v>604</v>
      </c>
      <c r="J308" s="28" t="s">
        <v>109</v>
      </c>
    </row>
    <row r="309" customHeight="1" spans="1:10">
      <c r="A309" s="20">
        <v>306</v>
      </c>
      <c r="B309" s="23">
        <v>11</v>
      </c>
      <c r="C309" s="24" t="s">
        <v>28</v>
      </c>
      <c r="D309" s="21">
        <v>6</v>
      </c>
      <c r="E309" s="22" t="s">
        <v>737</v>
      </c>
      <c r="F309" s="22" t="s">
        <v>738</v>
      </c>
      <c r="G309" s="22" t="s">
        <v>37</v>
      </c>
      <c r="H309" s="22" t="s">
        <v>648</v>
      </c>
      <c r="I309" s="22" t="s">
        <v>604</v>
      </c>
      <c r="J309" s="28" t="s">
        <v>109</v>
      </c>
    </row>
    <row r="310" customHeight="1" spans="1:10">
      <c r="A310" s="20">
        <v>307</v>
      </c>
      <c r="B310" s="23">
        <v>11</v>
      </c>
      <c r="C310" s="24" t="s">
        <v>28</v>
      </c>
      <c r="D310" s="21">
        <v>7</v>
      </c>
      <c r="E310" s="22" t="s">
        <v>739</v>
      </c>
      <c r="F310" s="22" t="s">
        <v>740</v>
      </c>
      <c r="G310" s="22" t="s">
        <v>37</v>
      </c>
      <c r="H310" s="22" t="s">
        <v>648</v>
      </c>
      <c r="I310" s="22" t="s">
        <v>604</v>
      </c>
      <c r="J310" s="28" t="s">
        <v>109</v>
      </c>
    </row>
    <row r="311" customHeight="1" spans="1:10">
      <c r="A311" s="20">
        <v>308</v>
      </c>
      <c r="B311" s="23">
        <v>11</v>
      </c>
      <c r="C311" s="24" t="s">
        <v>28</v>
      </c>
      <c r="D311" s="21">
        <v>8</v>
      </c>
      <c r="E311" s="22" t="s">
        <v>741</v>
      </c>
      <c r="F311" s="22" t="s">
        <v>742</v>
      </c>
      <c r="G311" s="22" t="s">
        <v>37</v>
      </c>
      <c r="H311" s="22" t="s">
        <v>648</v>
      </c>
      <c r="I311" s="22" t="s">
        <v>604</v>
      </c>
      <c r="J311" s="28" t="s">
        <v>109</v>
      </c>
    </row>
    <row r="312" customHeight="1" spans="1:10">
      <c r="A312" s="20">
        <v>309</v>
      </c>
      <c r="B312" s="23">
        <v>11</v>
      </c>
      <c r="C312" s="24" t="s">
        <v>28</v>
      </c>
      <c r="D312" s="21">
        <v>9</v>
      </c>
      <c r="E312" s="22" t="s">
        <v>743</v>
      </c>
      <c r="F312" s="22" t="s">
        <v>744</v>
      </c>
      <c r="G312" s="22" t="s">
        <v>37</v>
      </c>
      <c r="H312" s="22" t="s">
        <v>648</v>
      </c>
      <c r="I312" s="22" t="s">
        <v>604</v>
      </c>
      <c r="J312" s="28" t="s">
        <v>109</v>
      </c>
    </row>
    <row r="313" customHeight="1" spans="1:10">
      <c r="A313" s="20">
        <v>310</v>
      </c>
      <c r="B313" s="23">
        <v>11</v>
      </c>
      <c r="C313" s="24" t="s">
        <v>28</v>
      </c>
      <c r="D313" s="21">
        <v>10</v>
      </c>
      <c r="E313" s="22" t="s">
        <v>745</v>
      </c>
      <c r="F313" s="22" t="s">
        <v>746</v>
      </c>
      <c r="G313" s="22" t="s">
        <v>37</v>
      </c>
      <c r="H313" s="22" t="s">
        <v>648</v>
      </c>
      <c r="I313" s="22" t="s">
        <v>604</v>
      </c>
      <c r="J313" s="28" t="s">
        <v>109</v>
      </c>
    </row>
    <row r="314" customHeight="1" spans="1:10">
      <c r="A314" s="20">
        <v>311</v>
      </c>
      <c r="B314" s="23">
        <v>11</v>
      </c>
      <c r="C314" s="24" t="s">
        <v>28</v>
      </c>
      <c r="D314" s="21">
        <v>11</v>
      </c>
      <c r="E314" s="22" t="s">
        <v>747</v>
      </c>
      <c r="F314" s="22" t="s">
        <v>748</v>
      </c>
      <c r="G314" s="22" t="s">
        <v>37</v>
      </c>
      <c r="H314" s="22" t="s">
        <v>648</v>
      </c>
      <c r="I314" s="22" t="s">
        <v>604</v>
      </c>
      <c r="J314" s="28" t="s">
        <v>109</v>
      </c>
    </row>
    <row r="315" customHeight="1" spans="1:10">
      <c r="A315" s="20">
        <v>312</v>
      </c>
      <c r="B315" s="23">
        <v>11</v>
      </c>
      <c r="C315" s="24" t="s">
        <v>28</v>
      </c>
      <c r="D315" s="21">
        <v>12</v>
      </c>
      <c r="E315" s="22" t="s">
        <v>749</v>
      </c>
      <c r="F315" s="22" t="s">
        <v>750</v>
      </c>
      <c r="G315" s="22" t="s">
        <v>37</v>
      </c>
      <c r="H315" s="22" t="s">
        <v>648</v>
      </c>
      <c r="I315" s="22" t="s">
        <v>604</v>
      </c>
      <c r="J315" s="28" t="s">
        <v>109</v>
      </c>
    </row>
    <row r="316" customHeight="1" spans="1:10">
      <c r="A316" s="20">
        <v>313</v>
      </c>
      <c r="B316" s="23">
        <v>11</v>
      </c>
      <c r="C316" s="24" t="s">
        <v>28</v>
      </c>
      <c r="D316" s="21">
        <v>13</v>
      </c>
      <c r="E316" s="22" t="s">
        <v>751</v>
      </c>
      <c r="F316" s="22" t="s">
        <v>752</v>
      </c>
      <c r="G316" s="22" t="s">
        <v>37</v>
      </c>
      <c r="H316" s="22" t="s">
        <v>648</v>
      </c>
      <c r="I316" s="22" t="s">
        <v>604</v>
      </c>
      <c r="J316" s="28" t="s">
        <v>109</v>
      </c>
    </row>
    <row r="317" customHeight="1" spans="1:10">
      <c r="A317" s="20">
        <v>314</v>
      </c>
      <c r="B317" s="23">
        <v>11</v>
      </c>
      <c r="C317" s="24" t="s">
        <v>28</v>
      </c>
      <c r="D317" s="21">
        <v>14</v>
      </c>
      <c r="E317" s="22" t="s">
        <v>753</v>
      </c>
      <c r="F317" s="22" t="s">
        <v>754</v>
      </c>
      <c r="G317" s="22" t="s">
        <v>37</v>
      </c>
      <c r="H317" s="22" t="s">
        <v>648</v>
      </c>
      <c r="I317" s="22" t="s">
        <v>604</v>
      </c>
      <c r="J317" s="28" t="s">
        <v>109</v>
      </c>
    </row>
    <row r="318" customHeight="1" spans="1:10">
      <c r="A318" s="20">
        <v>315</v>
      </c>
      <c r="B318" s="23">
        <v>11</v>
      </c>
      <c r="C318" s="24" t="s">
        <v>28</v>
      </c>
      <c r="D318" s="21">
        <v>15</v>
      </c>
      <c r="E318" s="22" t="s">
        <v>755</v>
      </c>
      <c r="F318" s="22" t="s">
        <v>756</v>
      </c>
      <c r="G318" s="22" t="s">
        <v>37</v>
      </c>
      <c r="H318" s="22" t="s">
        <v>648</v>
      </c>
      <c r="I318" s="22" t="s">
        <v>604</v>
      </c>
      <c r="J318" s="28" t="s">
        <v>109</v>
      </c>
    </row>
    <row r="319" customHeight="1" spans="1:10">
      <c r="A319" s="20">
        <v>316</v>
      </c>
      <c r="B319" s="23">
        <v>11</v>
      </c>
      <c r="C319" s="24" t="s">
        <v>28</v>
      </c>
      <c r="D319" s="21">
        <v>16</v>
      </c>
      <c r="E319" s="22" t="s">
        <v>757</v>
      </c>
      <c r="F319" s="22" t="s">
        <v>758</v>
      </c>
      <c r="G319" s="22" t="s">
        <v>37</v>
      </c>
      <c r="H319" s="22" t="s">
        <v>648</v>
      </c>
      <c r="I319" s="22" t="s">
        <v>604</v>
      </c>
      <c r="J319" s="28" t="s">
        <v>109</v>
      </c>
    </row>
    <row r="320" customHeight="1" spans="1:10">
      <c r="A320" s="20">
        <v>317</v>
      </c>
      <c r="B320" s="23">
        <v>11</v>
      </c>
      <c r="C320" s="24" t="s">
        <v>28</v>
      </c>
      <c r="D320" s="21">
        <v>17</v>
      </c>
      <c r="E320" s="22" t="s">
        <v>759</v>
      </c>
      <c r="F320" s="22" t="s">
        <v>760</v>
      </c>
      <c r="G320" s="22" t="s">
        <v>37</v>
      </c>
      <c r="H320" s="22" t="s">
        <v>648</v>
      </c>
      <c r="I320" s="22" t="s">
        <v>604</v>
      </c>
      <c r="J320" s="28" t="s">
        <v>109</v>
      </c>
    </row>
    <row r="321" customHeight="1" spans="1:10">
      <c r="A321" s="20">
        <v>318</v>
      </c>
      <c r="B321" s="23">
        <v>11</v>
      </c>
      <c r="C321" s="24" t="s">
        <v>28</v>
      </c>
      <c r="D321" s="21">
        <v>18</v>
      </c>
      <c r="E321" s="22" t="s">
        <v>761</v>
      </c>
      <c r="F321" s="22" t="s">
        <v>762</v>
      </c>
      <c r="G321" s="22" t="s">
        <v>37</v>
      </c>
      <c r="H321" s="22" t="s">
        <v>648</v>
      </c>
      <c r="I321" s="22" t="s">
        <v>604</v>
      </c>
      <c r="J321" s="28" t="s">
        <v>109</v>
      </c>
    </row>
    <row r="322" customHeight="1" spans="1:10">
      <c r="A322" s="20">
        <v>319</v>
      </c>
      <c r="B322" s="23">
        <v>11</v>
      </c>
      <c r="C322" s="24" t="s">
        <v>28</v>
      </c>
      <c r="D322" s="21">
        <v>19</v>
      </c>
      <c r="E322" s="22" t="s">
        <v>763</v>
      </c>
      <c r="F322" s="22" t="s">
        <v>764</v>
      </c>
      <c r="G322" s="22" t="s">
        <v>37</v>
      </c>
      <c r="H322" s="22" t="s">
        <v>648</v>
      </c>
      <c r="I322" s="22" t="s">
        <v>604</v>
      </c>
      <c r="J322" s="28" t="s">
        <v>109</v>
      </c>
    </row>
    <row r="323" customHeight="1" spans="1:10">
      <c r="A323" s="20">
        <v>320</v>
      </c>
      <c r="B323" s="23">
        <v>11</v>
      </c>
      <c r="C323" s="24" t="s">
        <v>28</v>
      </c>
      <c r="D323" s="21">
        <v>20</v>
      </c>
      <c r="E323" s="22" t="s">
        <v>765</v>
      </c>
      <c r="F323" s="22" t="s">
        <v>766</v>
      </c>
      <c r="G323" s="22" t="s">
        <v>37</v>
      </c>
      <c r="H323" s="22" t="s">
        <v>648</v>
      </c>
      <c r="I323" s="22" t="s">
        <v>604</v>
      </c>
      <c r="J323" s="28" t="s">
        <v>109</v>
      </c>
    </row>
    <row r="324" customHeight="1" spans="1:10">
      <c r="A324" s="20">
        <v>321</v>
      </c>
      <c r="B324" s="23">
        <v>11</v>
      </c>
      <c r="C324" s="24" t="s">
        <v>28</v>
      </c>
      <c r="D324" s="21">
        <v>21</v>
      </c>
      <c r="E324" s="22" t="s">
        <v>767</v>
      </c>
      <c r="F324" s="22" t="s">
        <v>768</v>
      </c>
      <c r="G324" s="22" t="s">
        <v>37</v>
      </c>
      <c r="H324" s="22" t="s">
        <v>769</v>
      </c>
      <c r="I324" s="22" t="s">
        <v>604</v>
      </c>
      <c r="J324" s="28" t="s">
        <v>109</v>
      </c>
    </row>
    <row r="325" customHeight="1" spans="1:10">
      <c r="A325" s="20">
        <v>322</v>
      </c>
      <c r="B325" s="23">
        <v>11</v>
      </c>
      <c r="C325" s="24" t="s">
        <v>28</v>
      </c>
      <c r="D325" s="21">
        <v>22</v>
      </c>
      <c r="E325" s="22" t="s">
        <v>770</v>
      </c>
      <c r="F325" s="22" t="s">
        <v>771</v>
      </c>
      <c r="G325" s="22" t="s">
        <v>37</v>
      </c>
      <c r="H325" s="22" t="s">
        <v>769</v>
      </c>
      <c r="I325" s="22" t="s">
        <v>604</v>
      </c>
      <c r="J325" s="28" t="s">
        <v>109</v>
      </c>
    </row>
    <row r="326" customHeight="1" spans="1:10">
      <c r="A326" s="20">
        <v>323</v>
      </c>
      <c r="B326" s="23">
        <v>11</v>
      </c>
      <c r="C326" s="24" t="s">
        <v>28</v>
      </c>
      <c r="D326" s="21">
        <v>23</v>
      </c>
      <c r="E326" s="22" t="s">
        <v>772</v>
      </c>
      <c r="F326" s="22" t="s">
        <v>773</v>
      </c>
      <c r="G326" s="22" t="s">
        <v>37</v>
      </c>
      <c r="H326" s="22" t="s">
        <v>769</v>
      </c>
      <c r="I326" s="22" t="s">
        <v>604</v>
      </c>
      <c r="J326" s="28" t="s">
        <v>109</v>
      </c>
    </row>
    <row r="327" customHeight="1" spans="1:10">
      <c r="A327" s="20">
        <v>324</v>
      </c>
      <c r="B327" s="23">
        <v>11</v>
      </c>
      <c r="C327" s="24" t="s">
        <v>28</v>
      </c>
      <c r="D327" s="21">
        <v>24</v>
      </c>
      <c r="E327" s="22" t="s">
        <v>774</v>
      </c>
      <c r="F327" s="22" t="s">
        <v>775</v>
      </c>
      <c r="G327" s="22" t="s">
        <v>37</v>
      </c>
      <c r="H327" s="22" t="s">
        <v>769</v>
      </c>
      <c r="I327" s="22" t="s">
        <v>604</v>
      </c>
      <c r="J327" s="28" t="s">
        <v>109</v>
      </c>
    </row>
    <row r="328" customHeight="1" spans="1:10">
      <c r="A328" s="20">
        <v>325</v>
      </c>
      <c r="B328" s="23">
        <v>11</v>
      </c>
      <c r="C328" s="24" t="s">
        <v>28</v>
      </c>
      <c r="D328" s="21">
        <v>25</v>
      </c>
      <c r="E328" s="22" t="s">
        <v>776</v>
      </c>
      <c r="F328" s="22" t="s">
        <v>777</v>
      </c>
      <c r="G328" s="22" t="s">
        <v>37</v>
      </c>
      <c r="H328" s="22" t="s">
        <v>769</v>
      </c>
      <c r="I328" s="22" t="s">
        <v>604</v>
      </c>
      <c r="J328" s="28" t="s">
        <v>109</v>
      </c>
    </row>
    <row r="329" customHeight="1" spans="1:10">
      <c r="A329" s="20">
        <v>326</v>
      </c>
      <c r="B329" s="23">
        <v>11</v>
      </c>
      <c r="C329" s="24" t="s">
        <v>28</v>
      </c>
      <c r="D329" s="21">
        <v>26</v>
      </c>
      <c r="E329" s="22" t="s">
        <v>778</v>
      </c>
      <c r="F329" s="22" t="s">
        <v>779</v>
      </c>
      <c r="G329" s="22" t="s">
        <v>37</v>
      </c>
      <c r="H329" s="22" t="s">
        <v>769</v>
      </c>
      <c r="I329" s="22" t="s">
        <v>604</v>
      </c>
      <c r="J329" s="28" t="s">
        <v>109</v>
      </c>
    </row>
    <row r="330" customHeight="1" spans="1:10">
      <c r="A330" s="20">
        <v>327</v>
      </c>
      <c r="B330" s="23">
        <v>11</v>
      </c>
      <c r="C330" s="24" t="s">
        <v>28</v>
      </c>
      <c r="D330" s="21">
        <v>27</v>
      </c>
      <c r="E330" s="22" t="s">
        <v>780</v>
      </c>
      <c r="F330" s="22" t="s">
        <v>781</v>
      </c>
      <c r="G330" s="22" t="s">
        <v>37</v>
      </c>
      <c r="H330" s="22" t="s">
        <v>769</v>
      </c>
      <c r="I330" s="22" t="s">
        <v>604</v>
      </c>
      <c r="J330" s="28" t="s">
        <v>109</v>
      </c>
    </row>
    <row r="331" customHeight="1" spans="1:10">
      <c r="A331" s="20">
        <v>328</v>
      </c>
      <c r="B331" s="23">
        <v>11</v>
      </c>
      <c r="C331" s="24" t="s">
        <v>28</v>
      </c>
      <c r="D331" s="21">
        <v>28</v>
      </c>
      <c r="E331" s="22" t="s">
        <v>782</v>
      </c>
      <c r="F331" s="22" t="s">
        <v>783</v>
      </c>
      <c r="G331" s="22" t="s">
        <v>37</v>
      </c>
      <c r="H331" s="22" t="s">
        <v>769</v>
      </c>
      <c r="I331" s="22" t="s">
        <v>604</v>
      </c>
      <c r="J331" s="28" t="s">
        <v>109</v>
      </c>
    </row>
    <row r="332" customHeight="1" spans="1:10">
      <c r="A332" s="20">
        <v>329</v>
      </c>
      <c r="B332" s="23">
        <v>11</v>
      </c>
      <c r="C332" s="24" t="s">
        <v>28</v>
      </c>
      <c r="D332" s="21">
        <v>29</v>
      </c>
      <c r="E332" s="22" t="s">
        <v>784</v>
      </c>
      <c r="F332" s="22" t="s">
        <v>785</v>
      </c>
      <c r="G332" s="22" t="s">
        <v>37</v>
      </c>
      <c r="H332" s="22" t="s">
        <v>769</v>
      </c>
      <c r="I332" s="22" t="s">
        <v>604</v>
      </c>
      <c r="J332" s="28" t="s">
        <v>109</v>
      </c>
    </row>
    <row r="333" customHeight="1" spans="1:10">
      <c r="A333" s="20">
        <v>330</v>
      </c>
      <c r="B333" s="25">
        <v>11</v>
      </c>
      <c r="C333" s="26" t="s">
        <v>28</v>
      </c>
      <c r="D333" s="27">
        <v>30</v>
      </c>
      <c r="E333" s="22" t="s">
        <v>786</v>
      </c>
      <c r="F333" s="22" t="s">
        <v>787</v>
      </c>
      <c r="G333" s="22" t="s">
        <v>37</v>
      </c>
      <c r="H333" s="22" t="s">
        <v>769</v>
      </c>
      <c r="I333" s="22" t="s">
        <v>604</v>
      </c>
      <c r="J333" s="28" t="s">
        <v>109</v>
      </c>
    </row>
    <row r="334" customHeight="1" spans="1:10">
      <c r="A334" s="20">
        <v>331</v>
      </c>
      <c r="B334" s="23">
        <v>12</v>
      </c>
      <c r="C334" s="26" t="s">
        <v>30</v>
      </c>
      <c r="D334" s="21">
        <v>1</v>
      </c>
      <c r="E334" s="22" t="s">
        <v>788</v>
      </c>
      <c r="F334" s="22" t="s">
        <v>789</v>
      </c>
      <c r="G334" s="22" t="s">
        <v>37</v>
      </c>
      <c r="H334" s="22" t="s">
        <v>769</v>
      </c>
      <c r="I334" s="22" t="s">
        <v>604</v>
      </c>
      <c r="J334" s="28" t="s">
        <v>109</v>
      </c>
    </row>
    <row r="335" customHeight="1" spans="1:10">
      <c r="A335" s="20">
        <v>332</v>
      </c>
      <c r="B335" s="23">
        <v>12</v>
      </c>
      <c r="C335" s="26" t="s">
        <v>30</v>
      </c>
      <c r="D335" s="21">
        <v>2</v>
      </c>
      <c r="E335" s="22" t="s">
        <v>790</v>
      </c>
      <c r="F335" s="22" t="s">
        <v>791</v>
      </c>
      <c r="G335" s="22" t="s">
        <v>37</v>
      </c>
      <c r="H335" s="22" t="s">
        <v>769</v>
      </c>
      <c r="I335" s="22" t="s">
        <v>604</v>
      </c>
      <c r="J335" s="28" t="s">
        <v>109</v>
      </c>
    </row>
    <row r="336" customHeight="1" spans="1:10">
      <c r="A336" s="20">
        <v>333</v>
      </c>
      <c r="B336" s="23">
        <v>12</v>
      </c>
      <c r="C336" s="26" t="s">
        <v>30</v>
      </c>
      <c r="D336" s="21">
        <v>3</v>
      </c>
      <c r="E336" s="22" t="s">
        <v>792</v>
      </c>
      <c r="F336" s="22" t="s">
        <v>793</v>
      </c>
      <c r="G336" s="22" t="s">
        <v>37</v>
      </c>
      <c r="H336" s="22" t="s">
        <v>769</v>
      </c>
      <c r="I336" s="22" t="s">
        <v>604</v>
      </c>
      <c r="J336" s="28" t="s">
        <v>109</v>
      </c>
    </row>
    <row r="337" customHeight="1" spans="1:10">
      <c r="A337" s="20">
        <v>334</v>
      </c>
      <c r="B337" s="23">
        <v>12</v>
      </c>
      <c r="C337" s="26" t="s">
        <v>30</v>
      </c>
      <c r="D337" s="21">
        <v>4</v>
      </c>
      <c r="E337" s="22" t="s">
        <v>794</v>
      </c>
      <c r="F337" s="22" t="s">
        <v>795</v>
      </c>
      <c r="G337" s="22" t="s">
        <v>37</v>
      </c>
      <c r="H337" s="22" t="s">
        <v>769</v>
      </c>
      <c r="I337" s="22" t="s">
        <v>604</v>
      </c>
      <c r="J337" s="28" t="s">
        <v>109</v>
      </c>
    </row>
    <row r="338" customHeight="1" spans="1:10">
      <c r="A338" s="20">
        <v>335</v>
      </c>
      <c r="B338" s="23">
        <v>12</v>
      </c>
      <c r="C338" s="26" t="s">
        <v>30</v>
      </c>
      <c r="D338" s="21">
        <v>5</v>
      </c>
      <c r="E338" s="22" t="s">
        <v>796</v>
      </c>
      <c r="F338" s="22" t="s">
        <v>797</v>
      </c>
      <c r="G338" s="22" t="s">
        <v>37</v>
      </c>
      <c r="H338" s="22" t="s">
        <v>769</v>
      </c>
      <c r="I338" s="22" t="s">
        <v>604</v>
      </c>
      <c r="J338" s="28" t="s">
        <v>109</v>
      </c>
    </row>
    <row r="339" customHeight="1" spans="1:10">
      <c r="A339" s="20">
        <v>336</v>
      </c>
      <c r="B339" s="23">
        <v>12</v>
      </c>
      <c r="C339" s="26" t="s">
        <v>30</v>
      </c>
      <c r="D339" s="21">
        <v>6</v>
      </c>
      <c r="E339" s="22" t="s">
        <v>798</v>
      </c>
      <c r="F339" s="22" t="s">
        <v>799</v>
      </c>
      <c r="G339" s="22" t="s">
        <v>37</v>
      </c>
      <c r="H339" s="22" t="s">
        <v>769</v>
      </c>
      <c r="I339" s="22" t="s">
        <v>604</v>
      </c>
      <c r="J339" s="28" t="s">
        <v>109</v>
      </c>
    </row>
    <row r="340" customHeight="1" spans="1:10">
      <c r="A340" s="20">
        <v>337</v>
      </c>
      <c r="B340" s="23">
        <v>12</v>
      </c>
      <c r="C340" s="26" t="s">
        <v>30</v>
      </c>
      <c r="D340" s="21">
        <v>7</v>
      </c>
      <c r="E340" s="22" t="s">
        <v>800</v>
      </c>
      <c r="F340" s="22" t="s">
        <v>801</v>
      </c>
      <c r="G340" s="22" t="s">
        <v>37</v>
      </c>
      <c r="H340" s="22" t="s">
        <v>769</v>
      </c>
      <c r="I340" s="22" t="s">
        <v>604</v>
      </c>
      <c r="J340" s="28" t="s">
        <v>109</v>
      </c>
    </row>
    <row r="341" customHeight="1" spans="1:10">
      <c r="A341" s="20">
        <v>338</v>
      </c>
      <c r="B341" s="23">
        <v>12</v>
      </c>
      <c r="C341" s="26" t="s">
        <v>30</v>
      </c>
      <c r="D341" s="21">
        <v>8</v>
      </c>
      <c r="E341" s="22" t="s">
        <v>802</v>
      </c>
      <c r="F341" s="22" t="s">
        <v>803</v>
      </c>
      <c r="G341" s="22" t="s">
        <v>37</v>
      </c>
      <c r="H341" s="22" t="s">
        <v>769</v>
      </c>
      <c r="I341" s="22" t="s">
        <v>604</v>
      </c>
      <c r="J341" s="28" t="s">
        <v>109</v>
      </c>
    </row>
    <row r="342" customHeight="1" spans="1:10">
      <c r="A342" s="20">
        <v>339</v>
      </c>
      <c r="B342" s="23">
        <v>12</v>
      </c>
      <c r="C342" s="26" t="s">
        <v>30</v>
      </c>
      <c r="D342" s="21">
        <v>9</v>
      </c>
      <c r="E342" s="22" t="s">
        <v>804</v>
      </c>
      <c r="F342" s="22" t="s">
        <v>805</v>
      </c>
      <c r="G342" s="22" t="s">
        <v>37</v>
      </c>
      <c r="H342" s="22" t="s">
        <v>769</v>
      </c>
      <c r="I342" s="22" t="s">
        <v>604</v>
      </c>
      <c r="J342" s="28" t="s">
        <v>109</v>
      </c>
    </row>
    <row r="343" customHeight="1" spans="1:10">
      <c r="A343" s="20">
        <v>340</v>
      </c>
      <c r="B343" s="23">
        <v>12</v>
      </c>
      <c r="C343" s="26" t="s">
        <v>30</v>
      </c>
      <c r="D343" s="21">
        <v>10</v>
      </c>
      <c r="E343" s="22" t="s">
        <v>806</v>
      </c>
      <c r="F343" s="22" t="s">
        <v>807</v>
      </c>
      <c r="G343" s="22" t="s">
        <v>37</v>
      </c>
      <c r="H343" s="22" t="s">
        <v>769</v>
      </c>
      <c r="I343" s="22" t="s">
        <v>604</v>
      </c>
      <c r="J343" s="28" t="s">
        <v>109</v>
      </c>
    </row>
    <row r="344" customHeight="1" spans="1:10">
      <c r="A344" s="20">
        <v>341</v>
      </c>
      <c r="B344" s="23">
        <v>12</v>
      </c>
      <c r="C344" s="26" t="s">
        <v>30</v>
      </c>
      <c r="D344" s="21">
        <v>11</v>
      </c>
      <c r="E344" s="22" t="s">
        <v>808</v>
      </c>
      <c r="F344" s="22" t="s">
        <v>809</v>
      </c>
      <c r="G344" s="22" t="s">
        <v>37</v>
      </c>
      <c r="H344" s="22" t="s">
        <v>769</v>
      </c>
      <c r="I344" s="22" t="s">
        <v>604</v>
      </c>
      <c r="J344" s="28" t="s">
        <v>109</v>
      </c>
    </row>
    <row r="345" customHeight="1" spans="1:10">
      <c r="A345" s="20">
        <v>342</v>
      </c>
      <c r="B345" s="23">
        <v>12</v>
      </c>
      <c r="C345" s="26" t="s">
        <v>30</v>
      </c>
      <c r="D345" s="21">
        <v>12</v>
      </c>
      <c r="E345" s="22" t="s">
        <v>810</v>
      </c>
      <c r="F345" s="22" t="s">
        <v>811</v>
      </c>
      <c r="G345" s="22" t="s">
        <v>37</v>
      </c>
      <c r="H345" s="22" t="s">
        <v>769</v>
      </c>
      <c r="I345" s="22" t="s">
        <v>604</v>
      </c>
      <c r="J345" s="28" t="s">
        <v>109</v>
      </c>
    </row>
    <row r="346" customHeight="1" spans="1:10">
      <c r="A346" s="20">
        <v>343</v>
      </c>
      <c r="B346" s="23">
        <v>12</v>
      </c>
      <c r="C346" s="26" t="s">
        <v>30</v>
      </c>
      <c r="D346" s="21">
        <v>13</v>
      </c>
      <c r="E346" s="22" t="s">
        <v>812</v>
      </c>
      <c r="F346" s="22" t="s">
        <v>813</v>
      </c>
      <c r="G346" s="22" t="s">
        <v>37</v>
      </c>
      <c r="H346" s="22" t="s">
        <v>769</v>
      </c>
      <c r="I346" s="22" t="s">
        <v>604</v>
      </c>
      <c r="J346" s="28" t="s">
        <v>109</v>
      </c>
    </row>
    <row r="347" customHeight="1" spans="1:10">
      <c r="A347" s="20">
        <v>344</v>
      </c>
      <c r="B347" s="23">
        <v>12</v>
      </c>
      <c r="C347" s="26" t="s">
        <v>30</v>
      </c>
      <c r="D347" s="21">
        <v>14</v>
      </c>
      <c r="E347" s="22" t="s">
        <v>814</v>
      </c>
      <c r="F347" s="22" t="s">
        <v>815</v>
      </c>
      <c r="G347" s="22" t="s">
        <v>37</v>
      </c>
      <c r="H347" s="22" t="s">
        <v>769</v>
      </c>
      <c r="I347" s="22" t="s">
        <v>604</v>
      </c>
      <c r="J347" s="28" t="s">
        <v>109</v>
      </c>
    </row>
    <row r="348" customHeight="1" spans="1:10">
      <c r="A348" s="20">
        <v>345</v>
      </c>
      <c r="B348" s="23">
        <v>12</v>
      </c>
      <c r="C348" s="26" t="s">
        <v>30</v>
      </c>
      <c r="D348" s="21">
        <v>15</v>
      </c>
      <c r="E348" s="22" t="s">
        <v>816</v>
      </c>
      <c r="F348" s="22" t="s">
        <v>817</v>
      </c>
      <c r="G348" s="22" t="s">
        <v>37</v>
      </c>
      <c r="H348" s="22" t="s">
        <v>769</v>
      </c>
      <c r="I348" s="22" t="s">
        <v>604</v>
      </c>
      <c r="J348" s="28" t="s">
        <v>109</v>
      </c>
    </row>
    <row r="349" customHeight="1" spans="1:10">
      <c r="A349" s="20">
        <v>346</v>
      </c>
      <c r="B349" s="23">
        <v>12</v>
      </c>
      <c r="C349" s="26" t="s">
        <v>30</v>
      </c>
      <c r="D349" s="21">
        <v>16</v>
      </c>
      <c r="E349" s="22" t="s">
        <v>818</v>
      </c>
      <c r="F349" s="22" t="s">
        <v>819</v>
      </c>
      <c r="G349" s="22" t="s">
        <v>37</v>
      </c>
      <c r="H349" s="22" t="s">
        <v>769</v>
      </c>
      <c r="I349" s="22" t="s">
        <v>604</v>
      </c>
      <c r="J349" s="28" t="s">
        <v>109</v>
      </c>
    </row>
    <row r="350" customHeight="1" spans="1:10">
      <c r="A350" s="20">
        <v>347</v>
      </c>
      <c r="B350" s="23">
        <v>12</v>
      </c>
      <c r="C350" s="26" t="s">
        <v>30</v>
      </c>
      <c r="D350" s="21">
        <v>17</v>
      </c>
      <c r="E350" s="22" t="s">
        <v>820</v>
      </c>
      <c r="F350" s="22" t="s">
        <v>821</v>
      </c>
      <c r="G350" s="22" t="s">
        <v>37</v>
      </c>
      <c r="H350" s="22" t="s">
        <v>769</v>
      </c>
      <c r="I350" s="22" t="s">
        <v>604</v>
      </c>
      <c r="J350" s="28" t="s">
        <v>109</v>
      </c>
    </row>
    <row r="351" customHeight="1" spans="1:10">
      <c r="A351" s="20">
        <v>348</v>
      </c>
      <c r="B351" s="23">
        <v>12</v>
      </c>
      <c r="C351" s="26" t="s">
        <v>30</v>
      </c>
      <c r="D351" s="21">
        <v>18</v>
      </c>
      <c r="E351" s="22" t="s">
        <v>822</v>
      </c>
      <c r="F351" s="22" t="s">
        <v>823</v>
      </c>
      <c r="G351" s="22" t="s">
        <v>37</v>
      </c>
      <c r="H351" s="22" t="s">
        <v>769</v>
      </c>
      <c r="I351" s="22" t="s">
        <v>604</v>
      </c>
      <c r="J351" s="28" t="s">
        <v>109</v>
      </c>
    </row>
    <row r="352" customHeight="1" spans="1:10">
      <c r="A352" s="20">
        <v>349</v>
      </c>
      <c r="B352" s="23">
        <v>12</v>
      </c>
      <c r="C352" s="26" t="s">
        <v>30</v>
      </c>
      <c r="D352" s="21">
        <v>19</v>
      </c>
      <c r="E352" s="22" t="s">
        <v>824</v>
      </c>
      <c r="F352" s="22" t="s">
        <v>825</v>
      </c>
      <c r="G352" s="22" t="s">
        <v>37</v>
      </c>
      <c r="H352" s="22" t="s">
        <v>769</v>
      </c>
      <c r="I352" s="22" t="s">
        <v>604</v>
      </c>
      <c r="J352" s="28" t="s">
        <v>109</v>
      </c>
    </row>
    <row r="353" customHeight="1" spans="1:10">
      <c r="A353" s="20">
        <v>350</v>
      </c>
      <c r="B353" s="23">
        <v>12</v>
      </c>
      <c r="C353" s="26" t="s">
        <v>30</v>
      </c>
      <c r="D353" s="21">
        <v>20</v>
      </c>
      <c r="E353" s="22" t="s">
        <v>826</v>
      </c>
      <c r="F353" s="22" t="s">
        <v>827</v>
      </c>
      <c r="G353" s="22" t="s">
        <v>37</v>
      </c>
      <c r="H353" s="22" t="s">
        <v>769</v>
      </c>
      <c r="I353" s="22" t="s">
        <v>604</v>
      </c>
      <c r="J353" s="28" t="s">
        <v>109</v>
      </c>
    </row>
    <row r="354" customHeight="1" spans="1:10">
      <c r="A354" s="20">
        <v>351</v>
      </c>
      <c r="B354" s="23">
        <v>12</v>
      </c>
      <c r="C354" s="26" t="s">
        <v>30</v>
      </c>
      <c r="D354" s="21">
        <v>21</v>
      </c>
      <c r="E354" s="22" t="s">
        <v>828</v>
      </c>
      <c r="F354" s="22" t="s">
        <v>829</v>
      </c>
      <c r="G354" s="22" t="s">
        <v>37</v>
      </c>
      <c r="H354" s="22" t="s">
        <v>769</v>
      </c>
      <c r="I354" s="22" t="s">
        <v>604</v>
      </c>
      <c r="J354" s="28" t="s">
        <v>109</v>
      </c>
    </row>
    <row r="355" customHeight="1" spans="1:10">
      <c r="A355" s="20">
        <v>352</v>
      </c>
      <c r="B355" s="23">
        <v>12</v>
      </c>
      <c r="C355" s="26" t="s">
        <v>30</v>
      </c>
      <c r="D355" s="21">
        <v>22</v>
      </c>
      <c r="E355" s="22" t="s">
        <v>830</v>
      </c>
      <c r="F355" s="22" t="s">
        <v>831</v>
      </c>
      <c r="G355" s="22" t="s">
        <v>37</v>
      </c>
      <c r="H355" s="22" t="s">
        <v>769</v>
      </c>
      <c r="I355" s="22" t="s">
        <v>604</v>
      </c>
      <c r="J355" s="28" t="s">
        <v>109</v>
      </c>
    </row>
    <row r="356" customHeight="1" spans="1:10">
      <c r="A356" s="20">
        <v>353</v>
      </c>
      <c r="B356" s="23">
        <v>12</v>
      </c>
      <c r="C356" s="26" t="s">
        <v>30</v>
      </c>
      <c r="D356" s="21">
        <v>23</v>
      </c>
      <c r="E356" s="22" t="s">
        <v>832</v>
      </c>
      <c r="F356" s="22" t="s">
        <v>833</v>
      </c>
      <c r="G356" s="22" t="s">
        <v>37</v>
      </c>
      <c r="H356" s="22" t="s">
        <v>769</v>
      </c>
      <c r="I356" s="22" t="s">
        <v>604</v>
      </c>
      <c r="J356" s="28" t="s">
        <v>109</v>
      </c>
    </row>
    <row r="357" customHeight="1" spans="1:10">
      <c r="A357" s="20">
        <v>354</v>
      </c>
      <c r="B357" s="23">
        <v>12</v>
      </c>
      <c r="C357" s="26" t="s">
        <v>30</v>
      </c>
      <c r="D357" s="21">
        <v>24</v>
      </c>
      <c r="E357" s="22" t="s">
        <v>834</v>
      </c>
      <c r="F357" s="22" t="s">
        <v>835</v>
      </c>
      <c r="G357" s="22" t="s">
        <v>37</v>
      </c>
      <c r="H357" s="22" t="s">
        <v>769</v>
      </c>
      <c r="I357" s="22" t="s">
        <v>604</v>
      </c>
      <c r="J357" s="28" t="s">
        <v>109</v>
      </c>
    </row>
    <row r="358" customHeight="1" spans="1:10">
      <c r="A358" s="20">
        <v>355</v>
      </c>
      <c r="B358" s="23">
        <v>12</v>
      </c>
      <c r="C358" s="26" t="s">
        <v>30</v>
      </c>
      <c r="D358" s="21">
        <v>25</v>
      </c>
      <c r="E358" s="22" t="s">
        <v>836</v>
      </c>
      <c r="F358" s="22" t="s">
        <v>837</v>
      </c>
      <c r="G358" s="22" t="s">
        <v>37</v>
      </c>
      <c r="H358" s="22" t="s">
        <v>769</v>
      </c>
      <c r="I358" s="22" t="s">
        <v>604</v>
      </c>
      <c r="J358" s="28" t="s">
        <v>109</v>
      </c>
    </row>
    <row r="359" customHeight="1" spans="1:10">
      <c r="A359" s="20">
        <v>356</v>
      </c>
      <c r="B359" s="23">
        <v>12</v>
      </c>
      <c r="C359" s="26" t="s">
        <v>30</v>
      </c>
      <c r="D359" s="21">
        <v>26</v>
      </c>
      <c r="E359" s="22" t="s">
        <v>838</v>
      </c>
      <c r="F359" s="22" t="s">
        <v>839</v>
      </c>
      <c r="G359" s="22" t="s">
        <v>37</v>
      </c>
      <c r="H359" s="22" t="s">
        <v>769</v>
      </c>
      <c r="I359" s="22" t="s">
        <v>604</v>
      </c>
      <c r="J359" s="28" t="s">
        <v>109</v>
      </c>
    </row>
    <row r="360" customHeight="1" spans="1:10">
      <c r="A360" s="20">
        <v>357</v>
      </c>
      <c r="B360" s="23">
        <v>12</v>
      </c>
      <c r="C360" s="26" t="s">
        <v>30</v>
      </c>
      <c r="D360" s="21">
        <v>27</v>
      </c>
      <c r="E360" s="22" t="s">
        <v>840</v>
      </c>
      <c r="F360" s="22" t="s">
        <v>841</v>
      </c>
      <c r="G360" s="22" t="s">
        <v>37</v>
      </c>
      <c r="H360" s="22" t="s">
        <v>769</v>
      </c>
      <c r="I360" s="22" t="s">
        <v>604</v>
      </c>
      <c r="J360" s="28" t="s">
        <v>109</v>
      </c>
    </row>
    <row r="361" customHeight="1" spans="1:10">
      <c r="A361" s="20">
        <v>358</v>
      </c>
      <c r="B361" s="23">
        <v>12</v>
      </c>
      <c r="C361" s="26" t="s">
        <v>30</v>
      </c>
      <c r="D361" s="21">
        <v>28</v>
      </c>
      <c r="E361" s="22" t="s">
        <v>842</v>
      </c>
      <c r="F361" s="22" t="s">
        <v>843</v>
      </c>
      <c r="G361" s="22" t="s">
        <v>37</v>
      </c>
      <c r="H361" s="22" t="s">
        <v>844</v>
      </c>
      <c r="I361" s="22" t="s">
        <v>604</v>
      </c>
      <c r="J361" s="28" t="s">
        <v>109</v>
      </c>
    </row>
    <row r="362" customHeight="1" spans="1:10">
      <c r="A362" s="20">
        <v>359</v>
      </c>
      <c r="B362" s="23">
        <v>12</v>
      </c>
      <c r="C362" s="26" t="s">
        <v>30</v>
      </c>
      <c r="D362" s="21">
        <v>29</v>
      </c>
      <c r="E362" s="22" t="s">
        <v>845</v>
      </c>
      <c r="F362" s="22" t="s">
        <v>846</v>
      </c>
      <c r="G362" s="22" t="s">
        <v>37</v>
      </c>
      <c r="H362" s="22" t="s">
        <v>844</v>
      </c>
      <c r="I362" s="22" t="s">
        <v>604</v>
      </c>
      <c r="J362" s="28" t="s">
        <v>109</v>
      </c>
    </row>
    <row r="363" customHeight="1" spans="1:10">
      <c r="A363" s="20">
        <v>360</v>
      </c>
      <c r="B363" s="25">
        <v>12</v>
      </c>
      <c r="C363" s="26" t="s">
        <v>30</v>
      </c>
      <c r="D363" s="27">
        <v>30</v>
      </c>
      <c r="E363" s="22" t="s">
        <v>847</v>
      </c>
      <c r="F363" s="22" t="s">
        <v>848</v>
      </c>
      <c r="G363" s="22" t="s">
        <v>37</v>
      </c>
      <c r="H363" s="22" t="s">
        <v>844</v>
      </c>
      <c r="I363" s="22" t="s">
        <v>604</v>
      </c>
      <c r="J363" s="28" t="s">
        <v>109</v>
      </c>
    </row>
    <row r="364" customHeight="1" spans="1:10">
      <c r="A364" s="20">
        <v>361</v>
      </c>
      <c r="B364" s="23">
        <v>13</v>
      </c>
      <c r="C364" s="24" t="s">
        <v>32</v>
      </c>
      <c r="D364" s="21">
        <v>1</v>
      </c>
      <c r="E364" s="22" t="s">
        <v>849</v>
      </c>
      <c r="F364" s="22" t="s">
        <v>850</v>
      </c>
      <c r="G364" s="22" t="s">
        <v>37</v>
      </c>
      <c r="H364" s="22" t="s">
        <v>844</v>
      </c>
      <c r="I364" s="22" t="s">
        <v>604</v>
      </c>
      <c r="J364" s="28" t="s">
        <v>109</v>
      </c>
    </row>
    <row r="365" customHeight="1" spans="1:10">
      <c r="A365" s="20">
        <v>362</v>
      </c>
      <c r="B365" s="23">
        <v>13</v>
      </c>
      <c r="C365" s="24" t="s">
        <v>32</v>
      </c>
      <c r="D365" s="21">
        <v>2</v>
      </c>
      <c r="E365" s="22" t="s">
        <v>851</v>
      </c>
      <c r="F365" s="22" t="s">
        <v>852</v>
      </c>
      <c r="G365" s="22" t="s">
        <v>37</v>
      </c>
      <c r="H365" s="22" t="s">
        <v>844</v>
      </c>
      <c r="I365" s="22" t="s">
        <v>604</v>
      </c>
      <c r="J365" s="28" t="s">
        <v>109</v>
      </c>
    </row>
    <row r="366" customHeight="1" spans="1:10">
      <c r="A366" s="20">
        <v>363</v>
      </c>
      <c r="B366" s="23">
        <v>13</v>
      </c>
      <c r="C366" s="24" t="s">
        <v>32</v>
      </c>
      <c r="D366" s="21">
        <v>3</v>
      </c>
      <c r="E366" s="22" t="s">
        <v>853</v>
      </c>
      <c r="F366" s="22" t="s">
        <v>854</v>
      </c>
      <c r="G366" s="22" t="s">
        <v>37</v>
      </c>
      <c r="H366" s="22" t="s">
        <v>844</v>
      </c>
      <c r="I366" s="22" t="s">
        <v>604</v>
      </c>
      <c r="J366" s="28" t="s">
        <v>109</v>
      </c>
    </row>
    <row r="367" customHeight="1" spans="1:10">
      <c r="A367" s="20">
        <v>364</v>
      </c>
      <c r="B367" s="23">
        <v>13</v>
      </c>
      <c r="C367" s="24" t="s">
        <v>32</v>
      </c>
      <c r="D367" s="21">
        <v>4</v>
      </c>
      <c r="E367" s="22" t="s">
        <v>855</v>
      </c>
      <c r="F367" s="22" t="s">
        <v>856</v>
      </c>
      <c r="G367" s="22" t="s">
        <v>37</v>
      </c>
      <c r="H367" s="22" t="s">
        <v>844</v>
      </c>
      <c r="I367" s="22" t="s">
        <v>604</v>
      </c>
      <c r="J367" s="28" t="s">
        <v>109</v>
      </c>
    </row>
    <row r="368" customHeight="1" spans="1:10">
      <c r="A368" s="20">
        <v>365</v>
      </c>
      <c r="B368" s="23">
        <v>13</v>
      </c>
      <c r="C368" s="24" t="s">
        <v>32</v>
      </c>
      <c r="D368" s="21">
        <v>5</v>
      </c>
      <c r="E368" s="22" t="s">
        <v>857</v>
      </c>
      <c r="F368" s="22" t="s">
        <v>858</v>
      </c>
      <c r="G368" s="22" t="s">
        <v>37</v>
      </c>
      <c r="H368" s="22" t="s">
        <v>844</v>
      </c>
      <c r="I368" s="22" t="s">
        <v>604</v>
      </c>
      <c r="J368" s="28" t="s">
        <v>109</v>
      </c>
    </row>
    <row r="369" customHeight="1" spans="1:10">
      <c r="A369" s="20">
        <v>366</v>
      </c>
      <c r="B369" s="23">
        <v>13</v>
      </c>
      <c r="C369" s="24" t="s">
        <v>32</v>
      </c>
      <c r="D369" s="21">
        <v>6</v>
      </c>
      <c r="E369" s="22" t="s">
        <v>859</v>
      </c>
      <c r="F369" s="22" t="s">
        <v>860</v>
      </c>
      <c r="G369" s="22" t="s">
        <v>37</v>
      </c>
      <c r="H369" s="22" t="s">
        <v>844</v>
      </c>
      <c r="I369" s="22" t="s">
        <v>604</v>
      </c>
      <c r="J369" s="28" t="s">
        <v>109</v>
      </c>
    </row>
    <row r="370" customHeight="1" spans="1:10">
      <c r="A370" s="20">
        <v>367</v>
      </c>
      <c r="B370" s="23">
        <v>13</v>
      </c>
      <c r="C370" s="24" t="s">
        <v>32</v>
      </c>
      <c r="D370" s="21">
        <v>7</v>
      </c>
      <c r="E370" s="22" t="s">
        <v>861</v>
      </c>
      <c r="F370" s="22" t="s">
        <v>862</v>
      </c>
      <c r="G370" s="22" t="s">
        <v>37</v>
      </c>
      <c r="H370" s="22" t="s">
        <v>769</v>
      </c>
      <c r="I370" s="22" t="s">
        <v>604</v>
      </c>
      <c r="J370" s="28" t="s">
        <v>109</v>
      </c>
    </row>
    <row r="371" customHeight="1" spans="1:10">
      <c r="A371" s="20">
        <v>368</v>
      </c>
      <c r="B371" s="23">
        <v>13</v>
      </c>
      <c r="C371" s="24" t="s">
        <v>32</v>
      </c>
      <c r="D371" s="21">
        <v>8</v>
      </c>
      <c r="E371" s="22" t="s">
        <v>863</v>
      </c>
      <c r="F371" s="22" t="s">
        <v>864</v>
      </c>
      <c r="G371" s="22" t="s">
        <v>33</v>
      </c>
      <c r="H371" s="22" t="s">
        <v>107</v>
      </c>
      <c r="I371" s="22" t="s">
        <v>865</v>
      </c>
      <c r="J371" s="28" t="s">
        <v>109</v>
      </c>
    </row>
    <row r="372" customHeight="1" spans="1:10">
      <c r="A372" s="20">
        <v>369</v>
      </c>
      <c r="B372" s="23">
        <v>13</v>
      </c>
      <c r="C372" s="24" t="s">
        <v>32</v>
      </c>
      <c r="D372" s="21">
        <v>9</v>
      </c>
      <c r="E372" s="22" t="s">
        <v>866</v>
      </c>
      <c r="F372" s="22" t="s">
        <v>867</v>
      </c>
      <c r="G372" s="22" t="s">
        <v>17</v>
      </c>
      <c r="H372" s="22" t="s">
        <v>868</v>
      </c>
      <c r="I372" s="22" t="s">
        <v>865</v>
      </c>
      <c r="J372" s="28" t="s">
        <v>109</v>
      </c>
    </row>
    <row r="373" customHeight="1" spans="1:10">
      <c r="A373" s="20">
        <v>370</v>
      </c>
      <c r="B373" s="23">
        <v>13</v>
      </c>
      <c r="C373" s="24" t="s">
        <v>32</v>
      </c>
      <c r="D373" s="21">
        <v>10</v>
      </c>
      <c r="E373" s="22" t="s">
        <v>869</v>
      </c>
      <c r="F373" s="22" t="s">
        <v>870</v>
      </c>
      <c r="G373" s="22" t="s">
        <v>33</v>
      </c>
      <c r="H373" s="22" t="s">
        <v>122</v>
      </c>
      <c r="I373" s="22" t="s">
        <v>865</v>
      </c>
      <c r="J373" s="28" t="s">
        <v>109</v>
      </c>
    </row>
    <row r="374" customHeight="1" spans="1:10">
      <c r="A374" s="20">
        <v>371</v>
      </c>
      <c r="B374" s="23">
        <v>13</v>
      </c>
      <c r="C374" s="24" t="s">
        <v>32</v>
      </c>
      <c r="D374" s="21">
        <v>11</v>
      </c>
      <c r="E374" s="22" t="s">
        <v>871</v>
      </c>
      <c r="F374" s="22" t="s">
        <v>872</v>
      </c>
      <c r="G374" s="22" t="s">
        <v>33</v>
      </c>
      <c r="H374" s="22" t="s">
        <v>107</v>
      </c>
      <c r="I374" s="22" t="s">
        <v>865</v>
      </c>
      <c r="J374" s="28" t="s">
        <v>109</v>
      </c>
    </row>
    <row r="375" customHeight="1" spans="1:10">
      <c r="A375" s="20">
        <v>372</v>
      </c>
      <c r="B375" s="23">
        <v>13</v>
      </c>
      <c r="C375" s="24" t="s">
        <v>32</v>
      </c>
      <c r="D375" s="21">
        <v>12</v>
      </c>
      <c r="E375" s="22" t="s">
        <v>873</v>
      </c>
      <c r="F375" s="22" t="s">
        <v>874</v>
      </c>
      <c r="G375" s="22" t="s">
        <v>33</v>
      </c>
      <c r="H375" s="22" t="s">
        <v>377</v>
      </c>
      <c r="I375" s="22" t="s">
        <v>865</v>
      </c>
      <c r="J375" s="28" t="s">
        <v>109</v>
      </c>
    </row>
    <row r="376" customHeight="1" spans="1:10">
      <c r="A376" s="20">
        <v>373</v>
      </c>
      <c r="B376" s="23">
        <v>13</v>
      </c>
      <c r="C376" s="24" t="s">
        <v>32</v>
      </c>
      <c r="D376" s="21">
        <v>13</v>
      </c>
      <c r="E376" s="22" t="s">
        <v>875</v>
      </c>
      <c r="F376" s="22" t="s">
        <v>876</v>
      </c>
      <c r="G376" s="22" t="s">
        <v>17</v>
      </c>
      <c r="H376" s="22" t="s">
        <v>868</v>
      </c>
      <c r="I376" s="22" t="s">
        <v>865</v>
      </c>
      <c r="J376" s="28" t="s">
        <v>109</v>
      </c>
    </row>
    <row r="377" customHeight="1" spans="1:10">
      <c r="A377" s="20">
        <v>374</v>
      </c>
      <c r="B377" s="23">
        <v>13</v>
      </c>
      <c r="C377" s="24" t="s">
        <v>32</v>
      </c>
      <c r="D377" s="21">
        <v>14</v>
      </c>
      <c r="E377" s="22" t="s">
        <v>877</v>
      </c>
      <c r="F377" s="22" t="s">
        <v>878</v>
      </c>
      <c r="G377" s="22" t="s">
        <v>37</v>
      </c>
      <c r="H377" s="22" t="s">
        <v>607</v>
      </c>
      <c r="I377" s="22" t="s">
        <v>865</v>
      </c>
      <c r="J377" s="28" t="s">
        <v>109</v>
      </c>
    </row>
    <row r="378" customHeight="1" spans="1:10">
      <c r="A378" s="20">
        <v>375</v>
      </c>
      <c r="B378" s="23">
        <v>13</v>
      </c>
      <c r="C378" s="24" t="s">
        <v>32</v>
      </c>
      <c r="D378" s="21">
        <v>15</v>
      </c>
      <c r="E378" s="22" t="s">
        <v>879</v>
      </c>
      <c r="F378" s="22" t="s">
        <v>880</v>
      </c>
      <c r="G378" s="22" t="s">
        <v>41</v>
      </c>
      <c r="H378" s="22" t="s">
        <v>881</v>
      </c>
      <c r="I378" s="22" t="s">
        <v>865</v>
      </c>
      <c r="J378" s="28" t="s">
        <v>109</v>
      </c>
    </row>
    <row r="379" customHeight="1" spans="1:10">
      <c r="A379" s="20">
        <v>376</v>
      </c>
      <c r="B379" s="23">
        <v>13</v>
      </c>
      <c r="C379" s="24" t="s">
        <v>32</v>
      </c>
      <c r="D379" s="21">
        <v>16</v>
      </c>
      <c r="E379" s="22" t="s">
        <v>882</v>
      </c>
      <c r="F379" s="22" t="s">
        <v>883</v>
      </c>
      <c r="G379" s="22" t="s">
        <v>41</v>
      </c>
      <c r="H379" s="22" t="s">
        <v>881</v>
      </c>
      <c r="I379" s="22" t="s">
        <v>865</v>
      </c>
      <c r="J379" s="28" t="s">
        <v>109</v>
      </c>
    </row>
    <row r="380" customHeight="1" spans="1:10">
      <c r="A380" s="20">
        <v>377</v>
      </c>
      <c r="B380" s="23">
        <v>13</v>
      </c>
      <c r="C380" s="24" t="s">
        <v>32</v>
      </c>
      <c r="D380" s="21">
        <v>17</v>
      </c>
      <c r="E380" s="22" t="s">
        <v>884</v>
      </c>
      <c r="F380" s="22" t="s">
        <v>885</v>
      </c>
      <c r="G380" s="22" t="s">
        <v>37</v>
      </c>
      <c r="H380" s="22" t="s">
        <v>886</v>
      </c>
      <c r="I380" s="22" t="s">
        <v>865</v>
      </c>
      <c r="J380" s="28" t="s">
        <v>109</v>
      </c>
    </row>
    <row r="381" customHeight="1" spans="1:10">
      <c r="A381" s="20">
        <v>378</v>
      </c>
      <c r="B381" s="23">
        <v>13</v>
      </c>
      <c r="C381" s="24" t="s">
        <v>32</v>
      </c>
      <c r="D381" s="21">
        <v>18</v>
      </c>
      <c r="E381" s="22" t="s">
        <v>887</v>
      </c>
      <c r="F381" s="22" t="s">
        <v>888</v>
      </c>
      <c r="G381" s="22" t="s">
        <v>37</v>
      </c>
      <c r="H381" s="22" t="s">
        <v>886</v>
      </c>
      <c r="I381" s="22" t="s">
        <v>865</v>
      </c>
      <c r="J381" s="28" t="s">
        <v>109</v>
      </c>
    </row>
    <row r="382" customHeight="1" spans="1:10">
      <c r="A382" s="20">
        <v>379</v>
      </c>
      <c r="B382" s="23">
        <v>13</v>
      </c>
      <c r="C382" s="24" t="s">
        <v>32</v>
      </c>
      <c r="D382" s="21">
        <v>19</v>
      </c>
      <c r="E382" s="22" t="s">
        <v>889</v>
      </c>
      <c r="F382" s="22" t="s">
        <v>890</v>
      </c>
      <c r="G382" s="22" t="s">
        <v>37</v>
      </c>
      <c r="H382" s="22" t="s">
        <v>886</v>
      </c>
      <c r="I382" s="22" t="s">
        <v>865</v>
      </c>
      <c r="J382" s="28" t="s">
        <v>109</v>
      </c>
    </row>
    <row r="383" customHeight="1" spans="1:10">
      <c r="A383" s="20">
        <v>380</v>
      </c>
      <c r="B383" s="23">
        <v>13</v>
      </c>
      <c r="C383" s="24" t="s">
        <v>32</v>
      </c>
      <c r="D383" s="21">
        <v>20</v>
      </c>
      <c r="E383" s="22" t="s">
        <v>891</v>
      </c>
      <c r="F383" s="22" t="s">
        <v>892</v>
      </c>
      <c r="G383" s="22" t="s">
        <v>37</v>
      </c>
      <c r="H383" s="22" t="s">
        <v>886</v>
      </c>
      <c r="I383" s="22" t="s">
        <v>865</v>
      </c>
      <c r="J383" s="28" t="s">
        <v>109</v>
      </c>
    </row>
    <row r="384" customHeight="1" spans="1:10">
      <c r="A384" s="20">
        <v>381</v>
      </c>
      <c r="B384" s="23">
        <v>13</v>
      </c>
      <c r="C384" s="24" t="s">
        <v>32</v>
      </c>
      <c r="D384" s="21">
        <v>21</v>
      </c>
      <c r="E384" s="22" t="s">
        <v>893</v>
      </c>
      <c r="F384" s="22" t="s">
        <v>894</v>
      </c>
      <c r="G384" s="22" t="s">
        <v>37</v>
      </c>
      <c r="H384" s="22" t="s">
        <v>886</v>
      </c>
      <c r="I384" s="22" t="s">
        <v>865</v>
      </c>
      <c r="J384" s="28" t="s">
        <v>109</v>
      </c>
    </row>
    <row r="385" customHeight="1" spans="1:10">
      <c r="A385" s="20">
        <v>382</v>
      </c>
      <c r="B385" s="23">
        <v>13</v>
      </c>
      <c r="C385" s="24" t="s">
        <v>32</v>
      </c>
      <c r="D385" s="21">
        <v>22</v>
      </c>
      <c r="E385" s="22" t="s">
        <v>895</v>
      </c>
      <c r="F385" s="22" t="s">
        <v>896</v>
      </c>
      <c r="G385" s="22" t="s">
        <v>37</v>
      </c>
      <c r="H385" s="22" t="s">
        <v>886</v>
      </c>
      <c r="I385" s="22" t="s">
        <v>865</v>
      </c>
      <c r="J385" s="28" t="s">
        <v>109</v>
      </c>
    </row>
    <row r="386" customHeight="1" spans="1:10">
      <c r="A386" s="20">
        <v>383</v>
      </c>
      <c r="B386" s="23">
        <v>13</v>
      </c>
      <c r="C386" s="24" t="s">
        <v>32</v>
      </c>
      <c r="D386" s="21">
        <v>23</v>
      </c>
      <c r="E386" s="22" t="s">
        <v>897</v>
      </c>
      <c r="F386" s="22" t="s">
        <v>898</v>
      </c>
      <c r="G386" s="22" t="s">
        <v>17</v>
      </c>
      <c r="H386" s="22" t="s">
        <v>899</v>
      </c>
      <c r="I386" s="22" t="s">
        <v>865</v>
      </c>
      <c r="J386" s="28" t="s">
        <v>109</v>
      </c>
    </row>
    <row r="387" customHeight="1" spans="1:10">
      <c r="A387" s="20">
        <v>384</v>
      </c>
      <c r="B387" s="23">
        <v>13</v>
      </c>
      <c r="C387" s="24" t="s">
        <v>32</v>
      </c>
      <c r="D387" s="21">
        <v>24</v>
      </c>
      <c r="E387" s="22" t="s">
        <v>900</v>
      </c>
      <c r="F387" s="22" t="s">
        <v>901</v>
      </c>
      <c r="G387" s="22" t="s">
        <v>17</v>
      </c>
      <c r="H387" s="22" t="s">
        <v>899</v>
      </c>
      <c r="I387" s="22" t="s">
        <v>865</v>
      </c>
      <c r="J387" s="28" t="s">
        <v>109</v>
      </c>
    </row>
    <row r="388" customHeight="1" spans="1:10">
      <c r="A388" s="20">
        <v>385</v>
      </c>
      <c r="B388" s="23">
        <v>13</v>
      </c>
      <c r="C388" s="24" t="s">
        <v>32</v>
      </c>
      <c r="D388" s="21">
        <v>25</v>
      </c>
      <c r="E388" s="22" t="s">
        <v>902</v>
      </c>
      <c r="F388" s="22" t="s">
        <v>903</v>
      </c>
      <c r="G388" s="22" t="s">
        <v>17</v>
      </c>
      <c r="H388" s="22" t="s">
        <v>899</v>
      </c>
      <c r="I388" s="22" t="s">
        <v>865</v>
      </c>
      <c r="J388" s="28" t="s">
        <v>109</v>
      </c>
    </row>
    <row r="389" customHeight="1" spans="1:10">
      <c r="A389" s="20">
        <v>386</v>
      </c>
      <c r="B389" s="23">
        <v>13</v>
      </c>
      <c r="C389" s="24" t="s">
        <v>32</v>
      </c>
      <c r="D389" s="21">
        <v>26</v>
      </c>
      <c r="E389" s="22" t="s">
        <v>904</v>
      </c>
      <c r="F389" s="22" t="s">
        <v>905</v>
      </c>
      <c r="G389" s="22" t="s">
        <v>17</v>
      </c>
      <c r="H389" s="22" t="s">
        <v>899</v>
      </c>
      <c r="I389" s="22" t="s">
        <v>865</v>
      </c>
      <c r="J389" s="28" t="s">
        <v>109</v>
      </c>
    </row>
    <row r="390" customHeight="1" spans="1:10">
      <c r="A390" s="20">
        <v>387</v>
      </c>
      <c r="B390" s="23">
        <v>13</v>
      </c>
      <c r="C390" s="24" t="s">
        <v>32</v>
      </c>
      <c r="D390" s="21">
        <v>27</v>
      </c>
      <c r="E390" s="22" t="s">
        <v>906</v>
      </c>
      <c r="F390" s="22" t="s">
        <v>907</v>
      </c>
      <c r="G390" s="22" t="s">
        <v>17</v>
      </c>
      <c r="H390" s="22" t="s">
        <v>899</v>
      </c>
      <c r="I390" s="22" t="s">
        <v>865</v>
      </c>
      <c r="J390" s="28" t="s">
        <v>109</v>
      </c>
    </row>
    <row r="391" customHeight="1" spans="1:10">
      <c r="A391" s="20">
        <v>388</v>
      </c>
      <c r="B391" s="23">
        <v>13</v>
      </c>
      <c r="C391" s="24" t="s">
        <v>32</v>
      </c>
      <c r="D391" s="21">
        <v>28</v>
      </c>
      <c r="E391" s="22" t="s">
        <v>908</v>
      </c>
      <c r="F391" s="22" t="s">
        <v>909</v>
      </c>
      <c r="G391" s="22" t="s">
        <v>17</v>
      </c>
      <c r="H391" s="22" t="s">
        <v>899</v>
      </c>
      <c r="I391" s="22" t="s">
        <v>865</v>
      </c>
      <c r="J391" s="28" t="s">
        <v>109</v>
      </c>
    </row>
    <row r="392" customHeight="1" spans="1:10">
      <c r="A392" s="20">
        <v>389</v>
      </c>
      <c r="B392" s="23">
        <v>13</v>
      </c>
      <c r="C392" s="24" t="s">
        <v>32</v>
      </c>
      <c r="D392" s="21">
        <v>29</v>
      </c>
      <c r="E392" s="22" t="s">
        <v>910</v>
      </c>
      <c r="F392" s="22" t="s">
        <v>911</v>
      </c>
      <c r="G392" s="22" t="s">
        <v>17</v>
      </c>
      <c r="H392" s="22" t="s">
        <v>899</v>
      </c>
      <c r="I392" s="22" t="s">
        <v>865</v>
      </c>
      <c r="J392" s="28" t="s">
        <v>109</v>
      </c>
    </row>
    <row r="393" customHeight="1" spans="1:10">
      <c r="A393" s="20">
        <v>390</v>
      </c>
      <c r="B393" s="25">
        <v>13</v>
      </c>
      <c r="C393" s="26" t="s">
        <v>32</v>
      </c>
      <c r="D393" s="27">
        <v>30</v>
      </c>
      <c r="E393" s="22" t="s">
        <v>912</v>
      </c>
      <c r="F393" s="22" t="s">
        <v>913</v>
      </c>
      <c r="G393" s="22" t="s">
        <v>17</v>
      </c>
      <c r="H393" s="22" t="s">
        <v>899</v>
      </c>
      <c r="I393" s="22" t="s">
        <v>865</v>
      </c>
      <c r="J393" s="28" t="s">
        <v>109</v>
      </c>
    </row>
    <row r="394" customHeight="1" spans="1:10">
      <c r="A394" s="20">
        <v>391</v>
      </c>
      <c r="B394" s="23">
        <v>14</v>
      </c>
      <c r="C394" s="26" t="s">
        <v>34</v>
      </c>
      <c r="D394" s="21">
        <v>1</v>
      </c>
      <c r="E394" s="22" t="s">
        <v>914</v>
      </c>
      <c r="F394" s="22" t="s">
        <v>915</v>
      </c>
      <c r="G394" s="22" t="s">
        <v>17</v>
      </c>
      <c r="H394" s="22" t="s">
        <v>899</v>
      </c>
      <c r="I394" s="22" t="s">
        <v>865</v>
      </c>
      <c r="J394" s="28" t="s">
        <v>109</v>
      </c>
    </row>
    <row r="395" customHeight="1" spans="1:10">
      <c r="A395" s="20">
        <v>392</v>
      </c>
      <c r="B395" s="23">
        <v>14</v>
      </c>
      <c r="C395" s="26" t="s">
        <v>34</v>
      </c>
      <c r="D395" s="21">
        <v>2</v>
      </c>
      <c r="E395" s="22" t="s">
        <v>916</v>
      </c>
      <c r="F395" s="22" t="s">
        <v>917</v>
      </c>
      <c r="G395" s="22" t="s">
        <v>17</v>
      </c>
      <c r="H395" s="22" t="s">
        <v>899</v>
      </c>
      <c r="I395" s="22" t="s">
        <v>865</v>
      </c>
      <c r="J395" s="28" t="s">
        <v>109</v>
      </c>
    </row>
    <row r="396" customHeight="1" spans="1:10">
      <c r="A396" s="20">
        <v>393</v>
      </c>
      <c r="B396" s="23">
        <v>14</v>
      </c>
      <c r="C396" s="26" t="s">
        <v>34</v>
      </c>
      <c r="D396" s="21">
        <v>3</v>
      </c>
      <c r="E396" s="22" t="s">
        <v>918</v>
      </c>
      <c r="F396" s="22" t="s">
        <v>919</v>
      </c>
      <c r="G396" s="22" t="s">
        <v>17</v>
      </c>
      <c r="H396" s="22" t="s">
        <v>899</v>
      </c>
      <c r="I396" s="22" t="s">
        <v>865</v>
      </c>
      <c r="J396" s="28" t="s">
        <v>109</v>
      </c>
    </row>
    <row r="397" customHeight="1" spans="1:10">
      <c r="A397" s="20">
        <v>394</v>
      </c>
      <c r="B397" s="23">
        <v>14</v>
      </c>
      <c r="C397" s="26" t="s">
        <v>34</v>
      </c>
      <c r="D397" s="21">
        <v>4</v>
      </c>
      <c r="E397" s="22" t="s">
        <v>920</v>
      </c>
      <c r="F397" s="22" t="s">
        <v>921</v>
      </c>
      <c r="G397" s="22" t="s">
        <v>17</v>
      </c>
      <c r="H397" s="22" t="s">
        <v>899</v>
      </c>
      <c r="I397" s="22" t="s">
        <v>865</v>
      </c>
      <c r="J397" s="28" t="s">
        <v>109</v>
      </c>
    </row>
    <row r="398" customHeight="1" spans="1:10">
      <c r="A398" s="20">
        <v>395</v>
      </c>
      <c r="B398" s="23">
        <v>14</v>
      </c>
      <c r="C398" s="26" t="s">
        <v>34</v>
      </c>
      <c r="D398" s="21">
        <v>5</v>
      </c>
      <c r="E398" s="22" t="s">
        <v>922</v>
      </c>
      <c r="F398" s="22" t="s">
        <v>923</v>
      </c>
      <c r="G398" s="22" t="s">
        <v>17</v>
      </c>
      <c r="H398" s="22" t="s">
        <v>899</v>
      </c>
      <c r="I398" s="22" t="s">
        <v>865</v>
      </c>
      <c r="J398" s="28" t="s">
        <v>109</v>
      </c>
    </row>
    <row r="399" customHeight="1" spans="1:10">
      <c r="A399" s="20">
        <v>396</v>
      </c>
      <c r="B399" s="23">
        <v>14</v>
      </c>
      <c r="C399" s="26" t="s">
        <v>34</v>
      </c>
      <c r="D399" s="21">
        <v>6</v>
      </c>
      <c r="E399" s="22" t="s">
        <v>924</v>
      </c>
      <c r="F399" s="22" t="s">
        <v>925</v>
      </c>
      <c r="G399" s="22" t="s">
        <v>17</v>
      </c>
      <c r="H399" s="22" t="s">
        <v>899</v>
      </c>
      <c r="I399" s="22" t="s">
        <v>865</v>
      </c>
      <c r="J399" s="28" t="s">
        <v>109</v>
      </c>
    </row>
    <row r="400" customHeight="1" spans="1:10">
      <c r="A400" s="20">
        <v>397</v>
      </c>
      <c r="B400" s="23">
        <v>14</v>
      </c>
      <c r="C400" s="26" t="s">
        <v>34</v>
      </c>
      <c r="D400" s="21">
        <v>7</v>
      </c>
      <c r="E400" s="22" t="s">
        <v>926</v>
      </c>
      <c r="F400" s="22" t="s">
        <v>927</v>
      </c>
      <c r="G400" s="22" t="s">
        <v>17</v>
      </c>
      <c r="H400" s="22" t="s">
        <v>899</v>
      </c>
      <c r="I400" s="22" t="s">
        <v>865</v>
      </c>
      <c r="J400" s="28" t="s">
        <v>109</v>
      </c>
    </row>
    <row r="401" customHeight="1" spans="1:10">
      <c r="A401" s="20">
        <v>398</v>
      </c>
      <c r="B401" s="23">
        <v>14</v>
      </c>
      <c r="C401" s="26" t="s">
        <v>34</v>
      </c>
      <c r="D401" s="21">
        <v>8</v>
      </c>
      <c r="E401" s="22" t="s">
        <v>928</v>
      </c>
      <c r="F401" s="22" t="s">
        <v>929</v>
      </c>
      <c r="G401" s="22" t="s">
        <v>17</v>
      </c>
      <c r="H401" s="22" t="s">
        <v>899</v>
      </c>
      <c r="I401" s="22" t="s">
        <v>865</v>
      </c>
      <c r="J401" s="28" t="s">
        <v>109</v>
      </c>
    </row>
    <row r="402" customHeight="1" spans="1:10">
      <c r="A402" s="20">
        <v>399</v>
      </c>
      <c r="B402" s="23">
        <v>14</v>
      </c>
      <c r="C402" s="26" t="s">
        <v>34</v>
      </c>
      <c r="D402" s="21">
        <v>9</v>
      </c>
      <c r="E402" s="22" t="s">
        <v>930</v>
      </c>
      <c r="F402" s="22" t="s">
        <v>931</v>
      </c>
      <c r="G402" s="22" t="s">
        <v>17</v>
      </c>
      <c r="H402" s="22" t="s">
        <v>886</v>
      </c>
      <c r="I402" s="22" t="s">
        <v>865</v>
      </c>
      <c r="J402" s="28" t="s">
        <v>109</v>
      </c>
    </row>
    <row r="403" customHeight="1" spans="1:10">
      <c r="A403" s="20">
        <v>400</v>
      </c>
      <c r="B403" s="23">
        <v>14</v>
      </c>
      <c r="C403" s="26" t="s">
        <v>34</v>
      </c>
      <c r="D403" s="21">
        <v>10</v>
      </c>
      <c r="E403" s="22" t="s">
        <v>932</v>
      </c>
      <c r="F403" s="22" t="s">
        <v>933</v>
      </c>
      <c r="G403" s="22" t="s">
        <v>17</v>
      </c>
      <c r="H403" s="22" t="s">
        <v>886</v>
      </c>
      <c r="I403" s="22" t="s">
        <v>865</v>
      </c>
      <c r="J403" s="28" t="s">
        <v>109</v>
      </c>
    </row>
    <row r="404" customHeight="1" spans="1:10">
      <c r="A404" s="20">
        <v>401</v>
      </c>
      <c r="B404" s="23">
        <v>14</v>
      </c>
      <c r="C404" s="26" t="s">
        <v>34</v>
      </c>
      <c r="D404" s="21">
        <v>11</v>
      </c>
      <c r="E404" s="22" t="s">
        <v>934</v>
      </c>
      <c r="F404" s="22" t="s">
        <v>935</v>
      </c>
      <c r="G404" s="22" t="s">
        <v>17</v>
      </c>
      <c r="H404" s="22" t="s">
        <v>886</v>
      </c>
      <c r="I404" s="22" t="s">
        <v>865</v>
      </c>
      <c r="J404" s="28" t="s">
        <v>109</v>
      </c>
    </row>
    <row r="405" customHeight="1" spans="1:10">
      <c r="A405" s="20">
        <v>402</v>
      </c>
      <c r="B405" s="23">
        <v>14</v>
      </c>
      <c r="C405" s="26" t="s">
        <v>34</v>
      </c>
      <c r="D405" s="21">
        <v>12</v>
      </c>
      <c r="E405" s="22" t="s">
        <v>936</v>
      </c>
      <c r="F405" s="22" t="s">
        <v>937</v>
      </c>
      <c r="G405" s="22" t="s">
        <v>17</v>
      </c>
      <c r="H405" s="22" t="s">
        <v>886</v>
      </c>
      <c r="I405" s="22" t="s">
        <v>865</v>
      </c>
      <c r="J405" s="28" t="s">
        <v>109</v>
      </c>
    </row>
    <row r="406" customHeight="1" spans="1:10">
      <c r="A406" s="20">
        <v>403</v>
      </c>
      <c r="B406" s="23">
        <v>14</v>
      </c>
      <c r="C406" s="26" t="s">
        <v>34</v>
      </c>
      <c r="D406" s="21">
        <v>13</v>
      </c>
      <c r="E406" s="22" t="s">
        <v>938</v>
      </c>
      <c r="F406" s="22" t="s">
        <v>939</v>
      </c>
      <c r="G406" s="22" t="s">
        <v>17</v>
      </c>
      <c r="H406" s="22" t="s">
        <v>886</v>
      </c>
      <c r="I406" s="22" t="s">
        <v>865</v>
      </c>
      <c r="J406" s="28" t="s">
        <v>109</v>
      </c>
    </row>
    <row r="407" customHeight="1" spans="1:10">
      <c r="A407" s="20">
        <v>404</v>
      </c>
      <c r="B407" s="23">
        <v>14</v>
      </c>
      <c r="C407" s="26" t="s">
        <v>34</v>
      </c>
      <c r="D407" s="21">
        <v>14</v>
      </c>
      <c r="E407" s="22" t="s">
        <v>940</v>
      </c>
      <c r="F407" s="22" t="s">
        <v>941</v>
      </c>
      <c r="G407" s="22" t="s">
        <v>17</v>
      </c>
      <c r="H407" s="22" t="s">
        <v>886</v>
      </c>
      <c r="I407" s="22" t="s">
        <v>865</v>
      </c>
      <c r="J407" s="28" t="s">
        <v>109</v>
      </c>
    </row>
    <row r="408" customHeight="1" spans="1:10">
      <c r="A408" s="20">
        <v>405</v>
      </c>
      <c r="B408" s="23">
        <v>14</v>
      </c>
      <c r="C408" s="26" t="s">
        <v>34</v>
      </c>
      <c r="D408" s="21">
        <v>15</v>
      </c>
      <c r="E408" s="22" t="s">
        <v>942</v>
      </c>
      <c r="F408" s="22" t="s">
        <v>943</v>
      </c>
      <c r="G408" s="22" t="s">
        <v>17</v>
      </c>
      <c r="H408" s="22" t="s">
        <v>886</v>
      </c>
      <c r="I408" s="22" t="s">
        <v>865</v>
      </c>
      <c r="J408" s="28" t="s">
        <v>109</v>
      </c>
    </row>
    <row r="409" customHeight="1" spans="1:10">
      <c r="A409" s="20">
        <v>406</v>
      </c>
      <c r="B409" s="23">
        <v>14</v>
      </c>
      <c r="C409" s="26" t="s">
        <v>34</v>
      </c>
      <c r="D409" s="21">
        <v>16</v>
      </c>
      <c r="E409" s="22" t="s">
        <v>944</v>
      </c>
      <c r="F409" s="22" t="s">
        <v>945</v>
      </c>
      <c r="G409" s="22" t="s">
        <v>17</v>
      </c>
      <c r="H409" s="22" t="s">
        <v>886</v>
      </c>
      <c r="I409" s="22" t="s">
        <v>865</v>
      </c>
      <c r="J409" s="28" t="s">
        <v>109</v>
      </c>
    </row>
    <row r="410" customHeight="1" spans="1:10">
      <c r="A410" s="20">
        <v>407</v>
      </c>
      <c r="B410" s="23">
        <v>14</v>
      </c>
      <c r="C410" s="26" t="s">
        <v>34</v>
      </c>
      <c r="D410" s="21">
        <v>17</v>
      </c>
      <c r="E410" s="22" t="s">
        <v>946</v>
      </c>
      <c r="F410" s="22" t="s">
        <v>947</v>
      </c>
      <c r="G410" s="22" t="s">
        <v>17</v>
      </c>
      <c r="H410" s="22" t="s">
        <v>886</v>
      </c>
      <c r="I410" s="22" t="s">
        <v>865</v>
      </c>
      <c r="J410" s="28" t="s">
        <v>109</v>
      </c>
    </row>
    <row r="411" customHeight="1" spans="1:10">
      <c r="A411" s="20">
        <v>408</v>
      </c>
      <c r="B411" s="23">
        <v>14</v>
      </c>
      <c r="C411" s="26" t="s">
        <v>34</v>
      </c>
      <c r="D411" s="21">
        <v>18</v>
      </c>
      <c r="E411" s="22" t="s">
        <v>948</v>
      </c>
      <c r="F411" s="22" t="s">
        <v>949</v>
      </c>
      <c r="G411" s="22" t="s">
        <v>17</v>
      </c>
      <c r="H411" s="22" t="s">
        <v>886</v>
      </c>
      <c r="I411" s="22" t="s">
        <v>865</v>
      </c>
      <c r="J411" s="28" t="s">
        <v>109</v>
      </c>
    </row>
    <row r="412" customHeight="1" spans="1:10">
      <c r="A412" s="20">
        <v>409</v>
      </c>
      <c r="B412" s="23">
        <v>14</v>
      </c>
      <c r="C412" s="26" t="s">
        <v>34</v>
      </c>
      <c r="D412" s="21">
        <v>19</v>
      </c>
      <c r="E412" s="22" t="s">
        <v>950</v>
      </c>
      <c r="F412" s="22" t="s">
        <v>951</v>
      </c>
      <c r="G412" s="22" t="s">
        <v>17</v>
      </c>
      <c r="H412" s="22" t="s">
        <v>886</v>
      </c>
      <c r="I412" s="22" t="s">
        <v>865</v>
      </c>
      <c r="J412" s="28" t="s">
        <v>109</v>
      </c>
    </row>
    <row r="413" customHeight="1" spans="1:10">
      <c r="A413" s="20">
        <v>410</v>
      </c>
      <c r="B413" s="23">
        <v>14</v>
      </c>
      <c r="C413" s="26" t="s">
        <v>34</v>
      </c>
      <c r="D413" s="21">
        <v>20</v>
      </c>
      <c r="E413" s="22" t="s">
        <v>952</v>
      </c>
      <c r="F413" s="22" t="s">
        <v>953</v>
      </c>
      <c r="G413" s="22" t="s">
        <v>17</v>
      </c>
      <c r="H413" s="22" t="s">
        <v>886</v>
      </c>
      <c r="I413" s="22" t="s">
        <v>865</v>
      </c>
      <c r="J413" s="28" t="s">
        <v>109</v>
      </c>
    </row>
    <row r="414" customHeight="1" spans="1:10">
      <c r="A414" s="20">
        <v>411</v>
      </c>
      <c r="B414" s="23">
        <v>14</v>
      </c>
      <c r="C414" s="26" t="s">
        <v>34</v>
      </c>
      <c r="D414" s="21">
        <v>21</v>
      </c>
      <c r="E414" s="22" t="s">
        <v>954</v>
      </c>
      <c r="F414" s="22" t="s">
        <v>955</v>
      </c>
      <c r="G414" s="22" t="s">
        <v>17</v>
      </c>
      <c r="H414" s="22" t="s">
        <v>886</v>
      </c>
      <c r="I414" s="22" t="s">
        <v>865</v>
      </c>
      <c r="J414" s="28" t="s">
        <v>109</v>
      </c>
    </row>
    <row r="415" customHeight="1" spans="1:10">
      <c r="A415" s="20">
        <v>412</v>
      </c>
      <c r="B415" s="23">
        <v>14</v>
      </c>
      <c r="C415" s="26" t="s">
        <v>34</v>
      </c>
      <c r="D415" s="21">
        <v>22</v>
      </c>
      <c r="E415" s="22" t="s">
        <v>956</v>
      </c>
      <c r="F415" s="22" t="s">
        <v>957</v>
      </c>
      <c r="G415" s="22" t="s">
        <v>17</v>
      </c>
      <c r="H415" s="22" t="s">
        <v>886</v>
      </c>
      <c r="I415" s="22" t="s">
        <v>865</v>
      </c>
      <c r="J415" s="28" t="s">
        <v>109</v>
      </c>
    </row>
    <row r="416" customHeight="1" spans="1:10">
      <c r="A416" s="20">
        <v>413</v>
      </c>
      <c r="B416" s="23">
        <v>14</v>
      </c>
      <c r="C416" s="26" t="s">
        <v>34</v>
      </c>
      <c r="D416" s="21">
        <v>23</v>
      </c>
      <c r="E416" s="22" t="s">
        <v>958</v>
      </c>
      <c r="F416" s="22" t="s">
        <v>959</v>
      </c>
      <c r="G416" s="22" t="s">
        <v>17</v>
      </c>
      <c r="H416" s="22" t="s">
        <v>886</v>
      </c>
      <c r="I416" s="22" t="s">
        <v>865</v>
      </c>
      <c r="J416" s="28" t="s">
        <v>109</v>
      </c>
    </row>
    <row r="417" customHeight="1" spans="1:10">
      <c r="A417" s="20">
        <v>414</v>
      </c>
      <c r="B417" s="23">
        <v>14</v>
      </c>
      <c r="C417" s="26" t="s">
        <v>34</v>
      </c>
      <c r="D417" s="21">
        <v>24</v>
      </c>
      <c r="E417" s="22" t="s">
        <v>960</v>
      </c>
      <c r="F417" s="22" t="s">
        <v>961</v>
      </c>
      <c r="G417" s="22" t="s">
        <v>17</v>
      </c>
      <c r="H417" s="22" t="s">
        <v>886</v>
      </c>
      <c r="I417" s="22" t="s">
        <v>865</v>
      </c>
      <c r="J417" s="28" t="s">
        <v>109</v>
      </c>
    </row>
    <row r="418" customHeight="1" spans="1:10">
      <c r="A418" s="20">
        <v>415</v>
      </c>
      <c r="B418" s="23">
        <v>14</v>
      </c>
      <c r="C418" s="26" t="s">
        <v>34</v>
      </c>
      <c r="D418" s="21">
        <v>25</v>
      </c>
      <c r="E418" s="22" t="s">
        <v>962</v>
      </c>
      <c r="F418" s="22" t="s">
        <v>963</v>
      </c>
      <c r="G418" s="22" t="s">
        <v>17</v>
      </c>
      <c r="H418" s="22" t="s">
        <v>964</v>
      </c>
      <c r="I418" s="22" t="s">
        <v>865</v>
      </c>
      <c r="J418" s="28" t="s">
        <v>109</v>
      </c>
    </row>
    <row r="419" customHeight="1" spans="1:10">
      <c r="A419" s="20">
        <v>416</v>
      </c>
      <c r="B419" s="23">
        <v>14</v>
      </c>
      <c r="C419" s="26" t="s">
        <v>34</v>
      </c>
      <c r="D419" s="21">
        <v>26</v>
      </c>
      <c r="E419" s="22" t="s">
        <v>965</v>
      </c>
      <c r="F419" s="22" t="s">
        <v>966</v>
      </c>
      <c r="G419" s="22" t="s">
        <v>17</v>
      </c>
      <c r="H419" s="22" t="s">
        <v>964</v>
      </c>
      <c r="I419" s="22" t="s">
        <v>865</v>
      </c>
      <c r="J419" s="28" t="s">
        <v>109</v>
      </c>
    </row>
    <row r="420" customHeight="1" spans="1:10">
      <c r="A420" s="20">
        <v>417</v>
      </c>
      <c r="B420" s="23">
        <v>14</v>
      </c>
      <c r="C420" s="26" t="s">
        <v>34</v>
      </c>
      <c r="D420" s="21">
        <v>27</v>
      </c>
      <c r="E420" s="22" t="s">
        <v>967</v>
      </c>
      <c r="F420" s="22" t="s">
        <v>968</v>
      </c>
      <c r="G420" s="22" t="s">
        <v>17</v>
      </c>
      <c r="H420" s="22" t="s">
        <v>964</v>
      </c>
      <c r="I420" s="22" t="s">
        <v>865</v>
      </c>
      <c r="J420" s="28" t="s">
        <v>109</v>
      </c>
    </row>
    <row r="421" customHeight="1" spans="1:10">
      <c r="A421" s="20">
        <v>418</v>
      </c>
      <c r="B421" s="23">
        <v>14</v>
      </c>
      <c r="C421" s="26" t="s">
        <v>34</v>
      </c>
      <c r="D421" s="21">
        <v>28</v>
      </c>
      <c r="E421" s="22" t="s">
        <v>969</v>
      </c>
      <c r="F421" s="22" t="s">
        <v>970</v>
      </c>
      <c r="G421" s="22" t="s">
        <v>17</v>
      </c>
      <c r="H421" s="22" t="s">
        <v>964</v>
      </c>
      <c r="I421" s="22" t="s">
        <v>865</v>
      </c>
      <c r="J421" s="28" t="s">
        <v>109</v>
      </c>
    </row>
    <row r="422" customHeight="1" spans="1:10">
      <c r="A422" s="20">
        <v>419</v>
      </c>
      <c r="B422" s="23">
        <v>14</v>
      </c>
      <c r="C422" s="26" t="s">
        <v>34</v>
      </c>
      <c r="D422" s="21">
        <v>29</v>
      </c>
      <c r="E422" s="22" t="s">
        <v>971</v>
      </c>
      <c r="F422" s="22" t="s">
        <v>972</v>
      </c>
      <c r="G422" s="22" t="s">
        <v>17</v>
      </c>
      <c r="H422" s="22" t="s">
        <v>964</v>
      </c>
      <c r="I422" s="22" t="s">
        <v>865</v>
      </c>
      <c r="J422" s="28" t="s">
        <v>109</v>
      </c>
    </row>
    <row r="423" customHeight="1" spans="1:10">
      <c r="A423" s="20">
        <v>420</v>
      </c>
      <c r="B423" s="25">
        <v>14</v>
      </c>
      <c r="C423" s="26" t="s">
        <v>34</v>
      </c>
      <c r="D423" s="27">
        <v>30</v>
      </c>
      <c r="E423" s="22" t="s">
        <v>973</v>
      </c>
      <c r="F423" s="22" t="s">
        <v>974</v>
      </c>
      <c r="G423" s="22" t="s">
        <v>17</v>
      </c>
      <c r="H423" s="22" t="s">
        <v>964</v>
      </c>
      <c r="I423" s="22" t="s">
        <v>865</v>
      </c>
      <c r="J423" s="28" t="s">
        <v>109</v>
      </c>
    </row>
    <row r="424" customHeight="1" spans="1:10">
      <c r="A424" s="20">
        <v>421</v>
      </c>
      <c r="B424" s="23">
        <v>15</v>
      </c>
      <c r="C424" s="24" t="s">
        <v>36</v>
      </c>
      <c r="D424" s="21">
        <v>1</v>
      </c>
      <c r="E424" s="22" t="s">
        <v>975</v>
      </c>
      <c r="F424" s="22" t="s">
        <v>976</v>
      </c>
      <c r="G424" s="22" t="s">
        <v>17</v>
      </c>
      <c r="H424" s="22" t="s">
        <v>964</v>
      </c>
      <c r="I424" s="22" t="s">
        <v>865</v>
      </c>
      <c r="J424" s="28" t="s">
        <v>109</v>
      </c>
    </row>
    <row r="425" customHeight="1" spans="1:10">
      <c r="A425" s="20">
        <v>422</v>
      </c>
      <c r="B425" s="23">
        <v>15</v>
      </c>
      <c r="C425" s="24" t="s">
        <v>36</v>
      </c>
      <c r="D425" s="21">
        <v>2</v>
      </c>
      <c r="E425" s="22" t="s">
        <v>977</v>
      </c>
      <c r="F425" s="22" t="s">
        <v>978</v>
      </c>
      <c r="G425" s="22" t="s">
        <v>17</v>
      </c>
      <c r="H425" s="22" t="s">
        <v>964</v>
      </c>
      <c r="I425" s="22" t="s">
        <v>865</v>
      </c>
      <c r="J425" s="28" t="s">
        <v>109</v>
      </c>
    </row>
    <row r="426" customHeight="1" spans="1:10">
      <c r="A426" s="20">
        <v>423</v>
      </c>
      <c r="B426" s="23">
        <v>15</v>
      </c>
      <c r="C426" s="24" t="s">
        <v>36</v>
      </c>
      <c r="D426" s="21">
        <v>3</v>
      </c>
      <c r="E426" s="22" t="s">
        <v>979</v>
      </c>
      <c r="F426" s="22" t="s">
        <v>909</v>
      </c>
      <c r="G426" s="22" t="s">
        <v>17</v>
      </c>
      <c r="H426" s="22" t="s">
        <v>964</v>
      </c>
      <c r="I426" s="22" t="s">
        <v>865</v>
      </c>
      <c r="J426" s="28" t="s">
        <v>109</v>
      </c>
    </row>
    <row r="427" customHeight="1" spans="1:10">
      <c r="A427" s="20">
        <v>424</v>
      </c>
      <c r="B427" s="23">
        <v>15</v>
      </c>
      <c r="C427" s="24" t="s">
        <v>36</v>
      </c>
      <c r="D427" s="21">
        <v>4</v>
      </c>
      <c r="E427" s="22" t="s">
        <v>980</v>
      </c>
      <c r="F427" s="22" t="s">
        <v>981</v>
      </c>
      <c r="G427" s="22" t="s">
        <v>17</v>
      </c>
      <c r="H427" s="22" t="s">
        <v>964</v>
      </c>
      <c r="I427" s="22" t="s">
        <v>865</v>
      </c>
      <c r="J427" s="28" t="s">
        <v>109</v>
      </c>
    </row>
    <row r="428" customHeight="1" spans="1:10">
      <c r="A428" s="20">
        <v>425</v>
      </c>
      <c r="B428" s="23">
        <v>15</v>
      </c>
      <c r="C428" s="24" t="s">
        <v>36</v>
      </c>
      <c r="D428" s="21">
        <v>5</v>
      </c>
      <c r="E428" s="22" t="s">
        <v>982</v>
      </c>
      <c r="F428" s="22" t="s">
        <v>983</v>
      </c>
      <c r="G428" s="22" t="s">
        <v>17</v>
      </c>
      <c r="H428" s="22" t="s">
        <v>964</v>
      </c>
      <c r="I428" s="22" t="s">
        <v>865</v>
      </c>
      <c r="J428" s="28" t="s">
        <v>109</v>
      </c>
    </row>
    <row r="429" customHeight="1" spans="1:10">
      <c r="A429" s="20">
        <v>426</v>
      </c>
      <c r="B429" s="23">
        <v>15</v>
      </c>
      <c r="C429" s="24" t="s">
        <v>36</v>
      </c>
      <c r="D429" s="21">
        <v>6</v>
      </c>
      <c r="E429" s="22" t="s">
        <v>984</v>
      </c>
      <c r="F429" s="22" t="s">
        <v>985</v>
      </c>
      <c r="G429" s="22" t="s">
        <v>17</v>
      </c>
      <c r="H429" s="22" t="s">
        <v>964</v>
      </c>
      <c r="I429" s="22" t="s">
        <v>865</v>
      </c>
      <c r="J429" s="28" t="s">
        <v>109</v>
      </c>
    </row>
    <row r="430" customHeight="1" spans="1:10">
      <c r="A430" s="20">
        <v>427</v>
      </c>
      <c r="B430" s="23">
        <v>15</v>
      </c>
      <c r="C430" s="24" t="s">
        <v>36</v>
      </c>
      <c r="D430" s="21">
        <v>7</v>
      </c>
      <c r="E430" s="22" t="s">
        <v>986</v>
      </c>
      <c r="F430" s="22" t="s">
        <v>987</v>
      </c>
      <c r="G430" s="22" t="s">
        <v>17</v>
      </c>
      <c r="H430" s="22" t="s">
        <v>988</v>
      </c>
      <c r="I430" s="22" t="s">
        <v>865</v>
      </c>
      <c r="J430" s="28" t="s">
        <v>109</v>
      </c>
    </row>
    <row r="431" customHeight="1" spans="1:10">
      <c r="A431" s="20">
        <v>428</v>
      </c>
      <c r="B431" s="23">
        <v>15</v>
      </c>
      <c r="C431" s="24" t="s">
        <v>36</v>
      </c>
      <c r="D431" s="21">
        <v>8</v>
      </c>
      <c r="E431" s="22" t="s">
        <v>989</v>
      </c>
      <c r="F431" s="22" t="s">
        <v>990</v>
      </c>
      <c r="G431" s="22" t="s">
        <v>17</v>
      </c>
      <c r="H431" s="22" t="s">
        <v>988</v>
      </c>
      <c r="I431" s="22" t="s">
        <v>865</v>
      </c>
      <c r="J431" s="28" t="s">
        <v>109</v>
      </c>
    </row>
    <row r="432" customHeight="1" spans="1:10">
      <c r="A432" s="20">
        <v>429</v>
      </c>
      <c r="B432" s="23">
        <v>15</v>
      </c>
      <c r="C432" s="24" t="s">
        <v>36</v>
      </c>
      <c r="D432" s="21">
        <v>9</v>
      </c>
      <c r="E432" s="22" t="s">
        <v>991</v>
      </c>
      <c r="F432" s="22" t="s">
        <v>992</v>
      </c>
      <c r="G432" s="22" t="s">
        <v>17</v>
      </c>
      <c r="H432" s="22" t="s">
        <v>988</v>
      </c>
      <c r="I432" s="22" t="s">
        <v>865</v>
      </c>
      <c r="J432" s="28" t="s">
        <v>109</v>
      </c>
    </row>
    <row r="433" customHeight="1" spans="1:10">
      <c r="A433" s="20">
        <v>430</v>
      </c>
      <c r="B433" s="23">
        <v>15</v>
      </c>
      <c r="C433" s="24" t="s">
        <v>36</v>
      </c>
      <c r="D433" s="21">
        <v>10</v>
      </c>
      <c r="E433" s="22" t="s">
        <v>993</v>
      </c>
      <c r="F433" s="22" t="s">
        <v>994</v>
      </c>
      <c r="G433" s="22" t="s">
        <v>41</v>
      </c>
      <c r="H433" s="22" t="s">
        <v>881</v>
      </c>
      <c r="I433" s="22" t="s">
        <v>865</v>
      </c>
      <c r="J433" s="28" t="s">
        <v>109</v>
      </c>
    </row>
    <row r="434" customHeight="1" spans="1:10">
      <c r="A434" s="20">
        <v>431</v>
      </c>
      <c r="B434" s="23">
        <v>15</v>
      </c>
      <c r="C434" s="24" t="s">
        <v>36</v>
      </c>
      <c r="D434" s="21">
        <v>11</v>
      </c>
      <c r="E434" s="22" t="s">
        <v>995</v>
      </c>
      <c r="F434" s="22" t="s">
        <v>996</v>
      </c>
      <c r="G434" s="22" t="s">
        <v>41</v>
      </c>
      <c r="H434" s="22" t="s">
        <v>881</v>
      </c>
      <c r="I434" s="22" t="s">
        <v>865</v>
      </c>
      <c r="J434" s="28" t="s">
        <v>109</v>
      </c>
    </row>
    <row r="435" customHeight="1" spans="1:10">
      <c r="A435" s="20">
        <v>432</v>
      </c>
      <c r="B435" s="23">
        <v>15</v>
      </c>
      <c r="C435" s="24" t="s">
        <v>36</v>
      </c>
      <c r="D435" s="21">
        <v>12</v>
      </c>
      <c r="E435" s="22" t="s">
        <v>997</v>
      </c>
      <c r="F435" s="22" t="s">
        <v>998</v>
      </c>
      <c r="G435" s="22" t="s">
        <v>41</v>
      </c>
      <c r="H435" s="22" t="s">
        <v>881</v>
      </c>
      <c r="I435" s="22" t="s">
        <v>865</v>
      </c>
      <c r="J435" s="28" t="s">
        <v>109</v>
      </c>
    </row>
    <row r="436" customHeight="1" spans="1:10">
      <c r="A436" s="20">
        <v>433</v>
      </c>
      <c r="B436" s="23">
        <v>15</v>
      </c>
      <c r="C436" s="24" t="s">
        <v>36</v>
      </c>
      <c r="D436" s="21">
        <v>13</v>
      </c>
      <c r="E436" s="22" t="s">
        <v>999</v>
      </c>
      <c r="F436" s="22" t="s">
        <v>1000</v>
      </c>
      <c r="G436" s="22" t="s">
        <v>41</v>
      </c>
      <c r="H436" s="22" t="s">
        <v>881</v>
      </c>
      <c r="I436" s="22" t="s">
        <v>865</v>
      </c>
      <c r="J436" s="28" t="s">
        <v>109</v>
      </c>
    </row>
    <row r="437" customHeight="1" spans="1:10">
      <c r="A437" s="20">
        <v>434</v>
      </c>
      <c r="B437" s="23">
        <v>15</v>
      </c>
      <c r="C437" s="24" t="s">
        <v>36</v>
      </c>
      <c r="D437" s="21">
        <v>14</v>
      </c>
      <c r="E437" s="22" t="s">
        <v>1001</v>
      </c>
      <c r="F437" s="22" t="s">
        <v>1002</v>
      </c>
      <c r="G437" s="22" t="s">
        <v>41</v>
      </c>
      <c r="H437" s="22" t="s">
        <v>881</v>
      </c>
      <c r="I437" s="22" t="s">
        <v>865</v>
      </c>
      <c r="J437" s="28" t="s">
        <v>109</v>
      </c>
    </row>
    <row r="438" customHeight="1" spans="1:10">
      <c r="A438" s="20">
        <v>435</v>
      </c>
      <c r="B438" s="23">
        <v>15</v>
      </c>
      <c r="C438" s="24" t="s">
        <v>36</v>
      </c>
      <c r="D438" s="21">
        <v>15</v>
      </c>
      <c r="E438" s="22" t="s">
        <v>1003</v>
      </c>
      <c r="F438" s="22" t="s">
        <v>1004</v>
      </c>
      <c r="G438" s="22" t="s">
        <v>41</v>
      </c>
      <c r="H438" s="22" t="s">
        <v>881</v>
      </c>
      <c r="I438" s="22" t="s">
        <v>865</v>
      </c>
      <c r="J438" s="28" t="s">
        <v>109</v>
      </c>
    </row>
    <row r="439" customHeight="1" spans="1:10">
      <c r="A439" s="20">
        <v>436</v>
      </c>
      <c r="B439" s="23">
        <v>15</v>
      </c>
      <c r="C439" s="24" t="s">
        <v>36</v>
      </c>
      <c r="D439" s="21">
        <v>16</v>
      </c>
      <c r="E439" s="22" t="s">
        <v>1005</v>
      </c>
      <c r="F439" s="22" t="s">
        <v>1006</v>
      </c>
      <c r="G439" s="22" t="s">
        <v>41</v>
      </c>
      <c r="H439" s="22" t="s">
        <v>881</v>
      </c>
      <c r="I439" s="22" t="s">
        <v>865</v>
      </c>
      <c r="J439" s="28" t="s">
        <v>109</v>
      </c>
    </row>
    <row r="440" customHeight="1" spans="1:10">
      <c r="A440" s="20">
        <v>437</v>
      </c>
      <c r="B440" s="23">
        <v>15</v>
      </c>
      <c r="C440" s="24" t="s">
        <v>36</v>
      </c>
      <c r="D440" s="21">
        <v>17</v>
      </c>
      <c r="E440" s="22" t="s">
        <v>1007</v>
      </c>
      <c r="F440" s="22" t="s">
        <v>1008</v>
      </c>
      <c r="G440" s="22" t="s">
        <v>41</v>
      </c>
      <c r="H440" s="22" t="s">
        <v>881</v>
      </c>
      <c r="I440" s="22" t="s">
        <v>865</v>
      </c>
      <c r="J440" s="28" t="s">
        <v>109</v>
      </c>
    </row>
    <row r="441" customHeight="1" spans="1:10">
      <c r="A441" s="20">
        <v>438</v>
      </c>
      <c r="B441" s="23">
        <v>15</v>
      </c>
      <c r="C441" s="24" t="s">
        <v>36</v>
      </c>
      <c r="D441" s="21">
        <v>18</v>
      </c>
      <c r="E441" s="22" t="s">
        <v>1009</v>
      </c>
      <c r="F441" s="22" t="s">
        <v>1010</v>
      </c>
      <c r="G441" s="22" t="s">
        <v>41</v>
      </c>
      <c r="H441" s="22" t="s">
        <v>881</v>
      </c>
      <c r="I441" s="22" t="s">
        <v>865</v>
      </c>
      <c r="J441" s="28" t="s">
        <v>109</v>
      </c>
    </row>
    <row r="442" customHeight="1" spans="1:10">
      <c r="A442" s="20">
        <v>439</v>
      </c>
      <c r="B442" s="23">
        <v>15</v>
      </c>
      <c r="C442" s="24" t="s">
        <v>36</v>
      </c>
      <c r="D442" s="21">
        <v>19</v>
      </c>
      <c r="E442" s="22" t="s">
        <v>1011</v>
      </c>
      <c r="F442" s="22" t="s">
        <v>1012</v>
      </c>
      <c r="G442" s="22" t="s">
        <v>41</v>
      </c>
      <c r="H442" s="22" t="s">
        <v>881</v>
      </c>
      <c r="I442" s="22" t="s">
        <v>865</v>
      </c>
      <c r="J442" s="28" t="s">
        <v>109</v>
      </c>
    </row>
    <row r="443" customHeight="1" spans="1:10">
      <c r="A443" s="20">
        <v>440</v>
      </c>
      <c r="B443" s="23">
        <v>15</v>
      </c>
      <c r="C443" s="24" t="s">
        <v>36</v>
      </c>
      <c r="D443" s="21">
        <v>20</v>
      </c>
      <c r="E443" s="22" t="s">
        <v>1013</v>
      </c>
      <c r="F443" s="22" t="s">
        <v>1014</v>
      </c>
      <c r="G443" s="22" t="s">
        <v>41</v>
      </c>
      <c r="H443" s="22" t="s">
        <v>881</v>
      </c>
      <c r="I443" s="22" t="s">
        <v>865</v>
      </c>
      <c r="J443" s="28" t="s">
        <v>109</v>
      </c>
    </row>
    <row r="444" customHeight="1" spans="1:10">
      <c r="A444" s="20">
        <v>441</v>
      </c>
      <c r="B444" s="23">
        <v>15</v>
      </c>
      <c r="C444" s="24" t="s">
        <v>36</v>
      </c>
      <c r="D444" s="21">
        <v>21</v>
      </c>
      <c r="E444" s="22" t="s">
        <v>1015</v>
      </c>
      <c r="F444" s="22" t="s">
        <v>1016</v>
      </c>
      <c r="G444" s="22" t="s">
        <v>41</v>
      </c>
      <c r="H444" s="22" t="s">
        <v>881</v>
      </c>
      <c r="I444" s="22" t="s">
        <v>865</v>
      </c>
      <c r="J444" s="28" t="s">
        <v>109</v>
      </c>
    </row>
    <row r="445" customHeight="1" spans="1:10">
      <c r="A445" s="20">
        <v>442</v>
      </c>
      <c r="B445" s="23">
        <v>15</v>
      </c>
      <c r="C445" s="24" t="s">
        <v>36</v>
      </c>
      <c r="D445" s="21">
        <v>22</v>
      </c>
      <c r="E445" s="22" t="s">
        <v>1017</v>
      </c>
      <c r="F445" s="22" t="s">
        <v>1018</v>
      </c>
      <c r="G445" s="22" t="s">
        <v>41</v>
      </c>
      <c r="H445" s="22" t="s">
        <v>881</v>
      </c>
      <c r="I445" s="22" t="s">
        <v>865</v>
      </c>
      <c r="J445" s="28" t="s">
        <v>109</v>
      </c>
    </row>
    <row r="446" customHeight="1" spans="1:10">
      <c r="A446" s="20">
        <v>443</v>
      </c>
      <c r="B446" s="23">
        <v>15</v>
      </c>
      <c r="C446" s="24" t="s">
        <v>36</v>
      </c>
      <c r="D446" s="21">
        <v>23</v>
      </c>
      <c r="E446" s="22" t="s">
        <v>1019</v>
      </c>
      <c r="F446" s="22" t="s">
        <v>1020</v>
      </c>
      <c r="G446" s="22" t="s">
        <v>41</v>
      </c>
      <c r="H446" s="22" t="s">
        <v>881</v>
      </c>
      <c r="I446" s="22" t="s">
        <v>865</v>
      </c>
      <c r="J446" s="28" t="s">
        <v>109</v>
      </c>
    </row>
    <row r="447" customHeight="1" spans="1:10">
      <c r="A447" s="20">
        <v>444</v>
      </c>
      <c r="B447" s="23">
        <v>15</v>
      </c>
      <c r="C447" s="24" t="s">
        <v>36</v>
      </c>
      <c r="D447" s="21">
        <v>24</v>
      </c>
      <c r="E447" s="22" t="s">
        <v>1021</v>
      </c>
      <c r="F447" s="22" t="s">
        <v>1022</v>
      </c>
      <c r="G447" s="22" t="s">
        <v>41</v>
      </c>
      <c r="H447" s="22" t="s">
        <v>881</v>
      </c>
      <c r="I447" s="22" t="s">
        <v>865</v>
      </c>
      <c r="J447" s="28" t="s">
        <v>109</v>
      </c>
    </row>
    <row r="448" customHeight="1" spans="1:10">
      <c r="A448" s="20">
        <v>445</v>
      </c>
      <c r="B448" s="23">
        <v>15</v>
      </c>
      <c r="C448" s="24" t="s">
        <v>36</v>
      </c>
      <c r="D448" s="21">
        <v>25</v>
      </c>
      <c r="E448" s="22" t="s">
        <v>1023</v>
      </c>
      <c r="F448" s="22" t="s">
        <v>1024</v>
      </c>
      <c r="G448" s="22" t="s">
        <v>41</v>
      </c>
      <c r="H448" s="22" t="s">
        <v>881</v>
      </c>
      <c r="I448" s="22" t="s">
        <v>865</v>
      </c>
      <c r="J448" s="28" t="s">
        <v>109</v>
      </c>
    </row>
    <row r="449" customHeight="1" spans="1:10">
      <c r="A449" s="20">
        <v>446</v>
      </c>
      <c r="B449" s="23">
        <v>15</v>
      </c>
      <c r="C449" s="24" t="s">
        <v>36</v>
      </c>
      <c r="D449" s="21">
        <v>26</v>
      </c>
      <c r="E449" s="22" t="s">
        <v>1025</v>
      </c>
      <c r="F449" s="22" t="s">
        <v>1026</v>
      </c>
      <c r="G449" s="22" t="s">
        <v>41</v>
      </c>
      <c r="H449" s="22" t="s">
        <v>881</v>
      </c>
      <c r="I449" s="22" t="s">
        <v>865</v>
      </c>
      <c r="J449" s="28" t="s">
        <v>109</v>
      </c>
    </row>
    <row r="450" customHeight="1" spans="1:10">
      <c r="A450" s="20">
        <v>447</v>
      </c>
      <c r="B450" s="23">
        <v>15</v>
      </c>
      <c r="C450" s="24" t="s">
        <v>36</v>
      </c>
      <c r="D450" s="21">
        <v>27</v>
      </c>
      <c r="E450" s="22" t="s">
        <v>1027</v>
      </c>
      <c r="F450" s="22" t="s">
        <v>1028</v>
      </c>
      <c r="G450" s="22" t="s">
        <v>41</v>
      </c>
      <c r="H450" s="22" t="s">
        <v>881</v>
      </c>
      <c r="I450" s="22" t="s">
        <v>865</v>
      </c>
      <c r="J450" s="28" t="s">
        <v>109</v>
      </c>
    </row>
    <row r="451" customHeight="1" spans="1:10">
      <c r="A451" s="20">
        <v>448</v>
      </c>
      <c r="B451" s="23">
        <v>15</v>
      </c>
      <c r="C451" s="24" t="s">
        <v>36</v>
      </c>
      <c r="D451" s="21">
        <v>28</v>
      </c>
      <c r="E451" s="22" t="s">
        <v>1029</v>
      </c>
      <c r="F451" s="22" t="s">
        <v>1030</v>
      </c>
      <c r="G451" s="22" t="s">
        <v>41</v>
      </c>
      <c r="H451" s="22" t="s">
        <v>881</v>
      </c>
      <c r="I451" s="22" t="s">
        <v>865</v>
      </c>
      <c r="J451" s="28" t="s">
        <v>109</v>
      </c>
    </row>
    <row r="452" customHeight="1" spans="1:10">
      <c r="A452" s="20">
        <v>449</v>
      </c>
      <c r="B452" s="23">
        <v>15</v>
      </c>
      <c r="C452" s="24" t="s">
        <v>36</v>
      </c>
      <c r="D452" s="21">
        <v>29</v>
      </c>
      <c r="E452" s="22" t="s">
        <v>1031</v>
      </c>
      <c r="F452" s="22" t="s">
        <v>1032</v>
      </c>
      <c r="G452" s="22" t="s">
        <v>41</v>
      </c>
      <c r="H452" s="22" t="s">
        <v>881</v>
      </c>
      <c r="I452" s="22" t="s">
        <v>865</v>
      </c>
      <c r="J452" s="28" t="s">
        <v>109</v>
      </c>
    </row>
    <row r="453" customHeight="1" spans="1:10">
      <c r="A453" s="20">
        <v>450</v>
      </c>
      <c r="B453" s="25">
        <v>15</v>
      </c>
      <c r="C453" s="26" t="s">
        <v>36</v>
      </c>
      <c r="D453" s="27">
        <v>30</v>
      </c>
      <c r="E453" s="22" t="s">
        <v>1033</v>
      </c>
      <c r="F453" s="22" t="s">
        <v>1034</v>
      </c>
      <c r="G453" s="22" t="s">
        <v>41</v>
      </c>
      <c r="H453" s="22" t="s">
        <v>881</v>
      </c>
      <c r="I453" s="22" t="s">
        <v>865</v>
      </c>
      <c r="J453" s="28" t="s">
        <v>109</v>
      </c>
    </row>
    <row r="454" customHeight="1" spans="1:10">
      <c r="A454" s="20">
        <v>451</v>
      </c>
      <c r="B454" s="23">
        <v>16</v>
      </c>
      <c r="C454" s="26" t="s">
        <v>38</v>
      </c>
      <c r="D454" s="21">
        <v>1</v>
      </c>
      <c r="E454" s="22" t="s">
        <v>1035</v>
      </c>
      <c r="F454" s="22" t="s">
        <v>1036</v>
      </c>
      <c r="G454" s="22" t="s">
        <v>41</v>
      </c>
      <c r="H454" s="22" t="s">
        <v>881</v>
      </c>
      <c r="I454" s="22" t="s">
        <v>865</v>
      </c>
      <c r="J454" s="28" t="s">
        <v>109</v>
      </c>
    </row>
    <row r="455" customHeight="1" spans="1:10">
      <c r="A455" s="20">
        <v>452</v>
      </c>
      <c r="B455" s="23">
        <v>16</v>
      </c>
      <c r="C455" s="26" t="s">
        <v>38</v>
      </c>
      <c r="D455" s="21">
        <v>2</v>
      </c>
      <c r="E455" s="22" t="s">
        <v>1037</v>
      </c>
      <c r="F455" s="22" t="s">
        <v>1038</v>
      </c>
      <c r="G455" s="22" t="s">
        <v>41</v>
      </c>
      <c r="H455" s="22" t="s">
        <v>881</v>
      </c>
      <c r="I455" s="22" t="s">
        <v>865</v>
      </c>
      <c r="J455" s="28" t="s">
        <v>109</v>
      </c>
    </row>
    <row r="456" customHeight="1" spans="1:10">
      <c r="A456" s="20">
        <v>453</v>
      </c>
      <c r="B456" s="23">
        <v>16</v>
      </c>
      <c r="C456" s="26" t="s">
        <v>38</v>
      </c>
      <c r="D456" s="21">
        <v>3</v>
      </c>
      <c r="E456" s="22" t="s">
        <v>1039</v>
      </c>
      <c r="F456" s="22" t="s">
        <v>1040</v>
      </c>
      <c r="G456" s="22" t="s">
        <v>17</v>
      </c>
      <c r="H456" s="22" t="s">
        <v>886</v>
      </c>
      <c r="I456" s="22" t="s">
        <v>865</v>
      </c>
      <c r="J456" s="28" t="s">
        <v>109</v>
      </c>
    </row>
    <row r="457" customHeight="1" spans="1:10">
      <c r="A457" s="20">
        <v>454</v>
      </c>
      <c r="B457" s="23">
        <v>16</v>
      </c>
      <c r="C457" s="26" t="s">
        <v>38</v>
      </c>
      <c r="D457" s="21">
        <v>4</v>
      </c>
      <c r="E457" s="22" t="s">
        <v>1041</v>
      </c>
      <c r="F457" s="22" t="s">
        <v>1042</v>
      </c>
      <c r="G457" s="22" t="s">
        <v>17</v>
      </c>
      <c r="H457" s="22" t="s">
        <v>964</v>
      </c>
      <c r="I457" s="22" t="s">
        <v>865</v>
      </c>
      <c r="J457" s="28" t="s">
        <v>109</v>
      </c>
    </row>
    <row r="458" customHeight="1" spans="1:10">
      <c r="A458" s="20">
        <v>455</v>
      </c>
      <c r="B458" s="23">
        <v>16</v>
      </c>
      <c r="C458" s="26" t="s">
        <v>38</v>
      </c>
      <c r="D458" s="21">
        <v>5</v>
      </c>
      <c r="E458" s="22" t="s">
        <v>1043</v>
      </c>
      <c r="F458" s="22" t="s">
        <v>1044</v>
      </c>
      <c r="G458" s="22" t="s">
        <v>17</v>
      </c>
      <c r="H458" s="22" t="s">
        <v>886</v>
      </c>
      <c r="I458" s="22" t="s">
        <v>865</v>
      </c>
      <c r="J458" s="28" t="s">
        <v>109</v>
      </c>
    </row>
    <row r="459" customHeight="1" spans="1:10">
      <c r="A459" s="20">
        <v>456</v>
      </c>
      <c r="B459" s="23">
        <v>16</v>
      </c>
      <c r="C459" s="26" t="s">
        <v>38</v>
      </c>
      <c r="D459" s="21">
        <v>6</v>
      </c>
      <c r="E459" s="22" t="s">
        <v>1045</v>
      </c>
      <c r="F459" s="22" t="s">
        <v>1046</v>
      </c>
      <c r="G459" s="22" t="s">
        <v>41</v>
      </c>
      <c r="H459" s="22" t="s">
        <v>1047</v>
      </c>
      <c r="I459" s="22" t="s">
        <v>865</v>
      </c>
      <c r="J459" s="28" t="s">
        <v>109</v>
      </c>
    </row>
    <row r="460" customHeight="1" spans="1:10">
      <c r="A460" s="20">
        <v>457</v>
      </c>
      <c r="B460" s="23">
        <v>16</v>
      </c>
      <c r="C460" s="26" t="s">
        <v>38</v>
      </c>
      <c r="D460" s="21">
        <v>7</v>
      </c>
      <c r="E460" s="22" t="s">
        <v>1048</v>
      </c>
      <c r="F460" s="22" t="s">
        <v>1049</v>
      </c>
      <c r="G460" s="22" t="s">
        <v>41</v>
      </c>
      <c r="H460" s="22" t="s">
        <v>1047</v>
      </c>
      <c r="I460" s="22" t="s">
        <v>865</v>
      </c>
      <c r="J460" s="28" t="s">
        <v>109</v>
      </c>
    </row>
    <row r="461" customHeight="1" spans="1:10">
      <c r="A461" s="20">
        <v>458</v>
      </c>
      <c r="B461" s="23">
        <v>16</v>
      </c>
      <c r="C461" s="26" t="s">
        <v>38</v>
      </c>
      <c r="D461" s="21">
        <v>8</v>
      </c>
      <c r="E461" s="22" t="s">
        <v>1050</v>
      </c>
      <c r="F461" s="22" t="s">
        <v>1051</v>
      </c>
      <c r="G461" s="22" t="s">
        <v>35</v>
      </c>
      <c r="H461" s="22" t="s">
        <v>112</v>
      </c>
      <c r="I461" s="22" t="s">
        <v>1052</v>
      </c>
      <c r="J461" s="28" t="s">
        <v>109</v>
      </c>
    </row>
    <row r="462" customHeight="1" spans="1:10">
      <c r="A462" s="20">
        <v>459</v>
      </c>
      <c r="B462" s="23">
        <v>16</v>
      </c>
      <c r="C462" s="26" t="s">
        <v>38</v>
      </c>
      <c r="D462" s="21">
        <v>9</v>
      </c>
      <c r="E462" s="22" t="s">
        <v>1053</v>
      </c>
      <c r="F462" s="22" t="s">
        <v>1054</v>
      </c>
      <c r="G462" s="22" t="s">
        <v>33</v>
      </c>
      <c r="H462" s="22" t="s">
        <v>107</v>
      </c>
      <c r="I462" s="22" t="s">
        <v>1052</v>
      </c>
      <c r="J462" s="28" t="s">
        <v>109</v>
      </c>
    </row>
    <row r="463" customHeight="1" spans="1:10">
      <c r="A463" s="20">
        <v>460</v>
      </c>
      <c r="B463" s="23">
        <v>16</v>
      </c>
      <c r="C463" s="26" t="s">
        <v>38</v>
      </c>
      <c r="D463" s="21">
        <v>10</v>
      </c>
      <c r="E463" s="22" t="s">
        <v>1055</v>
      </c>
      <c r="F463" s="22" t="s">
        <v>1056</v>
      </c>
      <c r="G463" s="22" t="s">
        <v>35</v>
      </c>
      <c r="H463" s="22" t="s">
        <v>112</v>
      </c>
      <c r="I463" s="22" t="s">
        <v>1052</v>
      </c>
      <c r="J463" s="28" t="s">
        <v>109</v>
      </c>
    </row>
    <row r="464" customHeight="1" spans="1:10">
      <c r="A464" s="20">
        <v>461</v>
      </c>
      <c r="B464" s="23">
        <v>16</v>
      </c>
      <c r="C464" s="26" t="s">
        <v>38</v>
      </c>
      <c r="D464" s="21">
        <v>11</v>
      </c>
      <c r="E464" s="22" t="s">
        <v>1057</v>
      </c>
      <c r="F464" s="22" t="s">
        <v>1058</v>
      </c>
      <c r="G464" s="22" t="s">
        <v>35</v>
      </c>
      <c r="H464" s="22" t="s">
        <v>112</v>
      </c>
      <c r="I464" s="22" t="s">
        <v>1052</v>
      </c>
      <c r="J464" s="28" t="s">
        <v>109</v>
      </c>
    </row>
    <row r="465" customHeight="1" spans="1:10">
      <c r="A465" s="20">
        <v>462</v>
      </c>
      <c r="B465" s="23">
        <v>16</v>
      </c>
      <c r="C465" s="26" t="s">
        <v>38</v>
      </c>
      <c r="D465" s="21">
        <v>12</v>
      </c>
      <c r="E465" s="22" t="s">
        <v>1059</v>
      </c>
      <c r="F465" s="22" t="s">
        <v>1060</v>
      </c>
      <c r="G465" s="22" t="s">
        <v>35</v>
      </c>
      <c r="H465" s="22" t="s">
        <v>112</v>
      </c>
      <c r="I465" s="22" t="s">
        <v>1052</v>
      </c>
      <c r="J465" s="28" t="s">
        <v>109</v>
      </c>
    </row>
    <row r="466" customHeight="1" spans="1:10">
      <c r="A466" s="20">
        <v>463</v>
      </c>
      <c r="B466" s="23">
        <v>16</v>
      </c>
      <c r="C466" s="26" t="s">
        <v>38</v>
      </c>
      <c r="D466" s="21">
        <v>13</v>
      </c>
      <c r="E466" s="22" t="s">
        <v>1061</v>
      </c>
      <c r="F466" s="22" t="s">
        <v>1062</v>
      </c>
      <c r="G466" s="22" t="s">
        <v>35</v>
      </c>
      <c r="H466" s="22" t="s">
        <v>112</v>
      </c>
      <c r="I466" s="22" t="s">
        <v>1052</v>
      </c>
      <c r="J466" s="28" t="s">
        <v>109</v>
      </c>
    </row>
    <row r="467" customHeight="1" spans="1:10">
      <c r="A467" s="20">
        <v>464</v>
      </c>
      <c r="B467" s="23">
        <v>16</v>
      </c>
      <c r="C467" s="26" t="s">
        <v>38</v>
      </c>
      <c r="D467" s="21">
        <v>14</v>
      </c>
      <c r="E467" s="22" t="s">
        <v>1063</v>
      </c>
      <c r="F467" s="22" t="s">
        <v>1064</v>
      </c>
      <c r="G467" s="22" t="s">
        <v>35</v>
      </c>
      <c r="H467" s="22" t="s">
        <v>112</v>
      </c>
      <c r="I467" s="22" t="s">
        <v>1052</v>
      </c>
      <c r="J467" s="28" t="s">
        <v>109</v>
      </c>
    </row>
    <row r="468" customHeight="1" spans="1:10">
      <c r="A468" s="20">
        <v>465</v>
      </c>
      <c r="B468" s="23">
        <v>16</v>
      </c>
      <c r="C468" s="26" t="s">
        <v>38</v>
      </c>
      <c r="D468" s="21">
        <v>15</v>
      </c>
      <c r="E468" s="22" t="s">
        <v>1065</v>
      </c>
      <c r="F468" s="22" t="s">
        <v>1066</v>
      </c>
      <c r="G468" s="22" t="s">
        <v>35</v>
      </c>
      <c r="H468" s="22" t="s">
        <v>112</v>
      </c>
      <c r="I468" s="22" t="s">
        <v>1052</v>
      </c>
      <c r="J468" s="28" t="s">
        <v>109</v>
      </c>
    </row>
    <row r="469" customHeight="1" spans="1:10">
      <c r="A469" s="20">
        <v>466</v>
      </c>
      <c r="B469" s="23">
        <v>16</v>
      </c>
      <c r="C469" s="26" t="s">
        <v>38</v>
      </c>
      <c r="D469" s="21">
        <v>16</v>
      </c>
      <c r="E469" s="22" t="s">
        <v>1067</v>
      </c>
      <c r="F469" s="22" t="s">
        <v>1068</v>
      </c>
      <c r="G469" s="22" t="s">
        <v>35</v>
      </c>
      <c r="H469" s="22" t="s">
        <v>112</v>
      </c>
      <c r="I469" s="22" t="s">
        <v>1052</v>
      </c>
      <c r="J469" s="28" t="s">
        <v>109</v>
      </c>
    </row>
    <row r="470" customHeight="1" spans="1:10">
      <c r="A470" s="20">
        <v>467</v>
      </c>
      <c r="B470" s="23">
        <v>16</v>
      </c>
      <c r="C470" s="26" t="s">
        <v>38</v>
      </c>
      <c r="D470" s="21">
        <v>17</v>
      </c>
      <c r="E470" s="22" t="s">
        <v>1069</v>
      </c>
      <c r="F470" s="22" t="s">
        <v>1070</v>
      </c>
      <c r="G470" s="22" t="s">
        <v>35</v>
      </c>
      <c r="H470" s="22" t="s">
        <v>112</v>
      </c>
      <c r="I470" s="22" t="s">
        <v>1052</v>
      </c>
      <c r="J470" s="28" t="s">
        <v>109</v>
      </c>
    </row>
    <row r="471" customHeight="1" spans="1:10">
      <c r="A471" s="20">
        <v>468</v>
      </c>
      <c r="B471" s="23">
        <v>16</v>
      </c>
      <c r="C471" s="26" t="s">
        <v>38</v>
      </c>
      <c r="D471" s="21">
        <v>18</v>
      </c>
      <c r="E471" s="22" t="s">
        <v>1071</v>
      </c>
      <c r="F471" s="22" t="s">
        <v>1072</v>
      </c>
      <c r="G471" s="22" t="s">
        <v>35</v>
      </c>
      <c r="H471" s="22" t="s">
        <v>112</v>
      </c>
      <c r="I471" s="22" t="s">
        <v>1052</v>
      </c>
      <c r="J471" s="28" t="s">
        <v>109</v>
      </c>
    </row>
    <row r="472" customHeight="1" spans="1:10">
      <c r="A472" s="20">
        <v>469</v>
      </c>
      <c r="B472" s="23">
        <v>16</v>
      </c>
      <c r="C472" s="26" t="s">
        <v>38</v>
      </c>
      <c r="D472" s="21">
        <v>19</v>
      </c>
      <c r="E472" s="22" t="s">
        <v>1073</v>
      </c>
      <c r="F472" s="22" t="s">
        <v>1074</v>
      </c>
      <c r="G472" s="22" t="s">
        <v>35</v>
      </c>
      <c r="H472" s="22" t="s">
        <v>112</v>
      </c>
      <c r="I472" s="22" t="s">
        <v>1052</v>
      </c>
      <c r="J472" s="28" t="s">
        <v>109</v>
      </c>
    </row>
    <row r="473" customHeight="1" spans="1:10">
      <c r="A473" s="20">
        <v>470</v>
      </c>
      <c r="B473" s="23">
        <v>16</v>
      </c>
      <c r="C473" s="26" t="s">
        <v>38</v>
      </c>
      <c r="D473" s="21">
        <v>20</v>
      </c>
      <c r="E473" s="22" t="s">
        <v>1075</v>
      </c>
      <c r="F473" s="22" t="s">
        <v>1076</v>
      </c>
      <c r="G473" s="22" t="s">
        <v>35</v>
      </c>
      <c r="H473" s="22" t="s">
        <v>112</v>
      </c>
      <c r="I473" s="22" t="s">
        <v>1052</v>
      </c>
      <c r="J473" s="28" t="s">
        <v>109</v>
      </c>
    </row>
    <row r="474" customHeight="1" spans="1:10">
      <c r="A474" s="20">
        <v>471</v>
      </c>
      <c r="B474" s="23">
        <v>16</v>
      </c>
      <c r="C474" s="26" t="s">
        <v>38</v>
      </c>
      <c r="D474" s="21">
        <v>21</v>
      </c>
      <c r="E474" s="22" t="s">
        <v>1077</v>
      </c>
      <c r="F474" s="22" t="s">
        <v>1078</v>
      </c>
      <c r="G474" s="22" t="s">
        <v>35</v>
      </c>
      <c r="H474" s="22" t="s">
        <v>112</v>
      </c>
      <c r="I474" s="22" t="s">
        <v>1052</v>
      </c>
      <c r="J474" s="28" t="s">
        <v>109</v>
      </c>
    </row>
    <row r="475" customHeight="1" spans="1:10">
      <c r="A475" s="20">
        <v>472</v>
      </c>
      <c r="B475" s="23">
        <v>16</v>
      </c>
      <c r="C475" s="26" t="s">
        <v>38</v>
      </c>
      <c r="D475" s="21">
        <v>22</v>
      </c>
      <c r="E475" s="22" t="s">
        <v>1079</v>
      </c>
      <c r="F475" s="22" t="s">
        <v>1080</v>
      </c>
      <c r="G475" s="22" t="s">
        <v>35</v>
      </c>
      <c r="H475" s="22" t="s">
        <v>112</v>
      </c>
      <c r="I475" s="22" t="s">
        <v>1052</v>
      </c>
      <c r="J475" s="28" t="s">
        <v>109</v>
      </c>
    </row>
    <row r="476" customHeight="1" spans="1:10">
      <c r="A476" s="20">
        <v>473</v>
      </c>
      <c r="B476" s="23">
        <v>16</v>
      </c>
      <c r="C476" s="26" t="s">
        <v>38</v>
      </c>
      <c r="D476" s="21">
        <v>23</v>
      </c>
      <c r="E476" s="22" t="s">
        <v>1081</v>
      </c>
      <c r="F476" s="22" t="s">
        <v>1082</v>
      </c>
      <c r="G476" s="22" t="s">
        <v>35</v>
      </c>
      <c r="H476" s="22" t="s">
        <v>112</v>
      </c>
      <c r="I476" s="22" t="s">
        <v>1052</v>
      </c>
      <c r="J476" s="28" t="s">
        <v>109</v>
      </c>
    </row>
    <row r="477" customHeight="1" spans="1:10">
      <c r="A477" s="20">
        <v>474</v>
      </c>
      <c r="B477" s="23">
        <v>16</v>
      </c>
      <c r="C477" s="26" t="s">
        <v>38</v>
      </c>
      <c r="D477" s="21">
        <v>24</v>
      </c>
      <c r="E477" s="22" t="s">
        <v>1083</v>
      </c>
      <c r="F477" s="22" t="s">
        <v>1084</v>
      </c>
      <c r="G477" s="22" t="s">
        <v>35</v>
      </c>
      <c r="H477" s="22" t="s">
        <v>112</v>
      </c>
      <c r="I477" s="22" t="s">
        <v>1052</v>
      </c>
      <c r="J477" s="28" t="s">
        <v>109</v>
      </c>
    </row>
    <row r="478" customHeight="1" spans="1:10">
      <c r="A478" s="20">
        <v>475</v>
      </c>
      <c r="B478" s="23">
        <v>16</v>
      </c>
      <c r="C478" s="26" t="s">
        <v>38</v>
      </c>
      <c r="D478" s="21">
        <v>25</v>
      </c>
      <c r="E478" s="22" t="s">
        <v>1085</v>
      </c>
      <c r="F478" s="22" t="s">
        <v>1086</v>
      </c>
      <c r="G478" s="22" t="s">
        <v>35</v>
      </c>
      <c r="H478" s="22" t="s">
        <v>112</v>
      </c>
      <c r="I478" s="22" t="s">
        <v>1052</v>
      </c>
      <c r="J478" s="28" t="s">
        <v>109</v>
      </c>
    </row>
    <row r="479" customHeight="1" spans="1:10">
      <c r="A479" s="20">
        <v>476</v>
      </c>
      <c r="B479" s="23">
        <v>16</v>
      </c>
      <c r="C479" s="26" t="s">
        <v>38</v>
      </c>
      <c r="D479" s="21">
        <v>26</v>
      </c>
      <c r="E479" s="22" t="s">
        <v>1087</v>
      </c>
      <c r="F479" s="22" t="s">
        <v>1088</v>
      </c>
      <c r="G479" s="22" t="s">
        <v>35</v>
      </c>
      <c r="H479" s="22" t="s">
        <v>112</v>
      </c>
      <c r="I479" s="22" t="s">
        <v>1052</v>
      </c>
      <c r="J479" s="28" t="s">
        <v>109</v>
      </c>
    </row>
    <row r="480" customHeight="1" spans="1:10">
      <c r="A480" s="20">
        <v>477</v>
      </c>
      <c r="B480" s="23">
        <v>16</v>
      </c>
      <c r="C480" s="26" t="s">
        <v>38</v>
      </c>
      <c r="D480" s="21">
        <v>27</v>
      </c>
      <c r="E480" s="22" t="s">
        <v>1089</v>
      </c>
      <c r="F480" s="22" t="s">
        <v>1090</v>
      </c>
      <c r="G480" s="22" t="s">
        <v>35</v>
      </c>
      <c r="H480" s="22" t="s">
        <v>112</v>
      </c>
      <c r="I480" s="22" t="s">
        <v>1052</v>
      </c>
      <c r="J480" s="28" t="s">
        <v>109</v>
      </c>
    </row>
    <row r="481" customHeight="1" spans="1:10">
      <c r="A481" s="20">
        <v>478</v>
      </c>
      <c r="B481" s="23">
        <v>16</v>
      </c>
      <c r="C481" s="26" t="s">
        <v>38</v>
      </c>
      <c r="D481" s="21">
        <v>28</v>
      </c>
      <c r="E481" s="22" t="s">
        <v>1091</v>
      </c>
      <c r="F481" s="22" t="s">
        <v>1092</v>
      </c>
      <c r="G481" s="22" t="s">
        <v>35</v>
      </c>
      <c r="H481" s="22" t="s">
        <v>112</v>
      </c>
      <c r="I481" s="22" t="s">
        <v>1052</v>
      </c>
      <c r="J481" s="28" t="s">
        <v>109</v>
      </c>
    </row>
    <row r="482" customHeight="1" spans="1:10">
      <c r="A482" s="20">
        <v>479</v>
      </c>
      <c r="B482" s="23">
        <v>16</v>
      </c>
      <c r="C482" s="26" t="s">
        <v>38</v>
      </c>
      <c r="D482" s="21">
        <v>29</v>
      </c>
      <c r="E482" s="22" t="s">
        <v>1093</v>
      </c>
      <c r="F482" s="22" t="s">
        <v>1094</v>
      </c>
      <c r="G482" s="22" t="s">
        <v>35</v>
      </c>
      <c r="H482" s="22" t="s">
        <v>112</v>
      </c>
      <c r="I482" s="22" t="s">
        <v>1052</v>
      </c>
      <c r="J482" s="28" t="s">
        <v>109</v>
      </c>
    </row>
    <row r="483" customHeight="1" spans="1:10">
      <c r="A483" s="20">
        <v>480</v>
      </c>
      <c r="B483" s="25">
        <v>16</v>
      </c>
      <c r="C483" s="26" t="s">
        <v>38</v>
      </c>
      <c r="D483" s="27">
        <v>30</v>
      </c>
      <c r="E483" s="22" t="s">
        <v>1095</v>
      </c>
      <c r="F483" s="22" t="s">
        <v>1096</v>
      </c>
      <c r="G483" s="22" t="s">
        <v>35</v>
      </c>
      <c r="H483" s="22" t="s">
        <v>1097</v>
      </c>
      <c r="I483" s="22" t="s">
        <v>1052</v>
      </c>
      <c r="J483" s="28" t="s">
        <v>109</v>
      </c>
    </row>
    <row r="484" customHeight="1" spans="1:10">
      <c r="A484" s="20">
        <v>481</v>
      </c>
      <c r="B484" s="23">
        <v>17</v>
      </c>
      <c r="C484" s="24" t="s">
        <v>40</v>
      </c>
      <c r="D484" s="21">
        <v>1</v>
      </c>
      <c r="E484" s="22" t="s">
        <v>1098</v>
      </c>
      <c r="F484" s="22" t="s">
        <v>1099</v>
      </c>
      <c r="G484" s="22" t="s">
        <v>35</v>
      </c>
      <c r="H484" s="22" t="s">
        <v>1097</v>
      </c>
      <c r="I484" s="22" t="s">
        <v>1052</v>
      </c>
      <c r="J484" s="28" t="s">
        <v>109</v>
      </c>
    </row>
    <row r="485" customHeight="1" spans="1:10">
      <c r="A485" s="20">
        <v>482</v>
      </c>
      <c r="B485" s="23">
        <v>17</v>
      </c>
      <c r="C485" s="24" t="s">
        <v>40</v>
      </c>
      <c r="D485" s="21">
        <v>2</v>
      </c>
      <c r="E485" s="22" t="s">
        <v>1100</v>
      </c>
      <c r="F485" s="22" t="s">
        <v>1101</v>
      </c>
      <c r="G485" s="22" t="s">
        <v>35</v>
      </c>
      <c r="H485" s="22" t="s">
        <v>1097</v>
      </c>
      <c r="I485" s="22" t="s">
        <v>1052</v>
      </c>
      <c r="J485" s="28" t="s">
        <v>109</v>
      </c>
    </row>
    <row r="486" customHeight="1" spans="1:10">
      <c r="A486" s="20">
        <v>483</v>
      </c>
      <c r="B486" s="23">
        <v>17</v>
      </c>
      <c r="C486" s="24" t="s">
        <v>40</v>
      </c>
      <c r="D486" s="21">
        <v>3</v>
      </c>
      <c r="E486" s="22" t="s">
        <v>1102</v>
      </c>
      <c r="F486" s="22" t="s">
        <v>1103</v>
      </c>
      <c r="G486" s="22" t="s">
        <v>35</v>
      </c>
      <c r="H486" s="22" t="s">
        <v>1097</v>
      </c>
      <c r="I486" s="22" t="s">
        <v>1052</v>
      </c>
      <c r="J486" s="28" t="s">
        <v>109</v>
      </c>
    </row>
    <row r="487" customHeight="1" spans="1:10">
      <c r="A487" s="20">
        <v>484</v>
      </c>
      <c r="B487" s="23">
        <v>17</v>
      </c>
      <c r="C487" s="24" t="s">
        <v>40</v>
      </c>
      <c r="D487" s="21">
        <v>4</v>
      </c>
      <c r="E487" s="22" t="s">
        <v>1104</v>
      </c>
      <c r="F487" s="22" t="s">
        <v>1105</v>
      </c>
      <c r="G487" s="22" t="s">
        <v>35</v>
      </c>
      <c r="H487" s="22" t="s">
        <v>1097</v>
      </c>
      <c r="I487" s="22" t="s">
        <v>1052</v>
      </c>
      <c r="J487" s="28" t="s">
        <v>109</v>
      </c>
    </row>
    <row r="488" customHeight="1" spans="1:10">
      <c r="A488" s="20">
        <v>485</v>
      </c>
      <c r="B488" s="23">
        <v>17</v>
      </c>
      <c r="C488" s="24" t="s">
        <v>40</v>
      </c>
      <c r="D488" s="21">
        <v>5</v>
      </c>
      <c r="E488" s="22" t="s">
        <v>1106</v>
      </c>
      <c r="F488" s="22" t="s">
        <v>1107</v>
      </c>
      <c r="G488" s="22" t="s">
        <v>35</v>
      </c>
      <c r="H488" s="22" t="s">
        <v>1097</v>
      </c>
      <c r="I488" s="22" t="s">
        <v>1052</v>
      </c>
      <c r="J488" s="28" t="s">
        <v>109</v>
      </c>
    </row>
    <row r="489" customHeight="1" spans="1:10">
      <c r="A489" s="20">
        <v>486</v>
      </c>
      <c r="B489" s="23">
        <v>17</v>
      </c>
      <c r="C489" s="24" t="s">
        <v>40</v>
      </c>
      <c r="D489" s="21">
        <v>6</v>
      </c>
      <c r="E489" s="22" t="s">
        <v>1108</v>
      </c>
      <c r="F489" s="22" t="s">
        <v>1109</v>
      </c>
      <c r="G489" s="22" t="s">
        <v>35</v>
      </c>
      <c r="H489" s="22" t="s">
        <v>1097</v>
      </c>
      <c r="I489" s="22" t="s">
        <v>1052</v>
      </c>
      <c r="J489" s="28" t="s">
        <v>109</v>
      </c>
    </row>
    <row r="490" customHeight="1" spans="1:10">
      <c r="A490" s="20">
        <v>487</v>
      </c>
      <c r="B490" s="23">
        <v>17</v>
      </c>
      <c r="C490" s="24" t="s">
        <v>40</v>
      </c>
      <c r="D490" s="21">
        <v>7</v>
      </c>
      <c r="E490" s="22" t="s">
        <v>1110</v>
      </c>
      <c r="F490" s="22" t="s">
        <v>1111</v>
      </c>
      <c r="G490" s="22" t="s">
        <v>35</v>
      </c>
      <c r="H490" s="22" t="s">
        <v>1097</v>
      </c>
      <c r="I490" s="22" t="s">
        <v>1052</v>
      </c>
      <c r="J490" s="28" t="s">
        <v>109</v>
      </c>
    </row>
    <row r="491" customHeight="1" spans="1:10">
      <c r="A491" s="20">
        <v>488</v>
      </c>
      <c r="B491" s="23">
        <v>17</v>
      </c>
      <c r="C491" s="24" t="s">
        <v>40</v>
      </c>
      <c r="D491" s="21">
        <v>8</v>
      </c>
      <c r="E491" s="22" t="s">
        <v>1112</v>
      </c>
      <c r="F491" s="22" t="s">
        <v>1113</v>
      </c>
      <c r="G491" s="22" t="s">
        <v>35</v>
      </c>
      <c r="H491" s="22" t="s">
        <v>1097</v>
      </c>
      <c r="I491" s="22" t="s">
        <v>1052</v>
      </c>
      <c r="J491" s="28" t="s">
        <v>109</v>
      </c>
    </row>
    <row r="492" customHeight="1" spans="1:10">
      <c r="A492" s="20">
        <v>489</v>
      </c>
      <c r="B492" s="23">
        <v>17</v>
      </c>
      <c r="C492" s="24" t="s">
        <v>40</v>
      </c>
      <c r="D492" s="21">
        <v>9</v>
      </c>
      <c r="E492" s="22" t="s">
        <v>1114</v>
      </c>
      <c r="F492" s="22" t="s">
        <v>1115</v>
      </c>
      <c r="G492" s="22" t="s">
        <v>35</v>
      </c>
      <c r="H492" s="22" t="s">
        <v>1097</v>
      </c>
      <c r="I492" s="22" t="s">
        <v>1052</v>
      </c>
      <c r="J492" s="28" t="s">
        <v>109</v>
      </c>
    </row>
    <row r="493" customHeight="1" spans="1:10">
      <c r="A493" s="20">
        <v>490</v>
      </c>
      <c r="B493" s="23">
        <v>17</v>
      </c>
      <c r="C493" s="24" t="s">
        <v>40</v>
      </c>
      <c r="D493" s="21">
        <v>10</v>
      </c>
      <c r="E493" s="22" t="s">
        <v>1116</v>
      </c>
      <c r="F493" s="22" t="s">
        <v>1117</v>
      </c>
      <c r="G493" s="22" t="s">
        <v>35</v>
      </c>
      <c r="H493" s="22" t="s">
        <v>1097</v>
      </c>
      <c r="I493" s="22" t="s">
        <v>1052</v>
      </c>
      <c r="J493" s="28" t="s">
        <v>109</v>
      </c>
    </row>
    <row r="494" customHeight="1" spans="1:10">
      <c r="A494" s="20">
        <v>491</v>
      </c>
      <c r="B494" s="23">
        <v>17</v>
      </c>
      <c r="C494" s="24" t="s">
        <v>40</v>
      </c>
      <c r="D494" s="21">
        <v>11</v>
      </c>
      <c r="E494" s="22" t="s">
        <v>1118</v>
      </c>
      <c r="F494" s="22" t="s">
        <v>1119</v>
      </c>
      <c r="G494" s="22" t="s">
        <v>35</v>
      </c>
      <c r="H494" s="22" t="s">
        <v>1097</v>
      </c>
      <c r="I494" s="22" t="s">
        <v>1052</v>
      </c>
      <c r="J494" s="28" t="s">
        <v>109</v>
      </c>
    </row>
    <row r="495" customHeight="1" spans="1:10">
      <c r="A495" s="20">
        <v>492</v>
      </c>
      <c r="B495" s="23">
        <v>17</v>
      </c>
      <c r="C495" s="24" t="s">
        <v>40</v>
      </c>
      <c r="D495" s="21">
        <v>12</v>
      </c>
      <c r="E495" s="22" t="s">
        <v>1120</v>
      </c>
      <c r="F495" s="22" t="s">
        <v>1121</v>
      </c>
      <c r="G495" s="22" t="s">
        <v>35</v>
      </c>
      <c r="H495" s="22" t="s">
        <v>1097</v>
      </c>
      <c r="I495" s="22" t="s">
        <v>1052</v>
      </c>
      <c r="J495" s="28" t="s">
        <v>109</v>
      </c>
    </row>
    <row r="496" customHeight="1" spans="1:10">
      <c r="A496" s="20">
        <v>493</v>
      </c>
      <c r="B496" s="23">
        <v>17</v>
      </c>
      <c r="C496" s="24" t="s">
        <v>40</v>
      </c>
      <c r="D496" s="21">
        <v>13</v>
      </c>
      <c r="E496" s="22" t="s">
        <v>1122</v>
      </c>
      <c r="F496" s="22" t="s">
        <v>1123</v>
      </c>
      <c r="G496" s="22" t="s">
        <v>35</v>
      </c>
      <c r="H496" s="22" t="s">
        <v>1097</v>
      </c>
      <c r="I496" s="22" t="s">
        <v>1052</v>
      </c>
      <c r="J496" s="28" t="s">
        <v>109</v>
      </c>
    </row>
    <row r="497" customHeight="1" spans="1:10">
      <c r="A497" s="20">
        <v>494</v>
      </c>
      <c r="B497" s="23">
        <v>17</v>
      </c>
      <c r="C497" s="24" t="s">
        <v>40</v>
      </c>
      <c r="D497" s="21">
        <v>14</v>
      </c>
      <c r="E497" s="22" t="s">
        <v>1124</v>
      </c>
      <c r="F497" s="22" t="s">
        <v>1125</v>
      </c>
      <c r="G497" s="22" t="s">
        <v>35</v>
      </c>
      <c r="H497" s="22" t="s">
        <v>1097</v>
      </c>
      <c r="I497" s="22" t="s">
        <v>1052</v>
      </c>
      <c r="J497" s="28" t="s">
        <v>109</v>
      </c>
    </row>
    <row r="498" customHeight="1" spans="1:10">
      <c r="A498" s="20">
        <v>495</v>
      </c>
      <c r="B498" s="23">
        <v>17</v>
      </c>
      <c r="C498" s="24" t="s">
        <v>40</v>
      </c>
      <c r="D498" s="21">
        <v>15</v>
      </c>
      <c r="E498" s="22" t="s">
        <v>1126</v>
      </c>
      <c r="F498" s="22" t="s">
        <v>1127</v>
      </c>
      <c r="G498" s="22" t="s">
        <v>35</v>
      </c>
      <c r="H498" s="22" t="s">
        <v>1097</v>
      </c>
      <c r="I498" s="22" t="s">
        <v>1052</v>
      </c>
      <c r="J498" s="28" t="s">
        <v>109</v>
      </c>
    </row>
    <row r="499" customHeight="1" spans="1:10">
      <c r="A499" s="20">
        <v>496</v>
      </c>
      <c r="B499" s="23">
        <v>17</v>
      </c>
      <c r="C499" s="24" t="s">
        <v>40</v>
      </c>
      <c r="D499" s="21">
        <v>16</v>
      </c>
      <c r="E499" s="22" t="s">
        <v>1128</v>
      </c>
      <c r="F499" s="22" t="s">
        <v>1129</v>
      </c>
      <c r="G499" s="22" t="s">
        <v>35</v>
      </c>
      <c r="H499" s="22" t="s">
        <v>1097</v>
      </c>
      <c r="I499" s="22" t="s">
        <v>1052</v>
      </c>
      <c r="J499" s="28" t="s">
        <v>109</v>
      </c>
    </row>
    <row r="500" customHeight="1" spans="1:10">
      <c r="A500" s="20">
        <v>497</v>
      </c>
      <c r="B500" s="23">
        <v>17</v>
      </c>
      <c r="C500" s="24" t="s">
        <v>40</v>
      </c>
      <c r="D500" s="21">
        <v>17</v>
      </c>
      <c r="E500" s="22" t="s">
        <v>1130</v>
      </c>
      <c r="F500" s="22" t="s">
        <v>1131</v>
      </c>
      <c r="G500" s="22" t="s">
        <v>35</v>
      </c>
      <c r="H500" s="22" t="s">
        <v>1097</v>
      </c>
      <c r="I500" s="22" t="s">
        <v>1052</v>
      </c>
      <c r="J500" s="28" t="s">
        <v>109</v>
      </c>
    </row>
    <row r="501" customHeight="1" spans="1:10">
      <c r="A501" s="20">
        <v>498</v>
      </c>
      <c r="B501" s="23">
        <v>17</v>
      </c>
      <c r="C501" s="24" t="s">
        <v>40</v>
      </c>
      <c r="D501" s="21">
        <v>18</v>
      </c>
      <c r="E501" s="22" t="s">
        <v>1132</v>
      </c>
      <c r="F501" s="22" t="s">
        <v>1133</v>
      </c>
      <c r="G501" s="22" t="s">
        <v>35</v>
      </c>
      <c r="H501" s="22" t="s">
        <v>1097</v>
      </c>
      <c r="I501" s="22" t="s">
        <v>1052</v>
      </c>
      <c r="J501" s="28" t="s">
        <v>109</v>
      </c>
    </row>
    <row r="502" customHeight="1" spans="1:10">
      <c r="A502" s="20">
        <v>499</v>
      </c>
      <c r="B502" s="23">
        <v>17</v>
      </c>
      <c r="C502" s="24" t="s">
        <v>40</v>
      </c>
      <c r="D502" s="21">
        <v>19</v>
      </c>
      <c r="E502" s="22" t="s">
        <v>1134</v>
      </c>
      <c r="F502" s="22" t="s">
        <v>1135</v>
      </c>
      <c r="G502" s="22" t="s">
        <v>35</v>
      </c>
      <c r="H502" s="22" t="s">
        <v>1097</v>
      </c>
      <c r="I502" s="22" t="s">
        <v>1052</v>
      </c>
      <c r="J502" s="28" t="s">
        <v>109</v>
      </c>
    </row>
    <row r="503" customHeight="1" spans="1:10">
      <c r="A503" s="20">
        <v>500</v>
      </c>
      <c r="B503" s="23">
        <v>17</v>
      </c>
      <c r="C503" s="24" t="s">
        <v>40</v>
      </c>
      <c r="D503" s="21">
        <v>20</v>
      </c>
      <c r="E503" s="22" t="s">
        <v>1136</v>
      </c>
      <c r="F503" s="22" t="s">
        <v>1137</v>
      </c>
      <c r="G503" s="22" t="s">
        <v>35</v>
      </c>
      <c r="H503" s="22" t="s">
        <v>1097</v>
      </c>
      <c r="I503" s="22" t="s">
        <v>1052</v>
      </c>
      <c r="J503" s="28" t="s">
        <v>109</v>
      </c>
    </row>
    <row r="504" customHeight="1" spans="1:10">
      <c r="A504" s="20">
        <v>501</v>
      </c>
      <c r="B504" s="23">
        <v>17</v>
      </c>
      <c r="C504" s="24" t="s">
        <v>40</v>
      </c>
      <c r="D504" s="21">
        <v>21</v>
      </c>
      <c r="E504" s="22" t="s">
        <v>1138</v>
      </c>
      <c r="F504" s="22" t="s">
        <v>1139</v>
      </c>
      <c r="G504" s="22" t="s">
        <v>35</v>
      </c>
      <c r="H504" s="22" t="s">
        <v>1097</v>
      </c>
      <c r="I504" s="22" t="s">
        <v>1052</v>
      </c>
      <c r="J504" s="28" t="s">
        <v>109</v>
      </c>
    </row>
    <row r="505" customHeight="1" spans="1:10">
      <c r="A505" s="20">
        <v>502</v>
      </c>
      <c r="B505" s="23">
        <v>17</v>
      </c>
      <c r="C505" s="24" t="s">
        <v>40</v>
      </c>
      <c r="D505" s="21">
        <v>22</v>
      </c>
      <c r="E505" s="22" t="s">
        <v>1140</v>
      </c>
      <c r="F505" s="22" t="s">
        <v>1141</v>
      </c>
      <c r="G505" s="22" t="s">
        <v>35</v>
      </c>
      <c r="H505" s="22" t="s">
        <v>1097</v>
      </c>
      <c r="I505" s="22" t="s">
        <v>1052</v>
      </c>
      <c r="J505" s="28" t="s">
        <v>109</v>
      </c>
    </row>
    <row r="506" customHeight="1" spans="1:10">
      <c r="A506" s="20">
        <v>503</v>
      </c>
      <c r="B506" s="23">
        <v>17</v>
      </c>
      <c r="C506" s="24" t="s">
        <v>40</v>
      </c>
      <c r="D506" s="21">
        <v>23</v>
      </c>
      <c r="E506" s="22" t="s">
        <v>1142</v>
      </c>
      <c r="F506" s="22" t="s">
        <v>1143</v>
      </c>
      <c r="G506" s="22" t="s">
        <v>35</v>
      </c>
      <c r="H506" s="22" t="s">
        <v>1097</v>
      </c>
      <c r="I506" s="22" t="s">
        <v>1052</v>
      </c>
      <c r="J506" s="28" t="s">
        <v>109</v>
      </c>
    </row>
    <row r="507" customHeight="1" spans="1:10">
      <c r="A507" s="20">
        <v>504</v>
      </c>
      <c r="B507" s="23">
        <v>17</v>
      </c>
      <c r="C507" s="24" t="s">
        <v>40</v>
      </c>
      <c r="D507" s="21">
        <v>24</v>
      </c>
      <c r="E507" s="22" t="s">
        <v>1144</v>
      </c>
      <c r="F507" s="22" t="s">
        <v>1145</v>
      </c>
      <c r="G507" s="22" t="s">
        <v>35</v>
      </c>
      <c r="H507" s="22" t="s">
        <v>1097</v>
      </c>
      <c r="I507" s="22" t="s">
        <v>1052</v>
      </c>
      <c r="J507" s="28" t="s">
        <v>109</v>
      </c>
    </row>
    <row r="508" customHeight="1" spans="1:10">
      <c r="A508" s="20">
        <v>505</v>
      </c>
      <c r="B508" s="23">
        <v>17</v>
      </c>
      <c r="C508" s="24" t="s">
        <v>40</v>
      </c>
      <c r="D508" s="21">
        <v>25</v>
      </c>
      <c r="E508" s="22" t="s">
        <v>1146</v>
      </c>
      <c r="F508" s="22" t="s">
        <v>1147</v>
      </c>
      <c r="G508" s="22" t="s">
        <v>35</v>
      </c>
      <c r="H508" s="22" t="s">
        <v>1097</v>
      </c>
      <c r="I508" s="22" t="s">
        <v>1052</v>
      </c>
      <c r="J508" s="28" t="s">
        <v>109</v>
      </c>
    </row>
    <row r="509" customHeight="1" spans="1:10">
      <c r="A509" s="20">
        <v>506</v>
      </c>
      <c r="B509" s="23">
        <v>17</v>
      </c>
      <c r="C509" s="24" t="s">
        <v>40</v>
      </c>
      <c r="D509" s="21">
        <v>26</v>
      </c>
      <c r="E509" s="22" t="s">
        <v>1148</v>
      </c>
      <c r="F509" s="22" t="s">
        <v>1149</v>
      </c>
      <c r="G509" s="22" t="s">
        <v>35</v>
      </c>
      <c r="H509" s="22" t="s">
        <v>1097</v>
      </c>
      <c r="I509" s="22" t="s">
        <v>1052</v>
      </c>
      <c r="J509" s="28" t="s">
        <v>109</v>
      </c>
    </row>
    <row r="510" customHeight="1" spans="1:10">
      <c r="A510" s="20">
        <v>507</v>
      </c>
      <c r="B510" s="23">
        <v>17</v>
      </c>
      <c r="C510" s="24" t="s">
        <v>40</v>
      </c>
      <c r="D510" s="21">
        <v>27</v>
      </c>
      <c r="E510" s="22" t="s">
        <v>1150</v>
      </c>
      <c r="F510" s="22" t="s">
        <v>1151</v>
      </c>
      <c r="G510" s="22" t="s">
        <v>35</v>
      </c>
      <c r="H510" s="22" t="s">
        <v>1097</v>
      </c>
      <c r="I510" s="22" t="s">
        <v>1052</v>
      </c>
      <c r="J510" s="28" t="s">
        <v>109</v>
      </c>
    </row>
    <row r="511" customHeight="1" spans="1:10">
      <c r="A511" s="20">
        <v>508</v>
      </c>
      <c r="B511" s="23">
        <v>17</v>
      </c>
      <c r="C511" s="24" t="s">
        <v>40</v>
      </c>
      <c r="D511" s="21">
        <v>28</v>
      </c>
      <c r="E511" s="22" t="s">
        <v>1152</v>
      </c>
      <c r="F511" s="22" t="s">
        <v>1153</v>
      </c>
      <c r="G511" s="22" t="s">
        <v>35</v>
      </c>
      <c r="H511" s="22" t="s">
        <v>1097</v>
      </c>
      <c r="I511" s="22" t="s">
        <v>1052</v>
      </c>
      <c r="J511" s="28" t="s">
        <v>109</v>
      </c>
    </row>
    <row r="512" customHeight="1" spans="1:10">
      <c r="A512" s="20">
        <v>509</v>
      </c>
      <c r="B512" s="23">
        <v>17</v>
      </c>
      <c r="C512" s="24" t="s">
        <v>40</v>
      </c>
      <c r="D512" s="21">
        <v>29</v>
      </c>
      <c r="E512" s="22" t="s">
        <v>1154</v>
      </c>
      <c r="F512" s="22" t="s">
        <v>1155</v>
      </c>
      <c r="G512" s="22" t="s">
        <v>35</v>
      </c>
      <c r="H512" s="22" t="s">
        <v>1097</v>
      </c>
      <c r="I512" s="22" t="s">
        <v>1052</v>
      </c>
      <c r="J512" s="28" t="s">
        <v>109</v>
      </c>
    </row>
    <row r="513" customHeight="1" spans="1:10">
      <c r="A513" s="20">
        <v>510</v>
      </c>
      <c r="B513" s="25">
        <v>17</v>
      </c>
      <c r="C513" s="26" t="s">
        <v>40</v>
      </c>
      <c r="D513" s="27">
        <v>30</v>
      </c>
      <c r="E513" s="22" t="s">
        <v>1156</v>
      </c>
      <c r="F513" s="22" t="s">
        <v>1157</v>
      </c>
      <c r="G513" s="22" t="s">
        <v>35</v>
      </c>
      <c r="H513" s="22" t="s">
        <v>1097</v>
      </c>
      <c r="I513" s="22" t="s">
        <v>1052</v>
      </c>
      <c r="J513" s="28" t="s">
        <v>109</v>
      </c>
    </row>
    <row r="514" customHeight="1" spans="1:10">
      <c r="A514" s="20">
        <v>511</v>
      </c>
      <c r="B514" s="23">
        <v>18</v>
      </c>
      <c r="C514" s="26" t="s">
        <v>42</v>
      </c>
      <c r="D514" s="21">
        <v>1</v>
      </c>
      <c r="E514" s="22" t="s">
        <v>1158</v>
      </c>
      <c r="F514" s="22" t="s">
        <v>1159</v>
      </c>
      <c r="G514" s="22" t="s">
        <v>35</v>
      </c>
      <c r="H514" s="22" t="s">
        <v>1097</v>
      </c>
      <c r="I514" s="22" t="s">
        <v>1052</v>
      </c>
      <c r="J514" s="28" t="s">
        <v>109</v>
      </c>
    </row>
    <row r="515" customHeight="1" spans="1:10">
      <c r="A515" s="20">
        <v>512</v>
      </c>
      <c r="B515" s="23">
        <v>18</v>
      </c>
      <c r="C515" s="26" t="s">
        <v>42</v>
      </c>
      <c r="D515" s="21">
        <v>2</v>
      </c>
      <c r="E515" s="22" t="s">
        <v>1160</v>
      </c>
      <c r="F515" s="22" t="s">
        <v>1161</v>
      </c>
      <c r="G515" s="22" t="s">
        <v>35</v>
      </c>
      <c r="H515" s="22" t="s">
        <v>1097</v>
      </c>
      <c r="I515" s="22" t="s">
        <v>1052</v>
      </c>
      <c r="J515" s="28" t="s">
        <v>109</v>
      </c>
    </row>
    <row r="516" customHeight="1" spans="1:10">
      <c r="A516" s="20">
        <v>513</v>
      </c>
      <c r="B516" s="23">
        <v>18</v>
      </c>
      <c r="C516" s="26" t="s">
        <v>42</v>
      </c>
      <c r="D516" s="21">
        <v>3</v>
      </c>
      <c r="E516" s="22" t="s">
        <v>1162</v>
      </c>
      <c r="F516" s="22" t="s">
        <v>1163</v>
      </c>
      <c r="G516" s="22" t="s">
        <v>35</v>
      </c>
      <c r="H516" s="22" t="s">
        <v>1097</v>
      </c>
      <c r="I516" s="22" t="s">
        <v>1052</v>
      </c>
      <c r="J516" s="28" t="s">
        <v>109</v>
      </c>
    </row>
    <row r="517" customHeight="1" spans="1:10">
      <c r="A517" s="20">
        <v>514</v>
      </c>
      <c r="B517" s="23">
        <v>18</v>
      </c>
      <c r="C517" s="26" t="s">
        <v>42</v>
      </c>
      <c r="D517" s="21">
        <v>4</v>
      </c>
      <c r="E517" s="22" t="s">
        <v>1164</v>
      </c>
      <c r="F517" s="22" t="s">
        <v>1165</v>
      </c>
      <c r="G517" s="22" t="s">
        <v>35</v>
      </c>
      <c r="H517" s="22" t="s">
        <v>1097</v>
      </c>
      <c r="I517" s="22" t="s">
        <v>1052</v>
      </c>
      <c r="J517" s="28" t="s">
        <v>109</v>
      </c>
    </row>
    <row r="518" customHeight="1" spans="1:10">
      <c r="A518" s="20">
        <v>515</v>
      </c>
      <c r="B518" s="23">
        <v>18</v>
      </c>
      <c r="C518" s="26" t="s">
        <v>42</v>
      </c>
      <c r="D518" s="21">
        <v>5</v>
      </c>
      <c r="E518" s="22" t="s">
        <v>1166</v>
      </c>
      <c r="F518" s="22" t="s">
        <v>1167</v>
      </c>
      <c r="G518" s="22" t="s">
        <v>35</v>
      </c>
      <c r="H518" s="22" t="s">
        <v>1097</v>
      </c>
      <c r="I518" s="22" t="s">
        <v>1052</v>
      </c>
      <c r="J518" s="28" t="s">
        <v>109</v>
      </c>
    </row>
    <row r="519" customHeight="1" spans="1:10">
      <c r="A519" s="20">
        <v>516</v>
      </c>
      <c r="B519" s="23">
        <v>18</v>
      </c>
      <c r="C519" s="26" t="s">
        <v>42</v>
      </c>
      <c r="D519" s="21">
        <v>6</v>
      </c>
      <c r="E519" s="22" t="s">
        <v>1168</v>
      </c>
      <c r="F519" s="22" t="s">
        <v>1169</v>
      </c>
      <c r="G519" s="22" t="s">
        <v>35</v>
      </c>
      <c r="H519" s="22" t="s">
        <v>1097</v>
      </c>
      <c r="I519" s="22" t="s">
        <v>1052</v>
      </c>
      <c r="J519" s="28" t="s">
        <v>109</v>
      </c>
    </row>
    <row r="520" customHeight="1" spans="1:10">
      <c r="A520" s="20">
        <v>517</v>
      </c>
      <c r="B520" s="23">
        <v>18</v>
      </c>
      <c r="C520" s="26" t="s">
        <v>42</v>
      </c>
      <c r="D520" s="21">
        <v>7</v>
      </c>
      <c r="E520" s="22" t="s">
        <v>1170</v>
      </c>
      <c r="F520" s="22" t="s">
        <v>1171</v>
      </c>
      <c r="G520" s="22" t="s">
        <v>35</v>
      </c>
      <c r="H520" s="22" t="s">
        <v>1097</v>
      </c>
      <c r="I520" s="22" t="s">
        <v>1052</v>
      </c>
      <c r="J520" s="28" t="s">
        <v>109</v>
      </c>
    </row>
    <row r="521" customHeight="1" spans="1:10">
      <c r="A521" s="20">
        <v>518</v>
      </c>
      <c r="B521" s="23">
        <v>18</v>
      </c>
      <c r="C521" s="26" t="s">
        <v>42</v>
      </c>
      <c r="D521" s="21">
        <v>8</v>
      </c>
      <c r="E521" s="22" t="s">
        <v>1172</v>
      </c>
      <c r="F521" s="22" t="s">
        <v>1173</v>
      </c>
      <c r="G521" s="22" t="s">
        <v>35</v>
      </c>
      <c r="H521" s="22" t="s">
        <v>1097</v>
      </c>
      <c r="I521" s="22" t="s">
        <v>1052</v>
      </c>
      <c r="J521" s="28" t="s">
        <v>109</v>
      </c>
    </row>
    <row r="522" customHeight="1" spans="1:10">
      <c r="A522" s="20">
        <v>519</v>
      </c>
      <c r="B522" s="23">
        <v>18</v>
      </c>
      <c r="C522" s="26" t="s">
        <v>42</v>
      </c>
      <c r="D522" s="21">
        <v>9</v>
      </c>
      <c r="E522" s="22" t="s">
        <v>1174</v>
      </c>
      <c r="F522" s="22" t="s">
        <v>1175</v>
      </c>
      <c r="G522" s="22" t="s">
        <v>35</v>
      </c>
      <c r="H522" s="22" t="s">
        <v>1097</v>
      </c>
      <c r="I522" s="22" t="s">
        <v>1052</v>
      </c>
      <c r="J522" s="28" t="s">
        <v>109</v>
      </c>
    </row>
    <row r="523" customHeight="1" spans="1:10">
      <c r="A523" s="20">
        <v>520</v>
      </c>
      <c r="B523" s="23">
        <v>18</v>
      </c>
      <c r="C523" s="26" t="s">
        <v>42</v>
      </c>
      <c r="D523" s="21">
        <v>10</v>
      </c>
      <c r="E523" s="22" t="s">
        <v>1176</v>
      </c>
      <c r="F523" s="22" t="s">
        <v>1177</v>
      </c>
      <c r="G523" s="22" t="s">
        <v>35</v>
      </c>
      <c r="H523" s="22" t="s">
        <v>1097</v>
      </c>
      <c r="I523" s="22" t="s">
        <v>1052</v>
      </c>
      <c r="J523" s="28" t="s">
        <v>109</v>
      </c>
    </row>
    <row r="524" customHeight="1" spans="1:10">
      <c r="A524" s="20">
        <v>521</v>
      </c>
      <c r="B524" s="23">
        <v>18</v>
      </c>
      <c r="C524" s="26" t="s">
        <v>42</v>
      </c>
      <c r="D524" s="21">
        <v>11</v>
      </c>
      <c r="E524" s="22" t="s">
        <v>1178</v>
      </c>
      <c r="F524" s="22" t="s">
        <v>1179</v>
      </c>
      <c r="G524" s="22" t="s">
        <v>35</v>
      </c>
      <c r="H524" s="22" t="s">
        <v>1097</v>
      </c>
      <c r="I524" s="22" t="s">
        <v>1052</v>
      </c>
      <c r="J524" s="28" t="s">
        <v>109</v>
      </c>
    </row>
    <row r="525" customHeight="1" spans="1:10">
      <c r="A525" s="20">
        <v>522</v>
      </c>
      <c r="B525" s="23">
        <v>18</v>
      </c>
      <c r="C525" s="26" t="s">
        <v>42</v>
      </c>
      <c r="D525" s="21">
        <v>12</v>
      </c>
      <c r="E525" s="22" t="s">
        <v>1180</v>
      </c>
      <c r="F525" s="22" t="s">
        <v>1181</v>
      </c>
      <c r="G525" s="22" t="s">
        <v>35</v>
      </c>
      <c r="H525" s="22" t="s">
        <v>1097</v>
      </c>
      <c r="I525" s="22" t="s">
        <v>1052</v>
      </c>
      <c r="J525" s="28" t="s">
        <v>109</v>
      </c>
    </row>
    <row r="526" customHeight="1" spans="1:10">
      <c r="A526" s="20">
        <v>523</v>
      </c>
      <c r="B526" s="23">
        <v>18</v>
      </c>
      <c r="C526" s="26" t="s">
        <v>42</v>
      </c>
      <c r="D526" s="21">
        <v>13</v>
      </c>
      <c r="E526" s="22" t="s">
        <v>1182</v>
      </c>
      <c r="F526" s="22" t="s">
        <v>1183</v>
      </c>
      <c r="G526" s="22" t="s">
        <v>35</v>
      </c>
      <c r="H526" s="22" t="s">
        <v>1097</v>
      </c>
      <c r="I526" s="22" t="s">
        <v>1052</v>
      </c>
      <c r="J526" s="28" t="s">
        <v>109</v>
      </c>
    </row>
    <row r="527" customHeight="1" spans="1:10">
      <c r="A527" s="20">
        <v>524</v>
      </c>
      <c r="B527" s="23">
        <v>18</v>
      </c>
      <c r="C527" s="26" t="s">
        <v>42</v>
      </c>
      <c r="D527" s="21">
        <v>14</v>
      </c>
      <c r="E527" s="22" t="s">
        <v>1184</v>
      </c>
      <c r="F527" s="22" t="s">
        <v>1185</v>
      </c>
      <c r="G527" s="22" t="s">
        <v>35</v>
      </c>
      <c r="H527" s="22" t="s">
        <v>1097</v>
      </c>
      <c r="I527" s="22" t="s">
        <v>1052</v>
      </c>
      <c r="J527" s="28" t="s">
        <v>109</v>
      </c>
    </row>
    <row r="528" customHeight="1" spans="1:10">
      <c r="A528" s="20">
        <v>525</v>
      </c>
      <c r="B528" s="23">
        <v>18</v>
      </c>
      <c r="C528" s="26" t="s">
        <v>42</v>
      </c>
      <c r="D528" s="21">
        <v>15</v>
      </c>
      <c r="E528" s="22" t="s">
        <v>1186</v>
      </c>
      <c r="F528" s="22" t="s">
        <v>1187</v>
      </c>
      <c r="G528" s="22" t="s">
        <v>35</v>
      </c>
      <c r="H528" s="22" t="s">
        <v>1097</v>
      </c>
      <c r="I528" s="22" t="s">
        <v>1052</v>
      </c>
      <c r="J528" s="28" t="s">
        <v>109</v>
      </c>
    </row>
    <row r="529" customHeight="1" spans="1:10">
      <c r="A529" s="20">
        <v>526</v>
      </c>
      <c r="B529" s="23">
        <v>18</v>
      </c>
      <c r="C529" s="26" t="s">
        <v>42</v>
      </c>
      <c r="D529" s="21">
        <v>16</v>
      </c>
      <c r="E529" s="22" t="s">
        <v>1188</v>
      </c>
      <c r="F529" s="22" t="s">
        <v>1189</v>
      </c>
      <c r="G529" s="22" t="s">
        <v>35</v>
      </c>
      <c r="H529" s="22" t="s">
        <v>1097</v>
      </c>
      <c r="I529" s="22" t="s">
        <v>1052</v>
      </c>
      <c r="J529" s="28" t="s">
        <v>109</v>
      </c>
    </row>
    <row r="530" customHeight="1" spans="1:10">
      <c r="A530" s="20">
        <v>527</v>
      </c>
      <c r="B530" s="23">
        <v>18</v>
      </c>
      <c r="C530" s="26" t="s">
        <v>42</v>
      </c>
      <c r="D530" s="21">
        <v>17</v>
      </c>
      <c r="E530" s="22" t="s">
        <v>1190</v>
      </c>
      <c r="F530" s="22" t="s">
        <v>1191</v>
      </c>
      <c r="G530" s="22" t="s">
        <v>35</v>
      </c>
      <c r="H530" s="22" t="s">
        <v>1097</v>
      </c>
      <c r="I530" s="22" t="s">
        <v>1052</v>
      </c>
      <c r="J530" s="28" t="s">
        <v>109</v>
      </c>
    </row>
    <row r="531" customHeight="1" spans="1:10">
      <c r="A531" s="20">
        <v>528</v>
      </c>
      <c r="B531" s="23">
        <v>18</v>
      </c>
      <c r="C531" s="26" t="s">
        <v>42</v>
      </c>
      <c r="D531" s="21">
        <v>18</v>
      </c>
      <c r="E531" s="22" t="s">
        <v>1192</v>
      </c>
      <c r="F531" s="22" t="s">
        <v>1193</v>
      </c>
      <c r="G531" s="22" t="s">
        <v>35</v>
      </c>
      <c r="H531" s="22" t="s">
        <v>1097</v>
      </c>
      <c r="I531" s="22" t="s">
        <v>1052</v>
      </c>
      <c r="J531" s="28" t="s">
        <v>109</v>
      </c>
    </row>
    <row r="532" customHeight="1" spans="1:10">
      <c r="A532" s="20">
        <v>529</v>
      </c>
      <c r="B532" s="23">
        <v>18</v>
      </c>
      <c r="C532" s="26" t="s">
        <v>42</v>
      </c>
      <c r="D532" s="21">
        <v>19</v>
      </c>
      <c r="E532" s="22" t="s">
        <v>1194</v>
      </c>
      <c r="F532" s="22" t="s">
        <v>682</v>
      </c>
      <c r="G532" s="22" t="s">
        <v>35</v>
      </c>
      <c r="H532" s="22" t="s">
        <v>1097</v>
      </c>
      <c r="I532" s="22" t="s">
        <v>1052</v>
      </c>
      <c r="J532" s="28" t="s">
        <v>109</v>
      </c>
    </row>
    <row r="533" customHeight="1" spans="1:10">
      <c r="A533" s="20">
        <v>530</v>
      </c>
      <c r="B533" s="23">
        <v>18</v>
      </c>
      <c r="C533" s="26" t="s">
        <v>42</v>
      </c>
      <c r="D533" s="21">
        <v>20</v>
      </c>
      <c r="E533" s="22" t="s">
        <v>1195</v>
      </c>
      <c r="F533" s="22" t="s">
        <v>1196</v>
      </c>
      <c r="G533" s="22" t="s">
        <v>35</v>
      </c>
      <c r="H533" s="22" t="s">
        <v>1097</v>
      </c>
      <c r="I533" s="22" t="s">
        <v>1052</v>
      </c>
      <c r="J533" s="28" t="s">
        <v>109</v>
      </c>
    </row>
    <row r="534" customHeight="1" spans="1:10">
      <c r="A534" s="20">
        <v>531</v>
      </c>
      <c r="B534" s="23">
        <v>18</v>
      </c>
      <c r="C534" s="26" t="s">
        <v>42</v>
      </c>
      <c r="D534" s="21">
        <v>21</v>
      </c>
      <c r="E534" s="22" t="s">
        <v>1197</v>
      </c>
      <c r="F534" s="22" t="s">
        <v>1198</v>
      </c>
      <c r="G534" s="22" t="s">
        <v>35</v>
      </c>
      <c r="H534" s="22" t="s">
        <v>1097</v>
      </c>
      <c r="I534" s="22" t="s">
        <v>1052</v>
      </c>
      <c r="J534" s="28" t="s">
        <v>109</v>
      </c>
    </row>
    <row r="535" customHeight="1" spans="1:10">
      <c r="A535" s="20">
        <v>532</v>
      </c>
      <c r="B535" s="23">
        <v>18</v>
      </c>
      <c r="C535" s="26" t="s">
        <v>42</v>
      </c>
      <c r="D535" s="21">
        <v>22</v>
      </c>
      <c r="E535" s="22" t="s">
        <v>1199</v>
      </c>
      <c r="F535" s="22" t="s">
        <v>1200</v>
      </c>
      <c r="G535" s="22" t="s">
        <v>35</v>
      </c>
      <c r="H535" s="22" t="s">
        <v>1097</v>
      </c>
      <c r="I535" s="22" t="s">
        <v>1052</v>
      </c>
      <c r="J535" s="28" t="s">
        <v>109</v>
      </c>
    </row>
    <row r="536" customHeight="1" spans="1:10">
      <c r="A536" s="20">
        <v>533</v>
      </c>
      <c r="B536" s="23">
        <v>18</v>
      </c>
      <c r="C536" s="26" t="s">
        <v>42</v>
      </c>
      <c r="D536" s="21">
        <v>23</v>
      </c>
      <c r="E536" s="22" t="s">
        <v>1201</v>
      </c>
      <c r="F536" s="22" t="s">
        <v>1202</v>
      </c>
      <c r="G536" s="22" t="s">
        <v>35</v>
      </c>
      <c r="H536" s="22" t="s">
        <v>1097</v>
      </c>
      <c r="I536" s="22" t="s">
        <v>1052</v>
      </c>
      <c r="J536" s="28" t="s">
        <v>109</v>
      </c>
    </row>
    <row r="537" customHeight="1" spans="1:10">
      <c r="A537" s="20">
        <v>534</v>
      </c>
      <c r="B537" s="23">
        <v>18</v>
      </c>
      <c r="C537" s="26" t="s">
        <v>42</v>
      </c>
      <c r="D537" s="21">
        <v>24</v>
      </c>
      <c r="E537" s="22" t="s">
        <v>1203</v>
      </c>
      <c r="F537" s="22" t="s">
        <v>1204</v>
      </c>
      <c r="G537" s="22" t="s">
        <v>35</v>
      </c>
      <c r="H537" s="22" t="s">
        <v>1097</v>
      </c>
      <c r="I537" s="22" t="s">
        <v>1052</v>
      </c>
      <c r="J537" s="28" t="s">
        <v>109</v>
      </c>
    </row>
    <row r="538" customHeight="1" spans="1:10">
      <c r="A538" s="20">
        <v>535</v>
      </c>
      <c r="B538" s="23">
        <v>18</v>
      </c>
      <c r="C538" s="26" t="s">
        <v>42</v>
      </c>
      <c r="D538" s="21">
        <v>25</v>
      </c>
      <c r="E538" s="22" t="s">
        <v>1205</v>
      </c>
      <c r="F538" s="22" t="s">
        <v>1206</v>
      </c>
      <c r="G538" s="22" t="s">
        <v>35</v>
      </c>
      <c r="H538" s="22" t="s">
        <v>1097</v>
      </c>
      <c r="I538" s="22" t="s">
        <v>1052</v>
      </c>
      <c r="J538" s="28" t="s">
        <v>109</v>
      </c>
    </row>
    <row r="539" customHeight="1" spans="1:10">
      <c r="A539" s="20">
        <v>536</v>
      </c>
      <c r="B539" s="23">
        <v>18</v>
      </c>
      <c r="C539" s="26" t="s">
        <v>42</v>
      </c>
      <c r="D539" s="21">
        <v>26</v>
      </c>
      <c r="E539" s="22" t="s">
        <v>1207</v>
      </c>
      <c r="F539" s="22" t="s">
        <v>1208</v>
      </c>
      <c r="G539" s="22" t="s">
        <v>35</v>
      </c>
      <c r="H539" s="22" t="s">
        <v>1097</v>
      </c>
      <c r="I539" s="22" t="s">
        <v>1052</v>
      </c>
      <c r="J539" s="28" t="s">
        <v>109</v>
      </c>
    </row>
    <row r="540" customHeight="1" spans="1:10">
      <c r="A540" s="20">
        <v>537</v>
      </c>
      <c r="B540" s="23">
        <v>18</v>
      </c>
      <c r="C540" s="26" t="s">
        <v>42</v>
      </c>
      <c r="D540" s="21">
        <v>27</v>
      </c>
      <c r="E540" s="22" t="s">
        <v>1209</v>
      </c>
      <c r="F540" s="22" t="s">
        <v>1210</v>
      </c>
      <c r="G540" s="22" t="s">
        <v>35</v>
      </c>
      <c r="H540" s="22" t="s">
        <v>1097</v>
      </c>
      <c r="I540" s="22" t="s">
        <v>1052</v>
      </c>
      <c r="J540" s="28" t="s">
        <v>109</v>
      </c>
    </row>
    <row r="541" customHeight="1" spans="1:10">
      <c r="A541" s="20">
        <v>538</v>
      </c>
      <c r="B541" s="23">
        <v>18</v>
      </c>
      <c r="C541" s="26" t="s">
        <v>42</v>
      </c>
      <c r="D541" s="21">
        <v>28</v>
      </c>
      <c r="E541" s="22" t="s">
        <v>1211</v>
      </c>
      <c r="F541" s="22" t="s">
        <v>1212</v>
      </c>
      <c r="G541" s="22" t="s">
        <v>35</v>
      </c>
      <c r="H541" s="22" t="s">
        <v>1097</v>
      </c>
      <c r="I541" s="22" t="s">
        <v>1052</v>
      </c>
      <c r="J541" s="28" t="s">
        <v>109</v>
      </c>
    </row>
    <row r="542" customHeight="1" spans="1:10">
      <c r="A542" s="20">
        <v>539</v>
      </c>
      <c r="B542" s="23">
        <v>18</v>
      </c>
      <c r="C542" s="26" t="s">
        <v>42</v>
      </c>
      <c r="D542" s="21">
        <v>29</v>
      </c>
      <c r="E542" s="22" t="s">
        <v>1213</v>
      </c>
      <c r="F542" s="22" t="s">
        <v>1214</v>
      </c>
      <c r="G542" s="22" t="s">
        <v>35</v>
      </c>
      <c r="H542" s="22" t="s">
        <v>1097</v>
      </c>
      <c r="I542" s="22" t="s">
        <v>1052</v>
      </c>
      <c r="J542" s="28" t="s">
        <v>109</v>
      </c>
    </row>
    <row r="543" customHeight="1" spans="1:10">
      <c r="A543" s="20">
        <v>540</v>
      </c>
      <c r="B543" s="25">
        <v>18</v>
      </c>
      <c r="C543" s="26" t="s">
        <v>42</v>
      </c>
      <c r="D543" s="27">
        <v>30</v>
      </c>
      <c r="E543" s="22" t="s">
        <v>1215</v>
      </c>
      <c r="F543" s="22" t="s">
        <v>1216</v>
      </c>
      <c r="G543" s="22" t="s">
        <v>35</v>
      </c>
      <c r="H543" s="22" t="s">
        <v>1097</v>
      </c>
      <c r="I543" s="22" t="s">
        <v>1052</v>
      </c>
      <c r="J543" s="28" t="s">
        <v>109</v>
      </c>
    </row>
    <row r="544" customHeight="1" spans="1:10">
      <c r="A544" s="20">
        <v>541</v>
      </c>
      <c r="B544" s="23">
        <v>19</v>
      </c>
      <c r="C544" s="24" t="s">
        <v>44</v>
      </c>
      <c r="D544" s="21">
        <v>1</v>
      </c>
      <c r="E544" s="22" t="s">
        <v>1217</v>
      </c>
      <c r="F544" s="22" t="s">
        <v>1218</v>
      </c>
      <c r="G544" s="22" t="s">
        <v>35</v>
      </c>
      <c r="H544" s="22" t="s">
        <v>1097</v>
      </c>
      <c r="I544" s="22" t="s">
        <v>1052</v>
      </c>
      <c r="J544" s="28" t="s">
        <v>109</v>
      </c>
    </row>
    <row r="545" customHeight="1" spans="1:10">
      <c r="A545" s="20">
        <v>542</v>
      </c>
      <c r="B545" s="23">
        <v>19</v>
      </c>
      <c r="C545" s="24" t="s">
        <v>44</v>
      </c>
      <c r="D545" s="21">
        <v>2</v>
      </c>
      <c r="E545" s="22" t="s">
        <v>1219</v>
      </c>
      <c r="F545" s="22" t="s">
        <v>1220</v>
      </c>
      <c r="G545" s="22" t="s">
        <v>35</v>
      </c>
      <c r="H545" s="22" t="s">
        <v>1097</v>
      </c>
      <c r="I545" s="22" t="s">
        <v>1052</v>
      </c>
      <c r="J545" s="28" t="s">
        <v>109</v>
      </c>
    </row>
    <row r="546" customHeight="1" spans="1:10">
      <c r="A546" s="20">
        <v>543</v>
      </c>
      <c r="B546" s="23">
        <v>19</v>
      </c>
      <c r="C546" s="24" t="s">
        <v>44</v>
      </c>
      <c r="D546" s="21">
        <v>3</v>
      </c>
      <c r="E546" s="22" t="s">
        <v>1221</v>
      </c>
      <c r="F546" s="22" t="s">
        <v>1222</v>
      </c>
      <c r="G546" s="22" t="s">
        <v>35</v>
      </c>
      <c r="H546" s="22" t="s">
        <v>1097</v>
      </c>
      <c r="I546" s="22" t="s">
        <v>1052</v>
      </c>
      <c r="J546" s="28" t="s">
        <v>109</v>
      </c>
    </row>
    <row r="547" customHeight="1" spans="1:10">
      <c r="A547" s="20">
        <v>544</v>
      </c>
      <c r="B547" s="23">
        <v>19</v>
      </c>
      <c r="C547" s="24" t="s">
        <v>44</v>
      </c>
      <c r="D547" s="21">
        <v>4</v>
      </c>
      <c r="E547" s="22" t="s">
        <v>1223</v>
      </c>
      <c r="F547" s="22" t="s">
        <v>1224</v>
      </c>
      <c r="G547" s="22" t="s">
        <v>35</v>
      </c>
      <c r="H547" s="22" t="s">
        <v>1097</v>
      </c>
      <c r="I547" s="22" t="s">
        <v>1052</v>
      </c>
      <c r="J547" s="28" t="s">
        <v>109</v>
      </c>
    </row>
    <row r="548" customHeight="1" spans="1:10">
      <c r="A548" s="20">
        <v>545</v>
      </c>
      <c r="B548" s="23">
        <v>19</v>
      </c>
      <c r="C548" s="24" t="s">
        <v>44</v>
      </c>
      <c r="D548" s="21">
        <v>5</v>
      </c>
      <c r="E548" s="22" t="s">
        <v>1225</v>
      </c>
      <c r="F548" s="22" t="s">
        <v>1226</v>
      </c>
      <c r="G548" s="22" t="s">
        <v>35</v>
      </c>
      <c r="H548" s="22" t="s">
        <v>1097</v>
      </c>
      <c r="I548" s="22" t="s">
        <v>1052</v>
      </c>
      <c r="J548" s="28" t="s">
        <v>109</v>
      </c>
    </row>
    <row r="549" customHeight="1" spans="1:10">
      <c r="A549" s="20">
        <v>546</v>
      </c>
      <c r="B549" s="23">
        <v>19</v>
      </c>
      <c r="C549" s="24" t="s">
        <v>44</v>
      </c>
      <c r="D549" s="21">
        <v>6</v>
      </c>
      <c r="E549" s="22" t="s">
        <v>1227</v>
      </c>
      <c r="F549" s="22" t="s">
        <v>1228</v>
      </c>
      <c r="G549" s="22" t="s">
        <v>35</v>
      </c>
      <c r="H549" s="22" t="s">
        <v>1097</v>
      </c>
      <c r="I549" s="22" t="s">
        <v>1052</v>
      </c>
      <c r="J549" s="28" t="s">
        <v>109</v>
      </c>
    </row>
    <row r="550" customHeight="1" spans="1:10">
      <c r="A550" s="20">
        <v>547</v>
      </c>
      <c r="B550" s="23">
        <v>19</v>
      </c>
      <c r="C550" s="24" t="s">
        <v>44</v>
      </c>
      <c r="D550" s="21">
        <v>7</v>
      </c>
      <c r="E550" s="22" t="s">
        <v>1229</v>
      </c>
      <c r="F550" s="22" t="s">
        <v>1230</v>
      </c>
      <c r="G550" s="22" t="s">
        <v>35</v>
      </c>
      <c r="H550" s="22" t="s">
        <v>1097</v>
      </c>
      <c r="I550" s="22" t="s">
        <v>1052</v>
      </c>
      <c r="J550" s="28" t="s">
        <v>109</v>
      </c>
    </row>
    <row r="551" customHeight="1" spans="1:10">
      <c r="A551" s="20">
        <v>548</v>
      </c>
      <c r="B551" s="23">
        <v>19</v>
      </c>
      <c r="C551" s="24" t="s">
        <v>44</v>
      </c>
      <c r="D551" s="21">
        <v>8</v>
      </c>
      <c r="E551" s="22" t="s">
        <v>1231</v>
      </c>
      <c r="F551" s="22" t="s">
        <v>1232</v>
      </c>
      <c r="G551" s="22" t="s">
        <v>35</v>
      </c>
      <c r="H551" s="22" t="s">
        <v>1097</v>
      </c>
      <c r="I551" s="22" t="s">
        <v>1052</v>
      </c>
      <c r="J551" s="28" t="s">
        <v>109</v>
      </c>
    </row>
    <row r="552" customHeight="1" spans="1:10">
      <c r="A552" s="20">
        <v>549</v>
      </c>
      <c r="B552" s="23">
        <v>19</v>
      </c>
      <c r="C552" s="24" t="s">
        <v>44</v>
      </c>
      <c r="D552" s="21">
        <v>9</v>
      </c>
      <c r="E552" s="22" t="s">
        <v>1233</v>
      </c>
      <c r="F552" s="22" t="s">
        <v>1234</v>
      </c>
      <c r="G552" s="22" t="s">
        <v>35</v>
      </c>
      <c r="H552" s="22" t="s">
        <v>1097</v>
      </c>
      <c r="I552" s="22" t="s">
        <v>1052</v>
      </c>
      <c r="J552" s="28" t="s">
        <v>109</v>
      </c>
    </row>
    <row r="553" customHeight="1" spans="1:10">
      <c r="A553" s="20">
        <v>550</v>
      </c>
      <c r="B553" s="23">
        <v>19</v>
      </c>
      <c r="C553" s="24" t="s">
        <v>44</v>
      </c>
      <c r="D553" s="21">
        <v>10</v>
      </c>
      <c r="E553" s="22" t="s">
        <v>1235</v>
      </c>
      <c r="F553" s="22" t="s">
        <v>1236</v>
      </c>
      <c r="G553" s="22" t="s">
        <v>35</v>
      </c>
      <c r="H553" s="22" t="s">
        <v>1097</v>
      </c>
      <c r="I553" s="22" t="s">
        <v>1052</v>
      </c>
      <c r="J553" s="28" t="s">
        <v>109</v>
      </c>
    </row>
    <row r="554" customHeight="1" spans="1:10">
      <c r="A554" s="20">
        <v>551</v>
      </c>
      <c r="B554" s="23">
        <v>19</v>
      </c>
      <c r="C554" s="24" t="s">
        <v>44</v>
      </c>
      <c r="D554" s="21">
        <v>11</v>
      </c>
      <c r="E554" s="22" t="s">
        <v>1237</v>
      </c>
      <c r="F554" s="22" t="s">
        <v>1238</v>
      </c>
      <c r="G554" s="22" t="s">
        <v>35</v>
      </c>
      <c r="H554" s="22" t="s">
        <v>1097</v>
      </c>
      <c r="I554" s="22" t="s">
        <v>1052</v>
      </c>
      <c r="J554" s="28" t="s">
        <v>109</v>
      </c>
    </row>
    <row r="555" customHeight="1" spans="1:10">
      <c r="A555" s="20">
        <v>552</v>
      </c>
      <c r="B555" s="23">
        <v>19</v>
      </c>
      <c r="C555" s="24" t="s">
        <v>44</v>
      </c>
      <c r="D555" s="21">
        <v>12</v>
      </c>
      <c r="E555" s="22" t="s">
        <v>1239</v>
      </c>
      <c r="F555" s="22" t="s">
        <v>1240</v>
      </c>
      <c r="G555" s="22" t="s">
        <v>35</v>
      </c>
      <c r="H555" s="22" t="s">
        <v>1097</v>
      </c>
      <c r="I555" s="22" t="s">
        <v>1052</v>
      </c>
      <c r="J555" s="28" t="s">
        <v>109</v>
      </c>
    </row>
    <row r="556" customHeight="1" spans="1:10">
      <c r="A556" s="20">
        <v>553</v>
      </c>
      <c r="B556" s="23">
        <v>19</v>
      </c>
      <c r="C556" s="24" t="s">
        <v>44</v>
      </c>
      <c r="D556" s="21">
        <v>13</v>
      </c>
      <c r="E556" s="22" t="s">
        <v>1241</v>
      </c>
      <c r="F556" s="22" t="s">
        <v>1242</v>
      </c>
      <c r="G556" s="22" t="s">
        <v>35</v>
      </c>
      <c r="H556" s="22" t="s">
        <v>1097</v>
      </c>
      <c r="I556" s="22" t="s">
        <v>1052</v>
      </c>
      <c r="J556" s="28" t="s">
        <v>109</v>
      </c>
    </row>
    <row r="557" customHeight="1" spans="1:10">
      <c r="A557" s="20">
        <v>554</v>
      </c>
      <c r="B557" s="23">
        <v>19</v>
      </c>
      <c r="C557" s="24" t="s">
        <v>44</v>
      </c>
      <c r="D557" s="21">
        <v>14</v>
      </c>
      <c r="E557" s="22" t="s">
        <v>1243</v>
      </c>
      <c r="F557" s="22" t="s">
        <v>1244</v>
      </c>
      <c r="G557" s="22" t="s">
        <v>35</v>
      </c>
      <c r="H557" s="22" t="s">
        <v>1097</v>
      </c>
      <c r="I557" s="22" t="s">
        <v>1052</v>
      </c>
      <c r="J557" s="28" t="s">
        <v>109</v>
      </c>
    </row>
    <row r="558" customHeight="1" spans="1:10">
      <c r="A558" s="20">
        <v>555</v>
      </c>
      <c r="B558" s="23">
        <v>19</v>
      </c>
      <c r="C558" s="24" t="s">
        <v>44</v>
      </c>
      <c r="D558" s="21">
        <v>15</v>
      </c>
      <c r="E558" s="22" t="s">
        <v>1245</v>
      </c>
      <c r="F558" s="22" t="s">
        <v>1246</v>
      </c>
      <c r="G558" s="22" t="s">
        <v>29</v>
      </c>
      <c r="H558" s="22" t="s">
        <v>1247</v>
      </c>
      <c r="I558" s="22" t="s">
        <v>1052</v>
      </c>
      <c r="J558" s="28" t="s">
        <v>109</v>
      </c>
    </row>
    <row r="559" customHeight="1" spans="1:10">
      <c r="A559" s="20">
        <v>556</v>
      </c>
      <c r="B559" s="23">
        <v>19</v>
      </c>
      <c r="C559" s="24" t="s">
        <v>44</v>
      </c>
      <c r="D559" s="21">
        <v>16</v>
      </c>
      <c r="E559" s="22" t="s">
        <v>1248</v>
      </c>
      <c r="F559" s="22" t="s">
        <v>1249</v>
      </c>
      <c r="G559" s="22" t="s">
        <v>29</v>
      </c>
      <c r="H559" s="22" t="s">
        <v>1247</v>
      </c>
      <c r="I559" s="22" t="s">
        <v>1052</v>
      </c>
      <c r="J559" s="28" t="s">
        <v>109</v>
      </c>
    </row>
    <row r="560" customHeight="1" spans="1:10">
      <c r="A560" s="20">
        <v>557</v>
      </c>
      <c r="B560" s="23">
        <v>19</v>
      </c>
      <c r="C560" s="24" t="s">
        <v>44</v>
      </c>
      <c r="D560" s="21">
        <v>17</v>
      </c>
      <c r="E560" s="22" t="s">
        <v>1250</v>
      </c>
      <c r="F560" s="22" t="s">
        <v>1251</v>
      </c>
      <c r="G560" s="22" t="s">
        <v>29</v>
      </c>
      <c r="H560" s="22" t="s">
        <v>1247</v>
      </c>
      <c r="I560" s="22" t="s">
        <v>1052</v>
      </c>
      <c r="J560" s="28" t="s">
        <v>109</v>
      </c>
    </row>
    <row r="561" customHeight="1" spans="1:10">
      <c r="A561" s="20">
        <v>558</v>
      </c>
      <c r="B561" s="23">
        <v>19</v>
      </c>
      <c r="C561" s="24" t="s">
        <v>44</v>
      </c>
      <c r="D561" s="21">
        <v>18</v>
      </c>
      <c r="E561" s="22" t="s">
        <v>1252</v>
      </c>
      <c r="F561" s="22" t="s">
        <v>1253</v>
      </c>
      <c r="G561" s="22" t="s">
        <v>29</v>
      </c>
      <c r="H561" s="22" t="s">
        <v>1247</v>
      </c>
      <c r="I561" s="22" t="s">
        <v>1052</v>
      </c>
      <c r="J561" s="28" t="s">
        <v>109</v>
      </c>
    </row>
    <row r="562" customHeight="1" spans="1:10">
      <c r="A562" s="20">
        <v>559</v>
      </c>
      <c r="B562" s="23">
        <v>19</v>
      </c>
      <c r="C562" s="24" t="s">
        <v>44</v>
      </c>
      <c r="D562" s="21">
        <v>19</v>
      </c>
      <c r="E562" s="22" t="s">
        <v>1254</v>
      </c>
      <c r="F562" s="22" t="s">
        <v>1255</v>
      </c>
      <c r="G562" s="22" t="s">
        <v>29</v>
      </c>
      <c r="H562" s="22" t="s">
        <v>1247</v>
      </c>
      <c r="I562" s="22" t="s">
        <v>1052</v>
      </c>
      <c r="J562" s="28" t="s">
        <v>109</v>
      </c>
    </row>
    <row r="563" customHeight="1" spans="1:10">
      <c r="A563" s="20">
        <v>560</v>
      </c>
      <c r="B563" s="23">
        <v>19</v>
      </c>
      <c r="C563" s="24" t="s">
        <v>44</v>
      </c>
      <c r="D563" s="21">
        <v>20</v>
      </c>
      <c r="E563" s="22" t="s">
        <v>1256</v>
      </c>
      <c r="F563" s="22" t="s">
        <v>1257</v>
      </c>
      <c r="G563" s="22" t="s">
        <v>29</v>
      </c>
      <c r="H563" s="22" t="s">
        <v>1247</v>
      </c>
      <c r="I563" s="22" t="s">
        <v>1052</v>
      </c>
      <c r="J563" s="28" t="s">
        <v>109</v>
      </c>
    </row>
    <row r="564" customHeight="1" spans="1:10">
      <c r="A564" s="20">
        <v>561</v>
      </c>
      <c r="B564" s="23">
        <v>19</v>
      </c>
      <c r="C564" s="24" t="s">
        <v>44</v>
      </c>
      <c r="D564" s="21">
        <v>21</v>
      </c>
      <c r="E564" s="22" t="s">
        <v>1258</v>
      </c>
      <c r="F564" s="22" t="s">
        <v>1259</v>
      </c>
      <c r="G564" s="22" t="s">
        <v>29</v>
      </c>
      <c r="H564" s="22" t="s">
        <v>1247</v>
      </c>
      <c r="I564" s="22" t="s">
        <v>1052</v>
      </c>
      <c r="J564" s="28" t="s">
        <v>109</v>
      </c>
    </row>
    <row r="565" customHeight="1" spans="1:10">
      <c r="A565" s="20">
        <v>562</v>
      </c>
      <c r="B565" s="23">
        <v>19</v>
      </c>
      <c r="C565" s="24" t="s">
        <v>44</v>
      </c>
      <c r="D565" s="21">
        <v>22</v>
      </c>
      <c r="E565" s="22" t="s">
        <v>1260</v>
      </c>
      <c r="F565" s="22" t="s">
        <v>1261</v>
      </c>
      <c r="G565" s="22" t="s">
        <v>29</v>
      </c>
      <c r="H565" s="22" t="s">
        <v>1247</v>
      </c>
      <c r="I565" s="22" t="s">
        <v>1052</v>
      </c>
      <c r="J565" s="28" t="s">
        <v>109</v>
      </c>
    </row>
    <row r="566" customHeight="1" spans="1:10">
      <c r="A566" s="20">
        <v>563</v>
      </c>
      <c r="B566" s="23">
        <v>19</v>
      </c>
      <c r="C566" s="24" t="s">
        <v>44</v>
      </c>
      <c r="D566" s="21">
        <v>23</v>
      </c>
      <c r="E566" s="22" t="s">
        <v>1262</v>
      </c>
      <c r="F566" s="22" t="s">
        <v>1263</v>
      </c>
      <c r="G566" s="22" t="s">
        <v>29</v>
      </c>
      <c r="H566" s="22" t="s">
        <v>1247</v>
      </c>
      <c r="I566" s="22" t="s">
        <v>1052</v>
      </c>
      <c r="J566" s="28" t="s">
        <v>109</v>
      </c>
    </row>
    <row r="567" customHeight="1" spans="1:10">
      <c r="A567" s="20">
        <v>564</v>
      </c>
      <c r="B567" s="23">
        <v>19</v>
      </c>
      <c r="C567" s="24" t="s">
        <v>44</v>
      </c>
      <c r="D567" s="21">
        <v>24</v>
      </c>
      <c r="E567" s="22" t="s">
        <v>1264</v>
      </c>
      <c r="F567" s="22" t="s">
        <v>1265</v>
      </c>
      <c r="G567" s="22" t="s">
        <v>29</v>
      </c>
      <c r="H567" s="22" t="s">
        <v>1247</v>
      </c>
      <c r="I567" s="22" t="s">
        <v>1052</v>
      </c>
      <c r="J567" s="28" t="s">
        <v>109</v>
      </c>
    </row>
    <row r="568" customHeight="1" spans="1:10">
      <c r="A568" s="20">
        <v>565</v>
      </c>
      <c r="B568" s="23">
        <v>19</v>
      </c>
      <c r="C568" s="24" t="s">
        <v>44</v>
      </c>
      <c r="D568" s="21">
        <v>25</v>
      </c>
      <c r="E568" s="22" t="s">
        <v>1266</v>
      </c>
      <c r="F568" s="22" t="s">
        <v>1267</v>
      </c>
      <c r="G568" s="22" t="s">
        <v>29</v>
      </c>
      <c r="H568" s="22" t="s">
        <v>1247</v>
      </c>
      <c r="I568" s="22" t="s">
        <v>1052</v>
      </c>
      <c r="J568" s="28" t="s">
        <v>109</v>
      </c>
    </row>
    <row r="569" customHeight="1" spans="1:10">
      <c r="A569" s="20">
        <v>566</v>
      </c>
      <c r="B569" s="23">
        <v>19</v>
      </c>
      <c r="C569" s="24" t="s">
        <v>44</v>
      </c>
      <c r="D569" s="21">
        <v>26</v>
      </c>
      <c r="E569" s="22" t="s">
        <v>1268</v>
      </c>
      <c r="F569" s="22" t="s">
        <v>1269</v>
      </c>
      <c r="G569" s="22" t="s">
        <v>29</v>
      </c>
      <c r="H569" s="22" t="s">
        <v>1247</v>
      </c>
      <c r="I569" s="22" t="s">
        <v>1052</v>
      </c>
      <c r="J569" s="28" t="s">
        <v>109</v>
      </c>
    </row>
    <row r="570" customHeight="1" spans="1:10">
      <c r="A570" s="20">
        <v>567</v>
      </c>
      <c r="B570" s="23">
        <v>19</v>
      </c>
      <c r="C570" s="24" t="s">
        <v>44</v>
      </c>
      <c r="D570" s="21">
        <v>27</v>
      </c>
      <c r="E570" s="22" t="s">
        <v>1270</v>
      </c>
      <c r="F570" s="22" t="s">
        <v>1271</v>
      </c>
      <c r="G570" s="22" t="s">
        <v>29</v>
      </c>
      <c r="H570" s="22" t="s">
        <v>1247</v>
      </c>
      <c r="I570" s="22" t="s">
        <v>1052</v>
      </c>
      <c r="J570" s="28" t="s">
        <v>109</v>
      </c>
    </row>
    <row r="571" customHeight="1" spans="1:10">
      <c r="A571" s="20">
        <v>568</v>
      </c>
      <c r="B571" s="23">
        <v>19</v>
      </c>
      <c r="C571" s="24" t="s">
        <v>44</v>
      </c>
      <c r="D571" s="21">
        <v>28</v>
      </c>
      <c r="E571" s="22" t="s">
        <v>1272</v>
      </c>
      <c r="F571" s="22" t="s">
        <v>1273</v>
      </c>
      <c r="G571" s="22" t="s">
        <v>29</v>
      </c>
      <c r="H571" s="22" t="s">
        <v>1247</v>
      </c>
      <c r="I571" s="22" t="s">
        <v>1052</v>
      </c>
      <c r="J571" s="28" t="s">
        <v>109</v>
      </c>
    </row>
    <row r="572" customHeight="1" spans="1:10">
      <c r="A572" s="20">
        <v>569</v>
      </c>
      <c r="B572" s="23">
        <v>19</v>
      </c>
      <c r="C572" s="24" t="s">
        <v>44</v>
      </c>
      <c r="D572" s="21">
        <v>29</v>
      </c>
      <c r="E572" s="22" t="s">
        <v>1274</v>
      </c>
      <c r="F572" s="22" t="s">
        <v>1275</v>
      </c>
      <c r="G572" s="22" t="s">
        <v>29</v>
      </c>
      <c r="H572" s="22" t="s">
        <v>1247</v>
      </c>
      <c r="I572" s="22" t="s">
        <v>1052</v>
      </c>
      <c r="J572" s="28" t="s">
        <v>109</v>
      </c>
    </row>
    <row r="573" customHeight="1" spans="1:10">
      <c r="A573" s="20">
        <v>570</v>
      </c>
      <c r="B573" s="25">
        <v>19</v>
      </c>
      <c r="C573" s="26" t="s">
        <v>44</v>
      </c>
      <c r="D573" s="27">
        <v>30</v>
      </c>
      <c r="E573" s="22" t="s">
        <v>1276</v>
      </c>
      <c r="F573" s="22" t="s">
        <v>1277</v>
      </c>
      <c r="G573" s="22" t="s">
        <v>29</v>
      </c>
      <c r="H573" s="22" t="s">
        <v>1247</v>
      </c>
      <c r="I573" s="22" t="s">
        <v>1052</v>
      </c>
      <c r="J573" s="28" t="s">
        <v>109</v>
      </c>
    </row>
    <row r="574" customHeight="1" spans="1:10">
      <c r="A574" s="20">
        <v>571</v>
      </c>
      <c r="B574" s="23">
        <v>20</v>
      </c>
      <c r="C574" s="26" t="s">
        <v>46</v>
      </c>
      <c r="D574" s="21">
        <v>1</v>
      </c>
      <c r="E574" s="22" t="s">
        <v>1278</v>
      </c>
      <c r="F574" s="22" t="s">
        <v>1279</v>
      </c>
      <c r="G574" s="22" t="s">
        <v>29</v>
      </c>
      <c r="H574" s="22" t="s">
        <v>1247</v>
      </c>
      <c r="I574" s="22" t="s">
        <v>1052</v>
      </c>
      <c r="J574" s="28" t="s">
        <v>109</v>
      </c>
    </row>
    <row r="575" customHeight="1" spans="1:10">
      <c r="A575" s="20">
        <v>572</v>
      </c>
      <c r="B575" s="23">
        <v>20</v>
      </c>
      <c r="C575" s="26" t="s">
        <v>46</v>
      </c>
      <c r="D575" s="21">
        <v>2</v>
      </c>
      <c r="E575" s="22" t="s">
        <v>1280</v>
      </c>
      <c r="F575" s="22" t="s">
        <v>1281</v>
      </c>
      <c r="G575" s="22" t="s">
        <v>29</v>
      </c>
      <c r="H575" s="22" t="s">
        <v>1247</v>
      </c>
      <c r="I575" s="22" t="s">
        <v>1052</v>
      </c>
      <c r="J575" s="28" t="s">
        <v>109</v>
      </c>
    </row>
    <row r="576" customHeight="1" spans="1:10">
      <c r="A576" s="20">
        <v>573</v>
      </c>
      <c r="B576" s="23">
        <v>20</v>
      </c>
      <c r="C576" s="26" t="s">
        <v>46</v>
      </c>
      <c r="D576" s="21">
        <v>3</v>
      </c>
      <c r="E576" s="22" t="s">
        <v>1282</v>
      </c>
      <c r="F576" s="22" t="s">
        <v>1283</v>
      </c>
      <c r="G576" s="22" t="s">
        <v>29</v>
      </c>
      <c r="H576" s="22" t="s">
        <v>1247</v>
      </c>
      <c r="I576" s="22" t="s">
        <v>1052</v>
      </c>
      <c r="J576" s="28" t="s">
        <v>109</v>
      </c>
    </row>
    <row r="577" customHeight="1" spans="1:10">
      <c r="A577" s="20">
        <v>574</v>
      </c>
      <c r="B577" s="23">
        <v>20</v>
      </c>
      <c r="C577" s="26" t="s">
        <v>46</v>
      </c>
      <c r="D577" s="21">
        <v>4</v>
      </c>
      <c r="E577" s="22" t="s">
        <v>1284</v>
      </c>
      <c r="F577" s="22" t="s">
        <v>1285</v>
      </c>
      <c r="G577" s="22" t="s">
        <v>29</v>
      </c>
      <c r="H577" s="22" t="s">
        <v>1247</v>
      </c>
      <c r="I577" s="22" t="s">
        <v>1052</v>
      </c>
      <c r="J577" s="28" t="s">
        <v>109</v>
      </c>
    </row>
    <row r="578" customHeight="1" spans="1:10">
      <c r="A578" s="20">
        <v>575</v>
      </c>
      <c r="B578" s="23">
        <v>20</v>
      </c>
      <c r="C578" s="26" t="s">
        <v>46</v>
      </c>
      <c r="D578" s="21">
        <v>5</v>
      </c>
      <c r="E578" s="22" t="s">
        <v>1286</v>
      </c>
      <c r="F578" s="22" t="s">
        <v>1287</v>
      </c>
      <c r="G578" s="22" t="s">
        <v>29</v>
      </c>
      <c r="H578" s="22" t="s">
        <v>1247</v>
      </c>
      <c r="I578" s="22" t="s">
        <v>1052</v>
      </c>
      <c r="J578" s="28" t="s">
        <v>109</v>
      </c>
    </row>
    <row r="579" customHeight="1" spans="1:10">
      <c r="A579" s="20">
        <v>576</v>
      </c>
      <c r="B579" s="23">
        <v>20</v>
      </c>
      <c r="C579" s="26" t="s">
        <v>46</v>
      </c>
      <c r="D579" s="21">
        <v>6</v>
      </c>
      <c r="E579" s="22" t="s">
        <v>1288</v>
      </c>
      <c r="F579" s="22" t="s">
        <v>1289</v>
      </c>
      <c r="G579" s="22" t="s">
        <v>29</v>
      </c>
      <c r="H579" s="22" t="s">
        <v>1247</v>
      </c>
      <c r="I579" s="22" t="s">
        <v>1052</v>
      </c>
      <c r="J579" s="28" t="s">
        <v>109</v>
      </c>
    </row>
    <row r="580" customHeight="1" spans="1:10">
      <c r="A580" s="20">
        <v>577</v>
      </c>
      <c r="B580" s="23">
        <v>20</v>
      </c>
      <c r="C580" s="26" t="s">
        <v>46</v>
      </c>
      <c r="D580" s="21">
        <v>7</v>
      </c>
      <c r="E580" s="22" t="s">
        <v>1290</v>
      </c>
      <c r="F580" s="22" t="s">
        <v>1291</v>
      </c>
      <c r="G580" s="22" t="s">
        <v>29</v>
      </c>
      <c r="H580" s="22" t="s">
        <v>1247</v>
      </c>
      <c r="I580" s="22" t="s">
        <v>1052</v>
      </c>
      <c r="J580" s="28" t="s">
        <v>109</v>
      </c>
    </row>
    <row r="581" customHeight="1" spans="1:10">
      <c r="A581" s="20">
        <v>578</v>
      </c>
      <c r="B581" s="23">
        <v>20</v>
      </c>
      <c r="C581" s="26" t="s">
        <v>46</v>
      </c>
      <c r="D581" s="21">
        <v>8</v>
      </c>
      <c r="E581" s="22" t="s">
        <v>1292</v>
      </c>
      <c r="F581" s="22" t="s">
        <v>1293</v>
      </c>
      <c r="G581" s="22" t="s">
        <v>29</v>
      </c>
      <c r="H581" s="22" t="s">
        <v>1247</v>
      </c>
      <c r="I581" s="22" t="s">
        <v>1052</v>
      </c>
      <c r="J581" s="28" t="s">
        <v>109</v>
      </c>
    </row>
    <row r="582" customHeight="1" spans="1:10">
      <c r="A582" s="20">
        <v>579</v>
      </c>
      <c r="B582" s="23">
        <v>20</v>
      </c>
      <c r="C582" s="26" t="s">
        <v>46</v>
      </c>
      <c r="D582" s="21">
        <v>9</v>
      </c>
      <c r="E582" s="22" t="s">
        <v>1294</v>
      </c>
      <c r="F582" s="22" t="s">
        <v>1295</v>
      </c>
      <c r="G582" s="22" t="s">
        <v>29</v>
      </c>
      <c r="H582" s="22" t="s">
        <v>1247</v>
      </c>
      <c r="I582" s="22" t="s">
        <v>1052</v>
      </c>
      <c r="J582" s="28" t="s">
        <v>109</v>
      </c>
    </row>
    <row r="583" customHeight="1" spans="1:10">
      <c r="A583" s="20">
        <v>580</v>
      </c>
      <c r="B583" s="23">
        <v>20</v>
      </c>
      <c r="C583" s="26" t="s">
        <v>46</v>
      </c>
      <c r="D583" s="21">
        <v>10</v>
      </c>
      <c r="E583" s="22" t="s">
        <v>1296</v>
      </c>
      <c r="F583" s="22" t="s">
        <v>1297</v>
      </c>
      <c r="G583" s="22" t="s">
        <v>29</v>
      </c>
      <c r="H583" s="22" t="s">
        <v>1247</v>
      </c>
      <c r="I583" s="22" t="s">
        <v>1052</v>
      </c>
      <c r="J583" s="28" t="s">
        <v>109</v>
      </c>
    </row>
    <row r="584" customHeight="1" spans="1:10">
      <c r="A584" s="20">
        <v>581</v>
      </c>
      <c r="B584" s="23">
        <v>20</v>
      </c>
      <c r="C584" s="26" t="s">
        <v>46</v>
      </c>
      <c r="D584" s="21">
        <v>11</v>
      </c>
      <c r="E584" s="22" t="s">
        <v>1298</v>
      </c>
      <c r="F584" s="22" t="s">
        <v>1299</v>
      </c>
      <c r="G584" s="22" t="s">
        <v>29</v>
      </c>
      <c r="H584" s="22" t="s">
        <v>1247</v>
      </c>
      <c r="I584" s="22" t="s">
        <v>1052</v>
      </c>
      <c r="J584" s="28" t="s">
        <v>109</v>
      </c>
    </row>
    <row r="585" customHeight="1" spans="1:10">
      <c r="A585" s="20">
        <v>582</v>
      </c>
      <c r="B585" s="23">
        <v>20</v>
      </c>
      <c r="C585" s="26" t="s">
        <v>46</v>
      </c>
      <c r="D585" s="21">
        <v>12</v>
      </c>
      <c r="E585" s="22" t="s">
        <v>1300</v>
      </c>
      <c r="F585" s="22" t="s">
        <v>1301</v>
      </c>
      <c r="G585" s="22" t="s">
        <v>29</v>
      </c>
      <c r="H585" s="22" t="s">
        <v>1247</v>
      </c>
      <c r="I585" s="22" t="s">
        <v>1052</v>
      </c>
      <c r="J585" s="28" t="s">
        <v>109</v>
      </c>
    </row>
    <row r="586" customHeight="1" spans="1:10">
      <c r="A586" s="20">
        <v>583</v>
      </c>
      <c r="B586" s="23">
        <v>20</v>
      </c>
      <c r="C586" s="26" t="s">
        <v>46</v>
      </c>
      <c r="D586" s="21">
        <v>13</v>
      </c>
      <c r="E586" s="22" t="s">
        <v>1302</v>
      </c>
      <c r="F586" s="22" t="s">
        <v>1303</v>
      </c>
      <c r="G586" s="22" t="s">
        <v>29</v>
      </c>
      <c r="H586" s="22" t="s">
        <v>1247</v>
      </c>
      <c r="I586" s="22" t="s">
        <v>1052</v>
      </c>
      <c r="J586" s="28" t="s">
        <v>109</v>
      </c>
    </row>
    <row r="587" customHeight="1" spans="1:10">
      <c r="A587" s="20">
        <v>584</v>
      </c>
      <c r="B587" s="23">
        <v>20</v>
      </c>
      <c r="C587" s="26" t="s">
        <v>46</v>
      </c>
      <c r="D587" s="21">
        <v>14</v>
      </c>
      <c r="E587" s="22" t="s">
        <v>1304</v>
      </c>
      <c r="F587" s="22" t="s">
        <v>1305</v>
      </c>
      <c r="G587" s="22" t="s">
        <v>35</v>
      </c>
      <c r="H587" s="22" t="s">
        <v>1097</v>
      </c>
      <c r="I587" s="22" t="s">
        <v>1052</v>
      </c>
      <c r="J587" s="28" t="s">
        <v>109</v>
      </c>
    </row>
    <row r="588" customHeight="1" spans="1:10">
      <c r="A588" s="20">
        <v>585</v>
      </c>
      <c r="B588" s="23">
        <v>20</v>
      </c>
      <c r="C588" s="26" t="s">
        <v>46</v>
      </c>
      <c r="D588" s="21">
        <v>15</v>
      </c>
      <c r="E588" s="22" t="s">
        <v>1306</v>
      </c>
      <c r="F588" s="22" t="s">
        <v>1307</v>
      </c>
      <c r="G588" s="22" t="s">
        <v>29</v>
      </c>
      <c r="H588" s="22" t="s">
        <v>1247</v>
      </c>
      <c r="I588" s="22" t="s">
        <v>1052</v>
      </c>
      <c r="J588" s="28" t="s">
        <v>109</v>
      </c>
    </row>
    <row r="589" customHeight="1" spans="1:10">
      <c r="A589" s="20">
        <v>586</v>
      </c>
      <c r="B589" s="23">
        <v>20</v>
      </c>
      <c r="C589" s="26" t="s">
        <v>46</v>
      </c>
      <c r="D589" s="21">
        <v>16</v>
      </c>
      <c r="E589" s="22" t="s">
        <v>1308</v>
      </c>
      <c r="F589" s="22" t="s">
        <v>1309</v>
      </c>
      <c r="G589" s="22" t="s">
        <v>33</v>
      </c>
      <c r="H589" s="22" t="s">
        <v>377</v>
      </c>
      <c r="I589" s="22" t="s">
        <v>1310</v>
      </c>
      <c r="J589" s="28" t="s">
        <v>109</v>
      </c>
    </row>
    <row r="590" customHeight="1" spans="1:10">
      <c r="A590" s="20">
        <v>587</v>
      </c>
      <c r="B590" s="23">
        <v>20</v>
      </c>
      <c r="C590" s="26" t="s">
        <v>46</v>
      </c>
      <c r="D590" s="21">
        <v>17</v>
      </c>
      <c r="E590" s="22" t="s">
        <v>1311</v>
      </c>
      <c r="F590" s="22" t="s">
        <v>1312</v>
      </c>
      <c r="G590" s="22" t="s">
        <v>33</v>
      </c>
      <c r="H590" s="22" t="s">
        <v>107</v>
      </c>
      <c r="I590" s="22" t="s">
        <v>1310</v>
      </c>
      <c r="J590" s="28" t="s">
        <v>109</v>
      </c>
    </row>
    <row r="591" customHeight="1" spans="1:10">
      <c r="A591" s="20">
        <v>588</v>
      </c>
      <c r="B591" s="23">
        <v>20</v>
      </c>
      <c r="C591" s="26" t="s">
        <v>46</v>
      </c>
      <c r="D591" s="21">
        <v>18</v>
      </c>
      <c r="E591" s="22" t="s">
        <v>1313</v>
      </c>
      <c r="F591" s="22" t="s">
        <v>1314</v>
      </c>
      <c r="G591" s="22" t="s">
        <v>33</v>
      </c>
      <c r="H591" s="22" t="s">
        <v>107</v>
      </c>
      <c r="I591" s="22" t="s">
        <v>1310</v>
      </c>
      <c r="J591" s="28" t="s">
        <v>109</v>
      </c>
    </row>
    <row r="592" customHeight="1" spans="1:10">
      <c r="A592" s="20">
        <v>589</v>
      </c>
      <c r="B592" s="23">
        <v>20</v>
      </c>
      <c r="C592" s="26" t="s">
        <v>46</v>
      </c>
      <c r="D592" s="21">
        <v>19</v>
      </c>
      <c r="E592" s="22" t="s">
        <v>1315</v>
      </c>
      <c r="F592" s="22" t="s">
        <v>1316</v>
      </c>
      <c r="G592" s="22" t="s">
        <v>33</v>
      </c>
      <c r="H592" s="22" t="s">
        <v>122</v>
      </c>
      <c r="I592" s="22" t="s">
        <v>1310</v>
      </c>
      <c r="J592" s="28" t="s">
        <v>109</v>
      </c>
    </row>
    <row r="593" customHeight="1" spans="1:10">
      <c r="A593" s="20">
        <v>590</v>
      </c>
      <c r="B593" s="23">
        <v>20</v>
      </c>
      <c r="C593" s="26" t="s">
        <v>46</v>
      </c>
      <c r="D593" s="21">
        <v>20</v>
      </c>
      <c r="E593" s="22" t="s">
        <v>1317</v>
      </c>
      <c r="F593" s="22" t="s">
        <v>1318</v>
      </c>
      <c r="G593" s="22" t="s">
        <v>33</v>
      </c>
      <c r="H593" s="22" t="s">
        <v>377</v>
      </c>
      <c r="I593" s="22" t="s">
        <v>1310</v>
      </c>
      <c r="J593" s="28" t="s">
        <v>109</v>
      </c>
    </row>
    <row r="594" customHeight="1" spans="1:10">
      <c r="A594" s="20">
        <v>591</v>
      </c>
      <c r="B594" s="23">
        <v>20</v>
      </c>
      <c r="C594" s="26" t="s">
        <v>46</v>
      </c>
      <c r="D594" s="21">
        <v>21</v>
      </c>
      <c r="E594" s="22" t="s">
        <v>1319</v>
      </c>
      <c r="F594" s="22" t="s">
        <v>1320</v>
      </c>
      <c r="G594" s="22" t="s">
        <v>33</v>
      </c>
      <c r="H594" s="22" t="s">
        <v>377</v>
      </c>
      <c r="I594" s="22" t="s">
        <v>1310</v>
      </c>
      <c r="J594" s="28" t="s">
        <v>109</v>
      </c>
    </row>
    <row r="595" customHeight="1" spans="1:10">
      <c r="A595" s="20">
        <v>592</v>
      </c>
      <c r="B595" s="23">
        <v>20</v>
      </c>
      <c r="C595" s="26" t="s">
        <v>46</v>
      </c>
      <c r="D595" s="21">
        <v>22</v>
      </c>
      <c r="E595" s="22" t="s">
        <v>1321</v>
      </c>
      <c r="F595" s="22" t="s">
        <v>1322</v>
      </c>
      <c r="G595" s="22" t="s">
        <v>33</v>
      </c>
      <c r="H595" s="22" t="s">
        <v>122</v>
      </c>
      <c r="I595" s="22" t="s">
        <v>1310</v>
      </c>
      <c r="J595" s="28" t="s">
        <v>109</v>
      </c>
    </row>
    <row r="596" customHeight="1" spans="1:10">
      <c r="A596" s="20">
        <v>593</v>
      </c>
      <c r="B596" s="23">
        <v>20</v>
      </c>
      <c r="C596" s="26" t="s">
        <v>46</v>
      </c>
      <c r="D596" s="21">
        <v>23</v>
      </c>
      <c r="E596" s="22" t="s">
        <v>1323</v>
      </c>
      <c r="F596" s="22" t="s">
        <v>1324</v>
      </c>
      <c r="G596" s="22" t="s">
        <v>33</v>
      </c>
      <c r="H596" s="22" t="s">
        <v>107</v>
      </c>
      <c r="I596" s="22" t="s">
        <v>1310</v>
      </c>
      <c r="J596" s="28" t="s">
        <v>109</v>
      </c>
    </row>
    <row r="597" customHeight="1" spans="1:10">
      <c r="A597" s="20">
        <v>594</v>
      </c>
      <c r="B597" s="23">
        <v>20</v>
      </c>
      <c r="C597" s="26" t="s">
        <v>46</v>
      </c>
      <c r="D597" s="21">
        <v>24</v>
      </c>
      <c r="E597" s="22" t="s">
        <v>1325</v>
      </c>
      <c r="F597" s="22" t="s">
        <v>1326</v>
      </c>
      <c r="G597" s="22" t="s">
        <v>33</v>
      </c>
      <c r="H597" s="22" t="s">
        <v>122</v>
      </c>
      <c r="I597" s="22" t="s">
        <v>1310</v>
      </c>
      <c r="J597" s="28" t="s">
        <v>109</v>
      </c>
    </row>
    <row r="598" customHeight="1" spans="1:10">
      <c r="A598" s="20">
        <v>595</v>
      </c>
      <c r="B598" s="23">
        <v>20</v>
      </c>
      <c r="C598" s="26" t="s">
        <v>46</v>
      </c>
      <c r="D598" s="21">
        <v>25</v>
      </c>
      <c r="E598" s="22" t="s">
        <v>1327</v>
      </c>
      <c r="F598" s="22" t="s">
        <v>1328</v>
      </c>
      <c r="G598" s="22" t="s">
        <v>33</v>
      </c>
      <c r="H598" s="22" t="s">
        <v>122</v>
      </c>
      <c r="I598" s="22" t="s">
        <v>1310</v>
      </c>
      <c r="J598" s="28" t="s">
        <v>109</v>
      </c>
    </row>
    <row r="599" customHeight="1" spans="1:10">
      <c r="A599" s="20">
        <v>596</v>
      </c>
      <c r="B599" s="23">
        <v>20</v>
      </c>
      <c r="C599" s="26" t="s">
        <v>46</v>
      </c>
      <c r="D599" s="21">
        <v>26</v>
      </c>
      <c r="E599" s="22" t="s">
        <v>1329</v>
      </c>
      <c r="F599" s="22" t="s">
        <v>1330</v>
      </c>
      <c r="G599" s="22" t="s">
        <v>33</v>
      </c>
      <c r="H599" s="22" t="s">
        <v>122</v>
      </c>
      <c r="I599" s="22" t="s">
        <v>1310</v>
      </c>
      <c r="J599" s="28" t="s">
        <v>109</v>
      </c>
    </row>
    <row r="600" customHeight="1" spans="1:10">
      <c r="A600" s="20">
        <v>597</v>
      </c>
      <c r="B600" s="23">
        <v>20</v>
      </c>
      <c r="C600" s="26" t="s">
        <v>46</v>
      </c>
      <c r="D600" s="21">
        <v>27</v>
      </c>
      <c r="E600" s="22" t="s">
        <v>1331</v>
      </c>
      <c r="F600" s="22" t="s">
        <v>1332</v>
      </c>
      <c r="G600" s="22" t="s">
        <v>33</v>
      </c>
      <c r="H600" s="22" t="s">
        <v>377</v>
      </c>
      <c r="I600" s="22" t="s">
        <v>1310</v>
      </c>
      <c r="J600" s="28" t="s">
        <v>109</v>
      </c>
    </row>
    <row r="601" customHeight="1" spans="1:10">
      <c r="A601" s="20">
        <v>598</v>
      </c>
      <c r="B601" s="23">
        <v>20</v>
      </c>
      <c r="C601" s="26" t="s">
        <v>46</v>
      </c>
      <c r="D601" s="21">
        <v>28</v>
      </c>
      <c r="E601" s="22" t="s">
        <v>1333</v>
      </c>
      <c r="F601" s="22" t="s">
        <v>1334</v>
      </c>
      <c r="G601" s="22" t="s">
        <v>33</v>
      </c>
      <c r="H601" s="22" t="s">
        <v>377</v>
      </c>
      <c r="I601" s="22" t="s">
        <v>1310</v>
      </c>
      <c r="J601" s="28" t="s">
        <v>109</v>
      </c>
    </row>
    <row r="602" customHeight="1" spans="1:10">
      <c r="A602" s="20">
        <v>599</v>
      </c>
      <c r="B602" s="23">
        <v>20</v>
      </c>
      <c r="C602" s="26" t="s">
        <v>46</v>
      </c>
      <c r="D602" s="21">
        <v>29</v>
      </c>
      <c r="E602" s="22" t="s">
        <v>1335</v>
      </c>
      <c r="F602" s="22" t="s">
        <v>1336</v>
      </c>
      <c r="G602" s="22" t="s">
        <v>33</v>
      </c>
      <c r="H602" s="22" t="s">
        <v>107</v>
      </c>
      <c r="I602" s="22" t="s">
        <v>1310</v>
      </c>
      <c r="J602" s="28" t="s">
        <v>109</v>
      </c>
    </row>
    <row r="603" customHeight="1" spans="1:10">
      <c r="A603" s="20">
        <v>600</v>
      </c>
      <c r="B603" s="25">
        <v>20</v>
      </c>
      <c r="C603" s="26" t="s">
        <v>46</v>
      </c>
      <c r="D603" s="27">
        <v>30</v>
      </c>
      <c r="E603" s="22" t="s">
        <v>1337</v>
      </c>
      <c r="F603" s="22" t="s">
        <v>1338</v>
      </c>
      <c r="G603" s="22" t="s">
        <v>33</v>
      </c>
      <c r="H603" s="22" t="s">
        <v>1339</v>
      </c>
      <c r="I603" s="22" t="s">
        <v>1310</v>
      </c>
      <c r="J603" s="28" t="s">
        <v>109</v>
      </c>
    </row>
    <row r="604" customHeight="1" spans="1:10">
      <c r="A604" s="20">
        <v>601</v>
      </c>
      <c r="B604" s="23">
        <v>21</v>
      </c>
      <c r="C604" s="24" t="s">
        <v>48</v>
      </c>
      <c r="D604" s="21">
        <v>1</v>
      </c>
      <c r="E604" s="22" t="s">
        <v>1340</v>
      </c>
      <c r="F604" s="22" t="s">
        <v>1341</v>
      </c>
      <c r="G604" s="22" t="s">
        <v>33</v>
      </c>
      <c r="H604" s="22" t="s">
        <v>1342</v>
      </c>
      <c r="I604" s="22" t="s">
        <v>1310</v>
      </c>
      <c r="J604" s="28" t="s">
        <v>109</v>
      </c>
    </row>
    <row r="605" customHeight="1" spans="1:10">
      <c r="A605" s="20">
        <v>602</v>
      </c>
      <c r="B605" s="23">
        <v>21</v>
      </c>
      <c r="C605" s="24" t="s">
        <v>48</v>
      </c>
      <c r="D605" s="21">
        <v>2</v>
      </c>
      <c r="E605" s="22" t="s">
        <v>1343</v>
      </c>
      <c r="F605" s="22" t="s">
        <v>1344</v>
      </c>
      <c r="G605" s="22" t="s">
        <v>33</v>
      </c>
      <c r="H605" s="22" t="s">
        <v>1345</v>
      </c>
      <c r="I605" s="22" t="s">
        <v>1310</v>
      </c>
      <c r="J605" s="28" t="s">
        <v>109</v>
      </c>
    </row>
    <row r="606" customHeight="1" spans="1:10">
      <c r="A606" s="20">
        <v>603</v>
      </c>
      <c r="B606" s="23">
        <v>21</v>
      </c>
      <c r="C606" s="24" t="s">
        <v>48</v>
      </c>
      <c r="D606" s="21">
        <v>3</v>
      </c>
      <c r="E606" s="22" t="s">
        <v>1346</v>
      </c>
      <c r="F606" s="22" t="s">
        <v>1347</v>
      </c>
      <c r="G606" s="22" t="s">
        <v>33</v>
      </c>
      <c r="H606" s="22" t="s">
        <v>1345</v>
      </c>
      <c r="I606" s="22" t="s">
        <v>1310</v>
      </c>
      <c r="J606" s="28" t="s">
        <v>109</v>
      </c>
    </row>
    <row r="607" customHeight="1" spans="1:10">
      <c r="A607" s="20">
        <v>604</v>
      </c>
      <c r="B607" s="23">
        <v>21</v>
      </c>
      <c r="C607" s="24" t="s">
        <v>48</v>
      </c>
      <c r="D607" s="21">
        <v>4</v>
      </c>
      <c r="E607" s="22" t="s">
        <v>1348</v>
      </c>
      <c r="F607" s="22" t="s">
        <v>1349</v>
      </c>
      <c r="G607" s="22" t="s">
        <v>33</v>
      </c>
      <c r="H607" s="22" t="s">
        <v>1345</v>
      </c>
      <c r="I607" s="22" t="s">
        <v>1310</v>
      </c>
      <c r="J607" s="28" t="s">
        <v>109</v>
      </c>
    </row>
    <row r="608" customHeight="1" spans="1:10">
      <c r="A608" s="20">
        <v>605</v>
      </c>
      <c r="B608" s="23">
        <v>21</v>
      </c>
      <c r="C608" s="24" t="s">
        <v>48</v>
      </c>
      <c r="D608" s="21">
        <v>5</v>
      </c>
      <c r="E608" s="22" t="s">
        <v>1350</v>
      </c>
      <c r="F608" s="22" t="s">
        <v>1351</v>
      </c>
      <c r="G608" s="22" t="s">
        <v>33</v>
      </c>
      <c r="H608" s="22" t="s">
        <v>1345</v>
      </c>
      <c r="I608" s="22" t="s">
        <v>1310</v>
      </c>
      <c r="J608" s="28" t="s">
        <v>109</v>
      </c>
    </row>
    <row r="609" customHeight="1" spans="1:10">
      <c r="A609" s="20">
        <v>606</v>
      </c>
      <c r="B609" s="23">
        <v>21</v>
      </c>
      <c r="C609" s="24" t="s">
        <v>48</v>
      </c>
      <c r="D609" s="21">
        <v>6</v>
      </c>
      <c r="E609" s="22" t="s">
        <v>1352</v>
      </c>
      <c r="F609" s="22" t="s">
        <v>1353</v>
      </c>
      <c r="G609" s="22" t="s">
        <v>33</v>
      </c>
      <c r="H609" s="22" t="s">
        <v>1345</v>
      </c>
      <c r="I609" s="22" t="s">
        <v>1310</v>
      </c>
      <c r="J609" s="28" t="s">
        <v>109</v>
      </c>
    </row>
    <row r="610" customHeight="1" spans="1:10">
      <c r="A610" s="20">
        <v>607</v>
      </c>
      <c r="B610" s="23">
        <v>21</v>
      </c>
      <c r="C610" s="24" t="s">
        <v>48</v>
      </c>
      <c r="D610" s="21">
        <v>7</v>
      </c>
      <c r="E610" s="22" t="s">
        <v>1354</v>
      </c>
      <c r="F610" s="22" t="s">
        <v>1355</v>
      </c>
      <c r="G610" s="22" t="s">
        <v>33</v>
      </c>
      <c r="H610" s="22" t="s">
        <v>1345</v>
      </c>
      <c r="I610" s="22" t="s">
        <v>1310</v>
      </c>
      <c r="J610" s="28" t="s">
        <v>109</v>
      </c>
    </row>
    <row r="611" customHeight="1" spans="1:10">
      <c r="A611" s="20">
        <v>608</v>
      </c>
      <c r="B611" s="23">
        <v>21</v>
      </c>
      <c r="C611" s="24" t="s">
        <v>48</v>
      </c>
      <c r="D611" s="21">
        <v>8</v>
      </c>
      <c r="E611" s="22" t="s">
        <v>1356</v>
      </c>
      <c r="F611" s="22" t="s">
        <v>1357</v>
      </c>
      <c r="G611" s="22" t="s">
        <v>33</v>
      </c>
      <c r="H611" s="22" t="s">
        <v>1345</v>
      </c>
      <c r="I611" s="22" t="s">
        <v>1310</v>
      </c>
      <c r="J611" s="28" t="s">
        <v>109</v>
      </c>
    </row>
    <row r="612" customHeight="1" spans="1:10">
      <c r="A612" s="20">
        <v>609</v>
      </c>
      <c r="B612" s="23">
        <v>21</v>
      </c>
      <c r="C612" s="24" t="s">
        <v>48</v>
      </c>
      <c r="D612" s="21">
        <v>9</v>
      </c>
      <c r="E612" s="22" t="s">
        <v>1358</v>
      </c>
      <c r="F612" s="22" t="s">
        <v>1359</v>
      </c>
      <c r="G612" s="22" t="s">
        <v>33</v>
      </c>
      <c r="H612" s="22" t="s">
        <v>1345</v>
      </c>
      <c r="I612" s="22" t="s">
        <v>1310</v>
      </c>
      <c r="J612" s="28" t="s">
        <v>109</v>
      </c>
    </row>
    <row r="613" customHeight="1" spans="1:10">
      <c r="A613" s="20">
        <v>610</v>
      </c>
      <c r="B613" s="23">
        <v>21</v>
      </c>
      <c r="C613" s="24" t="s">
        <v>48</v>
      </c>
      <c r="D613" s="21">
        <v>10</v>
      </c>
      <c r="E613" s="22" t="s">
        <v>1360</v>
      </c>
      <c r="F613" s="22" t="s">
        <v>1361</v>
      </c>
      <c r="G613" s="22" t="s">
        <v>33</v>
      </c>
      <c r="H613" s="22" t="s">
        <v>1345</v>
      </c>
      <c r="I613" s="22" t="s">
        <v>1310</v>
      </c>
      <c r="J613" s="28" t="s">
        <v>109</v>
      </c>
    </row>
    <row r="614" customHeight="1" spans="1:10">
      <c r="A614" s="20">
        <v>611</v>
      </c>
      <c r="B614" s="23">
        <v>21</v>
      </c>
      <c r="C614" s="24" t="s">
        <v>48</v>
      </c>
      <c r="D614" s="21">
        <v>11</v>
      </c>
      <c r="E614" s="22" t="s">
        <v>1362</v>
      </c>
      <c r="F614" s="22" t="s">
        <v>1363</v>
      </c>
      <c r="G614" s="22" t="s">
        <v>33</v>
      </c>
      <c r="H614" s="22" t="s">
        <v>1345</v>
      </c>
      <c r="I614" s="22" t="s">
        <v>1310</v>
      </c>
      <c r="J614" s="28" t="s">
        <v>109</v>
      </c>
    </row>
    <row r="615" customHeight="1" spans="1:10">
      <c r="A615" s="20">
        <v>612</v>
      </c>
      <c r="B615" s="23">
        <v>21</v>
      </c>
      <c r="C615" s="24" t="s">
        <v>48</v>
      </c>
      <c r="D615" s="21">
        <v>12</v>
      </c>
      <c r="E615" s="22" t="s">
        <v>1364</v>
      </c>
      <c r="F615" s="22" t="s">
        <v>1365</v>
      </c>
      <c r="G615" s="22" t="s">
        <v>33</v>
      </c>
      <c r="H615" s="22" t="s">
        <v>1345</v>
      </c>
      <c r="I615" s="22" t="s">
        <v>1310</v>
      </c>
      <c r="J615" s="28" t="s">
        <v>109</v>
      </c>
    </row>
    <row r="616" customHeight="1" spans="1:10">
      <c r="A616" s="20">
        <v>613</v>
      </c>
      <c r="B616" s="23">
        <v>21</v>
      </c>
      <c r="C616" s="24" t="s">
        <v>48</v>
      </c>
      <c r="D616" s="21">
        <v>13</v>
      </c>
      <c r="E616" s="22" t="s">
        <v>1366</v>
      </c>
      <c r="F616" s="22" t="s">
        <v>1367</v>
      </c>
      <c r="G616" s="22" t="s">
        <v>33</v>
      </c>
      <c r="H616" s="22" t="s">
        <v>1345</v>
      </c>
      <c r="I616" s="22" t="s">
        <v>1310</v>
      </c>
      <c r="J616" s="28" t="s">
        <v>109</v>
      </c>
    </row>
    <row r="617" customHeight="1" spans="1:10">
      <c r="A617" s="20">
        <v>614</v>
      </c>
      <c r="B617" s="23">
        <v>21</v>
      </c>
      <c r="C617" s="24" t="s">
        <v>48</v>
      </c>
      <c r="D617" s="21">
        <v>14</v>
      </c>
      <c r="E617" s="22" t="s">
        <v>1368</v>
      </c>
      <c r="F617" s="22" t="s">
        <v>1369</v>
      </c>
      <c r="G617" s="22" t="s">
        <v>33</v>
      </c>
      <c r="H617" s="22" t="s">
        <v>1345</v>
      </c>
      <c r="I617" s="22" t="s">
        <v>1310</v>
      </c>
      <c r="J617" s="28" t="s">
        <v>109</v>
      </c>
    </row>
    <row r="618" customHeight="1" spans="1:10">
      <c r="A618" s="20">
        <v>615</v>
      </c>
      <c r="B618" s="23">
        <v>21</v>
      </c>
      <c r="C618" s="24" t="s">
        <v>48</v>
      </c>
      <c r="D618" s="21">
        <v>15</v>
      </c>
      <c r="E618" s="22" t="s">
        <v>1370</v>
      </c>
      <c r="F618" s="22" t="s">
        <v>1371</v>
      </c>
      <c r="G618" s="22" t="s">
        <v>33</v>
      </c>
      <c r="H618" s="22" t="s">
        <v>1345</v>
      </c>
      <c r="I618" s="22" t="s">
        <v>1310</v>
      </c>
      <c r="J618" s="28" t="s">
        <v>109</v>
      </c>
    </row>
    <row r="619" customHeight="1" spans="1:10">
      <c r="A619" s="20">
        <v>616</v>
      </c>
      <c r="B619" s="23">
        <v>21</v>
      </c>
      <c r="C619" s="24" t="s">
        <v>48</v>
      </c>
      <c r="D619" s="21">
        <v>16</v>
      </c>
      <c r="E619" s="22" t="s">
        <v>1372</v>
      </c>
      <c r="F619" s="22" t="s">
        <v>1373</v>
      </c>
      <c r="G619" s="22" t="s">
        <v>33</v>
      </c>
      <c r="H619" s="22" t="s">
        <v>1345</v>
      </c>
      <c r="I619" s="22" t="s">
        <v>1310</v>
      </c>
      <c r="J619" s="28" t="s">
        <v>109</v>
      </c>
    </row>
    <row r="620" customHeight="1" spans="1:10">
      <c r="A620" s="20">
        <v>617</v>
      </c>
      <c r="B620" s="23">
        <v>21</v>
      </c>
      <c r="C620" s="24" t="s">
        <v>48</v>
      </c>
      <c r="D620" s="21">
        <v>17</v>
      </c>
      <c r="E620" s="22" t="s">
        <v>1374</v>
      </c>
      <c r="F620" s="22" t="s">
        <v>1375</v>
      </c>
      <c r="G620" s="22" t="s">
        <v>33</v>
      </c>
      <c r="H620" s="22" t="s">
        <v>1345</v>
      </c>
      <c r="I620" s="22" t="s">
        <v>1310</v>
      </c>
      <c r="J620" s="28" t="s">
        <v>109</v>
      </c>
    </row>
    <row r="621" customHeight="1" spans="1:10">
      <c r="A621" s="20">
        <v>618</v>
      </c>
      <c r="B621" s="23">
        <v>21</v>
      </c>
      <c r="C621" s="24" t="s">
        <v>48</v>
      </c>
      <c r="D621" s="21">
        <v>18</v>
      </c>
      <c r="E621" s="22" t="s">
        <v>1376</v>
      </c>
      <c r="F621" s="22" t="s">
        <v>1377</v>
      </c>
      <c r="G621" s="22" t="s">
        <v>33</v>
      </c>
      <c r="H621" s="22" t="s">
        <v>1345</v>
      </c>
      <c r="I621" s="22" t="s">
        <v>1310</v>
      </c>
      <c r="J621" s="28" t="s">
        <v>109</v>
      </c>
    </row>
    <row r="622" customHeight="1" spans="1:10">
      <c r="A622" s="20">
        <v>619</v>
      </c>
      <c r="B622" s="23">
        <v>21</v>
      </c>
      <c r="C622" s="24" t="s">
        <v>48</v>
      </c>
      <c r="D622" s="21">
        <v>19</v>
      </c>
      <c r="E622" s="22" t="s">
        <v>1378</v>
      </c>
      <c r="F622" s="22" t="s">
        <v>1379</v>
      </c>
      <c r="G622" s="22" t="s">
        <v>33</v>
      </c>
      <c r="H622" s="22" t="s">
        <v>1345</v>
      </c>
      <c r="I622" s="22" t="s">
        <v>1310</v>
      </c>
      <c r="J622" s="28" t="s">
        <v>109</v>
      </c>
    </row>
    <row r="623" customHeight="1" spans="1:10">
      <c r="A623" s="20">
        <v>620</v>
      </c>
      <c r="B623" s="23">
        <v>21</v>
      </c>
      <c r="C623" s="24" t="s">
        <v>48</v>
      </c>
      <c r="D623" s="21">
        <v>20</v>
      </c>
      <c r="E623" s="22" t="s">
        <v>1380</v>
      </c>
      <c r="F623" s="22" t="s">
        <v>1381</v>
      </c>
      <c r="G623" s="22" t="s">
        <v>33</v>
      </c>
      <c r="H623" s="22" t="s">
        <v>1345</v>
      </c>
      <c r="I623" s="22" t="s">
        <v>1310</v>
      </c>
      <c r="J623" s="28" t="s">
        <v>109</v>
      </c>
    </row>
    <row r="624" customHeight="1" spans="1:10">
      <c r="A624" s="20">
        <v>621</v>
      </c>
      <c r="B624" s="23">
        <v>21</v>
      </c>
      <c r="C624" s="24" t="s">
        <v>48</v>
      </c>
      <c r="D624" s="21">
        <v>21</v>
      </c>
      <c r="E624" s="22" t="s">
        <v>1382</v>
      </c>
      <c r="F624" s="22" t="s">
        <v>1383</v>
      </c>
      <c r="G624" s="22" t="s">
        <v>33</v>
      </c>
      <c r="H624" s="22" t="s">
        <v>1345</v>
      </c>
      <c r="I624" s="22" t="s">
        <v>1310</v>
      </c>
      <c r="J624" s="28" t="s">
        <v>109</v>
      </c>
    </row>
    <row r="625" customHeight="1" spans="1:10">
      <c r="A625" s="20">
        <v>622</v>
      </c>
      <c r="B625" s="23">
        <v>21</v>
      </c>
      <c r="C625" s="24" t="s">
        <v>48</v>
      </c>
      <c r="D625" s="21">
        <v>22</v>
      </c>
      <c r="E625" s="22" t="s">
        <v>1384</v>
      </c>
      <c r="F625" s="22" t="s">
        <v>1385</v>
      </c>
      <c r="G625" s="22" t="s">
        <v>33</v>
      </c>
      <c r="H625" s="22" t="s">
        <v>1345</v>
      </c>
      <c r="I625" s="22" t="s">
        <v>1310</v>
      </c>
      <c r="J625" s="28" t="s">
        <v>109</v>
      </c>
    </row>
    <row r="626" customHeight="1" spans="1:10">
      <c r="A626" s="20">
        <v>623</v>
      </c>
      <c r="B626" s="23">
        <v>21</v>
      </c>
      <c r="C626" s="24" t="s">
        <v>48</v>
      </c>
      <c r="D626" s="21">
        <v>23</v>
      </c>
      <c r="E626" s="22" t="s">
        <v>1386</v>
      </c>
      <c r="F626" s="22" t="s">
        <v>1387</v>
      </c>
      <c r="G626" s="22" t="s">
        <v>33</v>
      </c>
      <c r="H626" s="22" t="s">
        <v>1345</v>
      </c>
      <c r="I626" s="22" t="s">
        <v>1310</v>
      </c>
      <c r="J626" s="28" t="s">
        <v>109</v>
      </c>
    </row>
    <row r="627" customHeight="1" spans="1:10">
      <c r="A627" s="20">
        <v>624</v>
      </c>
      <c r="B627" s="23">
        <v>21</v>
      </c>
      <c r="C627" s="24" t="s">
        <v>48</v>
      </c>
      <c r="D627" s="21">
        <v>24</v>
      </c>
      <c r="E627" s="22" t="s">
        <v>1388</v>
      </c>
      <c r="F627" s="22" t="s">
        <v>1389</v>
      </c>
      <c r="G627" s="22" t="s">
        <v>33</v>
      </c>
      <c r="H627" s="22" t="s">
        <v>1345</v>
      </c>
      <c r="I627" s="22" t="s">
        <v>1310</v>
      </c>
      <c r="J627" s="28" t="s">
        <v>109</v>
      </c>
    </row>
    <row r="628" customHeight="1" spans="1:10">
      <c r="A628" s="20">
        <v>625</v>
      </c>
      <c r="B628" s="23">
        <v>21</v>
      </c>
      <c r="C628" s="24" t="s">
        <v>48</v>
      </c>
      <c r="D628" s="21">
        <v>25</v>
      </c>
      <c r="E628" s="22" t="s">
        <v>1390</v>
      </c>
      <c r="F628" s="22" t="s">
        <v>1391</v>
      </c>
      <c r="G628" s="22" t="s">
        <v>33</v>
      </c>
      <c r="H628" s="22" t="s">
        <v>1345</v>
      </c>
      <c r="I628" s="22" t="s">
        <v>1310</v>
      </c>
      <c r="J628" s="28" t="s">
        <v>109</v>
      </c>
    </row>
    <row r="629" customHeight="1" spans="1:10">
      <c r="A629" s="20">
        <v>626</v>
      </c>
      <c r="B629" s="23">
        <v>21</v>
      </c>
      <c r="C629" s="24" t="s">
        <v>48</v>
      </c>
      <c r="D629" s="21">
        <v>26</v>
      </c>
      <c r="E629" s="22" t="s">
        <v>1392</v>
      </c>
      <c r="F629" s="22" t="s">
        <v>1393</v>
      </c>
      <c r="G629" s="22" t="s">
        <v>33</v>
      </c>
      <c r="H629" s="22" t="s">
        <v>1345</v>
      </c>
      <c r="I629" s="22" t="s">
        <v>1310</v>
      </c>
      <c r="J629" s="28" t="s">
        <v>109</v>
      </c>
    </row>
    <row r="630" customHeight="1" spans="1:10">
      <c r="A630" s="20">
        <v>627</v>
      </c>
      <c r="B630" s="23">
        <v>21</v>
      </c>
      <c r="C630" s="24" t="s">
        <v>48</v>
      </c>
      <c r="D630" s="21">
        <v>27</v>
      </c>
      <c r="E630" s="22" t="s">
        <v>1394</v>
      </c>
      <c r="F630" s="22" t="s">
        <v>1395</v>
      </c>
      <c r="G630" s="22" t="s">
        <v>33</v>
      </c>
      <c r="H630" s="22" t="s">
        <v>1345</v>
      </c>
      <c r="I630" s="22" t="s">
        <v>1310</v>
      </c>
      <c r="J630" s="28" t="s">
        <v>109</v>
      </c>
    </row>
    <row r="631" customHeight="1" spans="1:10">
      <c r="A631" s="20">
        <v>628</v>
      </c>
      <c r="B631" s="23">
        <v>21</v>
      </c>
      <c r="C631" s="24" t="s">
        <v>48</v>
      </c>
      <c r="D631" s="21">
        <v>28</v>
      </c>
      <c r="E631" s="22" t="s">
        <v>1396</v>
      </c>
      <c r="F631" s="22" t="s">
        <v>1397</v>
      </c>
      <c r="G631" s="22" t="s">
        <v>33</v>
      </c>
      <c r="H631" s="22" t="s">
        <v>1345</v>
      </c>
      <c r="I631" s="22" t="s">
        <v>1310</v>
      </c>
      <c r="J631" s="28" t="s">
        <v>109</v>
      </c>
    </row>
    <row r="632" customHeight="1" spans="1:10">
      <c r="A632" s="20">
        <v>629</v>
      </c>
      <c r="B632" s="23">
        <v>21</v>
      </c>
      <c r="C632" s="24" t="s">
        <v>48</v>
      </c>
      <c r="D632" s="21">
        <v>29</v>
      </c>
      <c r="E632" s="22" t="s">
        <v>1398</v>
      </c>
      <c r="F632" s="22" t="s">
        <v>1399</v>
      </c>
      <c r="G632" s="22" t="s">
        <v>33</v>
      </c>
      <c r="H632" s="22" t="s">
        <v>1345</v>
      </c>
      <c r="I632" s="22" t="s">
        <v>1310</v>
      </c>
      <c r="J632" s="28" t="s">
        <v>109</v>
      </c>
    </row>
    <row r="633" customHeight="1" spans="1:10">
      <c r="A633" s="20">
        <v>630</v>
      </c>
      <c r="B633" s="25">
        <v>21</v>
      </c>
      <c r="C633" s="26" t="s">
        <v>48</v>
      </c>
      <c r="D633" s="27">
        <v>30</v>
      </c>
      <c r="E633" s="22" t="s">
        <v>1400</v>
      </c>
      <c r="F633" s="22" t="s">
        <v>1401</v>
      </c>
      <c r="G633" s="22" t="s">
        <v>33</v>
      </c>
      <c r="H633" s="22" t="s">
        <v>1345</v>
      </c>
      <c r="I633" s="22" t="s">
        <v>1310</v>
      </c>
      <c r="J633" s="28" t="s">
        <v>109</v>
      </c>
    </row>
    <row r="634" customHeight="1" spans="1:10">
      <c r="A634" s="20">
        <v>631</v>
      </c>
      <c r="B634" s="23">
        <v>22</v>
      </c>
      <c r="C634" s="26" t="s">
        <v>50</v>
      </c>
      <c r="D634" s="21">
        <v>1</v>
      </c>
      <c r="E634" s="22" t="s">
        <v>1402</v>
      </c>
      <c r="F634" s="22" t="s">
        <v>1403</v>
      </c>
      <c r="G634" s="22" t="s">
        <v>33</v>
      </c>
      <c r="H634" s="22" t="s">
        <v>1345</v>
      </c>
      <c r="I634" s="22" t="s">
        <v>1310</v>
      </c>
      <c r="J634" s="28" t="s">
        <v>109</v>
      </c>
    </row>
    <row r="635" customHeight="1" spans="1:10">
      <c r="A635" s="20">
        <v>632</v>
      </c>
      <c r="B635" s="23">
        <v>22</v>
      </c>
      <c r="C635" s="26" t="s">
        <v>50</v>
      </c>
      <c r="D635" s="21">
        <v>2</v>
      </c>
      <c r="E635" s="22" t="s">
        <v>1404</v>
      </c>
      <c r="F635" s="22" t="s">
        <v>1405</v>
      </c>
      <c r="G635" s="22" t="s">
        <v>33</v>
      </c>
      <c r="H635" s="22" t="s">
        <v>1345</v>
      </c>
      <c r="I635" s="22" t="s">
        <v>1310</v>
      </c>
      <c r="J635" s="28" t="s">
        <v>109</v>
      </c>
    </row>
    <row r="636" customHeight="1" spans="1:10">
      <c r="A636" s="20">
        <v>633</v>
      </c>
      <c r="B636" s="23">
        <v>22</v>
      </c>
      <c r="C636" s="26" t="s">
        <v>50</v>
      </c>
      <c r="D636" s="21">
        <v>3</v>
      </c>
      <c r="E636" s="22" t="s">
        <v>1406</v>
      </c>
      <c r="F636" s="22" t="s">
        <v>1407</v>
      </c>
      <c r="G636" s="22" t="s">
        <v>33</v>
      </c>
      <c r="H636" s="22" t="s">
        <v>1345</v>
      </c>
      <c r="I636" s="22" t="s">
        <v>1310</v>
      </c>
      <c r="J636" s="28" t="s">
        <v>109</v>
      </c>
    </row>
    <row r="637" customHeight="1" spans="1:10">
      <c r="A637" s="20">
        <v>634</v>
      </c>
      <c r="B637" s="23">
        <v>22</v>
      </c>
      <c r="C637" s="26" t="s">
        <v>50</v>
      </c>
      <c r="D637" s="21">
        <v>4</v>
      </c>
      <c r="E637" s="22" t="s">
        <v>1408</v>
      </c>
      <c r="F637" s="22" t="s">
        <v>1409</v>
      </c>
      <c r="G637" s="22" t="s">
        <v>33</v>
      </c>
      <c r="H637" s="22" t="s">
        <v>1345</v>
      </c>
      <c r="I637" s="22" t="s">
        <v>1310</v>
      </c>
      <c r="J637" s="28" t="s">
        <v>109</v>
      </c>
    </row>
    <row r="638" customHeight="1" spans="1:10">
      <c r="A638" s="20">
        <v>635</v>
      </c>
      <c r="B638" s="23">
        <v>22</v>
      </c>
      <c r="C638" s="26" t="s">
        <v>50</v>
      </c>
      <c r="D638" s="21">
        <v>5</v>
      </c>
      <c r="E638" s="22" t="s">
        <v>1410</v>
      </c>
      <c r="F638" s="22" t="s">
        <v>1411</v>
      </c>
      <c r="G638" s="22" t="s">
        <v>33</v>
      </c>
      <c r="H638" s="22" t="s">
        <v>1345</v>
      </c>
      <c r="I638" s="22" t="s">
        <v>1310</v>
      </c>
      <c r="J638" s="28" t="s">
        <v>109</v>
      </c>
    </row>
    <row r="639" customHeight="1" spans="1:10">
      <c r="A639" s="20">
        <v>636</v>
      </c>
      <c r="B639" s="23">
        <v>22</v>
      </c>
      <c r="C639" s="26" t="s">
        <v>50</v>
      </c>
      <c r="D639" s="21">
        <v>6</v>
      </c>
      <c r="E639" s="22" t="s">
        <v>1412</v>
      </c>
      <c r="F639" s="22" t="s">
        <v>1413</v>
      </c>
      <c r="G639" s="22" t="s">
        <v>33</v>
      </c>
      <c r="H639" s="22" t="s">
        <v>1345</v>
      </c>
      <c r="I639" s="22" t="s">
        <v>1310</v>
      </c>
      <c r="J639" s="28" t="s">
        <v>109</v>
      </c>
    </row>
    <row r="640" customHeight="1" spans="1:10">
      <c r="A640" s="20">
        <v>637</v>
      </c>
      <c r="B640" s="23">
        <v>22</v>
      </c>
      <c r="C640" s="26" t="s">
        <v>50</v>
      </c>
      <c r="D640" s="21">
        <v>7</v>
      </c>
      <c r="E640" s="22" t="s">
        <v>1414</v>
      </c>
      <c r="F640" s="22" t="s">
        <v>1415</v>
      </c>
      <c r="G640" s="22" t="s">
        <v>33</v>
      </c>
      <c r="H640" s="22" t="s">
        <v>1416</v>
      </c>
      <c r="I640" s="22" t="s">
        <v>1310</v>
      </c>
      <c r="J640" s="28" t="s">
        <v>109</v>
      </c>
    </row>
    <row r="641" customHeight="1" spans="1:10">
      <c r="A641" s="20">
        <v>638</v>
      </c>
      <c r="B641" s="23">
        <v>22</v>
      </c>
      <c r="C641" s="26" t="s">
        <v>50</v>
      </c>
      <c r="D641" s="21">
        <v>8</v>
      </c>
      <c r="E641" s="22" t="s">
        <v>1417</v>
      </c>
      <c r="F641" s="22" t="s">
        <v>1418</v>
      </c>
      <c r="G641" s="22" t="s">
        <v>33</v>
      </c>
      <c r="H641" s="22" t="s">
        <v>1416</v>
      </c>
      <c r="I641" s="22" t="s">
        <v>1310</v>
      </c>
      <c r="J641" s="28" t="s">
        <v>109</v>
      </c>
    </row>
    <row r="642" customHeight="1" spans="1:10">
      <c r="A642" s="20">
        <v>639</v>
      </c>
      <c r="B642" s="23">
        <v>22</v>
      </c>
      <c r="C642" s="26" t="s">
        <v>50</v>
      </c>
      <c r="D642" s="21">
        <v>9</v>
      </c>
      <c r="E642" s="22" t="s">
        <v>1419</v>
      </c>
      <c r="F642" s="22" t="s">
        <v>1420</v>
      </c>
      <c r="G642" s="22" t="s">
        <v>33</v>
      </c>
      <c r="H642" s="22" t="s">
        <v>1416</v>
      </c>
      <c r="I642" s="22" t="s">
        <v>1310</v>
      </c>
      <c r="J642" s="28" t="s">
        <v>109</v>
      </c>
    </row>
    <row r="643" customHeight="1" spans="1:10">
      <c r="A643" s="20">
        <v>640</v>
      </c>
      <c r="B643" s="23">
        <v>22</v>
      </c>
      <c r="C643" s="26" t="s">
        <v>50</v>
      </c>
      <c r="D643" s="21">
        <v>10</v>
      </c>
      <c r="E643" s="22" t="s">
        <v>1421</v>
      </c>
      <c r="F643" s="22" t="s">
        <v>1422</v>
      </c>
      <c r="G643" s="22" t="s">
        <v>33</v>
      </c>
      <c r="H643" s="22" t="s">
        <v>1416</v>
      </c>
      <c r="I643" s="22" t="s">
        <v>1310</v>
      </c>
      <c r="J643" s="28" t="s">
        <v>109</v>
      </c>
    </row>
    <row r="644" customHeight="1" spans="1:10">
      <c r="A644" s="20">
        <v>641</v>
      </c>
      <c r="B644" s="23">
        <v>22</v>
      </c>
      <c r="C644" s="26" t="s">
        <v>50</v>
      </c>
      <c r="D644" s="21">
        <v>11</v>
      </c>
      <c r="E644" s="22" t="s">
        <v>1423</v>
      </c>
      <c r="F644" s="22" t="s">
        <v>1424</v>
      </c>
      <c r="G644" s="22" t="s">
        <v>33</v>
      </c>
      <c r="H644" s="22" t="s">
        <v>1416</v>
      </c>
      <c r="I644" s="22" t="s">
        <v>1310</v>
      </c>
      <c r="J644" s="28" t="s">
        <v>109</v>
      </c>
    </row>
    <row r="645" customHeight="1" spans="1:10">
      <c r="A645" s="20">
        <v>642</v>
      </c>
      <c r="B645" s="23">
        <v>22</v>
      </c>
      <c r="C645" s="26" t="s">
        <v>50</v>
      </c>
      <c r="D645" s="21">
        <v>12</v>
      </c>
      <c r="E645" s="22" t="s">
        <v>1425</v>
      </c>
      <c r="F645" s="22" t="s">
        <v>1426</v>
      </c>
      <c r="G645" s="22" t="s">
        <v>33</v>
      </c>
      <c r="H645" s="22" t="s">
        <v>1416</v>
      </c>
      <c r="I645" s="22" t="s">
        <v>1310</v>
      </c>
      <c r="J645" s="28" t="s">
        <v>109</v>
      </c>
    </row>
    <row r="646" customHeight="1" spans="1:10">
      <c r="A646" s="20">
        <v>643</v>
      </c>
      <c r="B646" s="23">
        <v>22</v>
      </c>
      <c r="C646" s="26" t="s">
        <v>50</v>
      </c>
      <c r="D646" s="21">
        <v>13</v>
      </c>
      <c r="E646" s="22" t="s">
        <v>1427</v>
      </c>
      <c r="F646" s="22" t="s">
        <v>1428</v>
      </c>
      <c r="G646" s="22" t="s">
        <v>33</v>
      </c>
      <c r="H646" s="22" t="s">
        <v>1416</v>
      </c>
      <c r="I646" s="22" t="s">
        <v>1310</v>
      </c>
      <c r="J646" s="28" t="s">
        <v>109</v>
      </c>
    </row>
    <row r="647" customHeight="1" spans="1:10">
      <c r="A647" s="20">
        <v>644</v>
      </c>
      <c r="B647" s="23">
        <v>22</v>
      </c>
      <c r="C647" s="26" t="s">
        <v>50</v>
      </c>
      <c r="D647" s="21">
        <v>14</v>
      </c>
      <c r="E647" s="22" t="s">
        <v>1429</v>
      </c>
      <c r="F647" s="22" t="s">
        <v>1430</v>
      </c>
      <c r="G647" s="22" t="s">
        <v>33</v>
      </c>
      <c r="H647" s="22" t="s">
        <v>1416</v>
      </c>
      <c r="I647" s="22" t="s">
        <v>1310</v>
      </c>
      <c r="J647" s="28" t="s">
        <v>109</v>
      </c>
    </row>
    <row r="648" customHeight="1" spans="1:10">
      <c r="A648" s="20">
        <v>645</v>
      </c>
      <c r="B648" s="23">
        <v>22</v>
      </c>
      <c r="C648" s="26" t="s">
        <v>50</v>
      </c>
      <c r="D648" s="21">
        <v>15</v>
      </c>
      <c r="E648" s="22" t="s">
        <v>1431</v>
      </c>
      <c r="F648" s="22" t="s">
        <v>1432</v>
      </c>
      <c r="G648" s="22" t="s">
        <v>33</v>
      </c>
      <c r="H648" s="22" t="s">
        <v>1416</v>
      </c>
      <c r="I648" s="22" t="s">
        <v>1310</v>
      </c>
      <c r="J648" s="28" t="s">
        <v>109</v>
      </c>
    </row>
    <row r="649" customHeight="1" spans="1:10">
      <c r="A649" s="20">
        <v>646</v>
      </c>
      <c r="B649" s="23">
        <v>22</v>
      </c>
      <c r="C649" s="26" t="s">
        <v>50</v>
      </c>
      <c r="D649" s="21">
        <v>16</v>
      </c>
      <c r="E649" s="22" t="s">
        <v>1433</v>
      </c>
      <c r="F649" s="22" t="s">
        <v>1434</v>
      </c>
      <c r="G649" s="22" t="s">
        <v>33</v>
      </c>
      <c r="H649" s="22" t="s">
        <v>1416</v>
      </c>
      <c r="I649" s="22" t="s">
        <v>1310</v>
      </c>
      <c r="J649" s="28" t="s">
        <v>109</v>
      </c>
    </row>
    <row r="650" customHeight="1" spans="1:10">
      <c r="A650" s="20">
        <v>647</v>
      </c>
      <c r="B650" s="23">
        <v>22</v>
      </c>
      <c r="C650" s="26" t="s">
        <v>50</v>
      </c>
      <c r="D650" s="21">
        <v>17</v>
      </c>
      <c r="E650" s="22" t="s">
        <v>1435</v>
      </c>
      <c r="F650" s="22" t="s">
        <v>1436</v>
      </c>
      <c r="G650" s="22" t="s">
        <v>33</v>
      </c>
      <c r="H650" s="22" t="s">
        <v>1342</v>
      </c>
      <c r="I650" s="22" t="s">
        <v>1310</v>
      </c>
      <c r="J650" s="28" t="s">
        <v>109</v>
      </c>
    </row>
    <row r="651" customHeight="1" spans="1:10">
      <c r="A651" s="20">
        <v>648</v>
      </c>
      <c r="B651" s="23">
        <v>22</v>
      </c>
      <c r="C651" s="26" t="s">
        <v>50</v>
      </c>
      <c r="D651" s="21">
        <v>18</v>
      </c>
      <c r="E651" s="22" t="s">
        <v>1437</v>
      </c>
      <c r="F651" s="22" t="s">
        <v>1438</v>
      </c>
      <c r="G651" s="22" t="s">
        <v>33</v>
      </c>
      <c r="H651" s="22" t="s">
        <v>1342</v>
      </c>
      <c r="I651" s="22" t="s">
        <v>1310</v>
      </c>
      <c r="J651" s="28" t="s">
        <v>109</v>
      </c>
    </row>
    <row r="652" customHeight="1" spans="1:10">
      <c r="A652" s="20">
        <v>649</v>
      </c>
      <c r="B652" s="23">
        <v>22</v>
      </c>
      <c r="C652" s="26" t="s">
        <v>50</v>
      </c>
      <c r="D652" s="21">
        <v>19</v>
      </c>
      <c r="E652" s="22" t="s">
        <v>1439</v>
      </c>
      <c r="F652" s="22" t="s">
        <v>1440</v>
      </c>
      <c r="G652" s="22" t="s">
        <v>33</v>
      </c>
      <c r="H652" s="22" t="s">
        <v>1342</v>
      </c>
      <c r="I652" s="22" t="s">
        <v>1310</v>
      </c>
      <c r="J652" s="28" t="s">
        <v>109</v>
      </c>
    </row>
    <row r="653" customHeight="1" spans="1:10">
      <c r="A653" s="20">
        <v>650</v>
      </c>
      <c r="B653" s="23">
        <v>22</v>
      </c>
      <c r="C653" s="26" t="s">
        <v>50</v>
      </c>
      <c r="D653" s="21">
        <v>20</v>
      </c>
      <c r="E653" s="22" t="s">
        <v>1441</v>
      </c>
      <c r="F653" s="22" t="s">
        <v>1442</v>
      </c>
      <c r="G653" s="22" t="s">
        <v>33</v>
      </c>
      <c r="H653" s="22" t="s">
        <v>1342</v>
      </c>
      <c r="I653" s="22" t="s">
        <v>1310</v>
      </c>
      <c r="J653" s="28" t="s">
        <v>109</v>
      </c>
    </row>
    <row r="654" customHeight="1" spans="1:10">
      <c r="A654" s="20">
        <v>651</v>
      </c>
      <c r="B654" s="23">
        <v>22</v>
      </c>
      <c r="C654" s="26" t="s">
        <v>50</v>
      </c>
      <c r="D654" s="21">
        <v>21</v>
      </c>
      <c r="E654" s="22" t="s">
        <v>1443</v>
      </c>
      <c r="F654" s="22" t="s">
        <v>1444</v>
      </c>
      <c r="G654" s="22" t="s">
        <v>33</v>
      </c>
      <c r="H654" s="22" t="s">
        <v>1342</v>
      </c>
      <c r="I654" s="22" t="s">
        <v>1310</v>
      </c>
      <c r="J654" s="28" t="s">
        <v>109</v>
      </c>
    </row>
    <row r="655" customHeight="1" spans="1:10">
      <c r="A655" s="20">
        <v>652</v>
      </c>
      <c r="B655" s="23">
        <v>22</v>
      </c>
      <c r="C655" s="26" t="s">
        <v>50</v>
      </c>
      <c r="D655" s="21">
        <v>22</v>
      </c>
      <c r="E655" s="22" t="s">
        <v>1445</v>
      </c>
      <c r="F655" s="22" t="s">
        <v>1446</v>
      </c>
      <c r="G655" s="22" t="s">
        <v>33</v>
      </c>
      <c r="H655" s="22" t="s">
        <v>1342</v>
      </c>
      <c r="I655" s="22" t="s">
        <v>1310</v>
      </c>
      <c r="J655" s="28" t="s">
        <v>109</v>
      </c>
    </row>
    <row r="656" customHeight="1" spans="1:10">
      <c r="A656" s="20">
        <v>653</v>
      </c>
      <c r="B656" s="23">
        <v>22</v>
      </c>
      <c r="C656" s="26" t="s">
        <v>50</v>
      </c>
      <c r="D656" s="21">
        <v>23</v>
      </c>
      <c r="E656" s="22" t="s">
        <v>1447</v>
      </c>
      <c r="F656" s="22" t="s">
        <v>1448</v>
      </c>
      <c r="G656" s="22" t="s">
        <v>33</v>
      </c>
      <c r="H656" s="22" t="s">
        <v>1342</v>
      </c>
      <c r="I656" s="22" t="s">
        <v>1310</v>
      </c>
      <c r="J656" s="28" t="s">
        <v>109</v>
      </c>
    </row>
    <row r="657" customHeight="1" spans="1:10">
      <c r="A657" s="20">
        <v>654</v>
      </c>
      <c r="B657" s="23">
        <v>22</v>
      </c>
      <c r="C657" s="26" t="s">
        <v>50</v>
      </c>
      <c r="D657" s="21">
        <v>24</v>
      </c>
      <c r="E657" s="22" t="s">
        <v>1449</v>
      </c>
      <c r="F657" s="22" t="s">
        <v>1450</v>
      </c>
      <c r="G657" s="22" t="s">
        <v>33</v>
      </c>
      <c r="H657" s="22" t="s">
        <v>1339</v>
      </c>
      <c r="I657" s="22" t="s">
        <v>1310</v>
      </c>
      <c r="J657" s="28" t="s">
        <v>109</v>
      </c>
    </row>
    <row r="658" customHeight="1" spans="1:10">
      <c r="A658" s="20">
        <v>655</v>
      </c>
      <c r="B658" s="23">
        <v>22</v>
      </c>
      <c r="C658" s="26" t="s">
        <v>50</v>
      </c>
      <c r="D658" s="21">
        <v>25</v>
      </c>
      <c r="E658" s="22" t="s">
        <v>1451</v>
      </c>
      <c r="F658" s="22" t="s">
        <v>1452</v>
      </c>
      <c r="G658" s="22" t="s">
        <v>33</v>
      </c>
      <c r="H658" s="22" t="s">
        <v>1339</v>
      </c>
      <c r="I658" s="22" t="s">
        <v>1310</v>
      </c>
      <c r="J658" s="28" t="s">
        <v>109</v>
      </c>
    </row>
    <row r="659" customHeight="1" spans="1:10">
      <c r="A659" s="20">
        <v>656</v>
      </c>
      <c r="B659" s="23">
        <v>22</v>
      </c>
      <c r="C659" s="26" t="s">
        <v>50</v>
      </c>
      <c r="D659" s="21">
        <v>26</v>
      </c>
      <c r="E659" s="22" t="s">
        <v>1453</v>
      </c>
      <c r="F659" s="22" t="s">
        <v>1454</v>
      </c>
      <c r="G659" s="22" t="s">
        <v>33</v>
      </c>
      <c r="H659" s="22" t="s">
        <v>1339</v>
      </c>
      <c r="I659" s="22" t="s">
        <v>1310</v>
      </c>
      <c r="J659" s="28" t="s">
        <v>109</v>
      </c>
    </row>
    <row r="660" customHeight="1" spans="1:10">
      <c r="A660" s="20">
        <v>657</v>
      </c>
      <c r="B660" s="23">
        <v>22</v>
      </c>
      <c r="C660" s="26" t="s">
        <v>50</v>
      </c>
      <c r="D660" s="21">
        <v>27</v>
      </c>
      <c r="E660" s="22" t="s">
        <v>1455</v>
      </c>
      <c r="F660" s="22" t="s">
        <v>1456</v>
      </c>
      <c r="G660" s="22" t="s">
        <v>33</v>
      </c>
      <c r="H660" s="22" t="s">
        <v>1339</v>
      </c>
      <c r="I660" s="22" t="s">
        <v>1310</v>
      </c>
      <c r="J660" s="28" t="s">
        <v>109</v>
      </c>
    </row>
    <row r="661" customHeight="1" spans="1:10">
      <c r="A661" s="20">
        <v>658</v>
      </c>
      <c r="B661" s="23">
        <v>22</v>
      </c>
      <c r="C661" s="26" t="s">
        <v>50</v>
      </c>
      <c r="D661" s="21">
        <v>28</v>
      </c>
      <c r="E661" s="22" t="s">
        <v>1457</v>
      </c>
      <c r="F661" s="22" t="s">
        <v>1458</v>
      </c>
      <c r="G661" s="22" t="s">
        <v>33</v>
      </c>
      <c r="H661" s="22" t="s">
        <v>1339</v>
      </c>
      <c r="I661" s="22" t="s">
        <v>1310</v>
      </c>
      <c r="J661" s="28" t="s">
        <v>109</v>
      </c>
    </row>
    <row r="662" customHeight="1" spans="1:10">
      <c r="A662" s="20">
        <v>659</v>
      </c>
      <c r="B662" s="23">
        <v>22</v>
      </c>
      <c r="C662" s="26" t="s">
        <v>50</v>
      </c>
      <c r="D662" s="21">
        <v>29</v>
      </c>
      <c r="E662" s="22" t="s">
        <v>1459</v>
      </c>
      <c r="F662" s="22" t="s">
        <v>1460</v>
      </c>
      <c r="G662" s="22" t="s">
        <v>33</v>
      </c>
      <c r="H662" s="22" t="s">
        <v>1339</v>
      </c>
      <c r="I662" s="22" t="s">
        <v>1310</v>
      </c>
      <c r="J662" s="28" t="s">
        <v>109</v>
      </c>
    </row>
    <row r="663" customHeight="1" spans="1:10">
      <c r="A663" s="20">
        <v>660</v>
      </c>
      <c r="B663" s="25">
        <v>22</v>
      </c>
      <c r="C663" s="26" t="s">
        <v>50</v>
      </c>
      <c r="D663" s="27">
        <v>30</v>
      </c>
      <c r="E663" s="22" t="s">
        <v>1461</v>
      </c>
      <c r="F663" s="22" t="s">
        <v>1462</v>
      </c>
      <c r="G663" s="22" t="s">
        <v>33</v>
      </c>
      <c r="H663" s="22" t="s">
        <v>1339</v>
      </c>
      <c r="I663" s="22" t="s">
        <v>1310</v>
      </c>
      <c r="J663" s="28" t="s">
        <v>109</v>
      </c>
    </row>
    <row r="664" customHeight="1" spans="1:10">
      <c r="A664" s="20">
        <v>661</v>
      </c>
      <c r="B664" s="23">
        <v>23</v>
      </c>
      <c r="C664" s="24" t="s">
        <v>51</v>
      </c>
      <c r="D664" s="21">
        <v>1</v>
      </c>
      <c r="E664" s="22" t="s">
        <v>1463</v>
      </c>
      <c r="F664" s="22" t="s">
        <v>1464</v>
      </c>
      <c r="G664" s="22" t="s">
        <v>33</v>
      </c>
      <c r="H664" s="22" t="s">
        <v>1339</v>
      </c>
      <c r="I664" s="22" t="s">
        <v>1310</v>
      </c>
      <c r="J664" s="28" t="s">
        <v>109</v>
      </c>
    </row>
    <row r="665" customHeight="1" spans="1:10">
      <c r="A665" s="20">
        <v>662</v>
      </c>
      <c r="B665" s="23">
        <v>23</v>
      </c>
      <c r="C665" s="24" t="s">
        <v>51</v>
      </c>
      <c r="D665" s="21">
        <v>2</v>
      </c>
      <c r="E665" s="22" t="s">
        <v>1465</v>
      </c>
      <c r="F665" s="22" t="s">
        <v>1466</v>
      </c>
      <c r="G665" s="22" t="s">
        <v>33</v>
      </c>
      <c r="H665" s="22" t="s">
        <v>1339</v>
      </c>
      <c r="I665" s="22" t="s">
        <v>1310</v>
      </c>
      <c r="J665" s="28" t="s">
        <v>109</v>
      </c>
    </row>
    <row r="666" customHeight="1" spans="1:10">
      <c r="A666" s="20">
        <v>663</v>
      </c>
      <c r="B666" s="23">
        <v>23</v>
      </c>
      <c r="C666" s="24" t="s">
        <v>51</v>
      </c>
      <c r="D666" s="21">
        <v>3</v>
      </c>
      <c r="E666" s="22" t="s">
        <v>1467</v>
      </c>
      <c r="F666" s="22" t="s">
        <v>1468</v>
      </c>
      <c r="G666" s="22" t="s">
        <v>33</v>
      </c>
      <c r="H666" s="22" t="s">
        <v>1339</v>
      </c>
      <c r="I666" s="22" t="s">
        <v>1310</v>
      </c>
      <c r="J666" s="28" t="s">
        <v>109</v>
      </c>
    </row>
    <row r="667" customHeight="1" spans="1:10">
      <c r="A667" s="20">
        <v>664</v>
      </c>
      <c r="B667" s="23">
        <v>23</v>
      </c>
      <c r="C667" s="24" t="s">
        <v>51</v>
      </c>
      <c r="D667" s="21">
        <v>4</v>
      </c>
      <c r="E667" s="22" t="s">
        <v>1469</v>
      </c>
      <c r="F667" s="22" t="s">
        <v>1470</v>
      </c>
      <c r="G667" s="22" t="s">
        <v>33</v>
      </c>
      <c r="H667" s="22" t="s">
        <v>1339</v>
      </c>
      <c r="I667" s="22" t="s">
        <v>1310</v>
      </c>
      <c r="J667" s="28" t="s">
        <v>109</v>
      </c>
    </row>
    <row r="668" customHeight="1" spans="1:10">
      <c r="A668" s="20">
        <v>665</v>
      </c>
      <c r="B668" s="23">
        <v>23</v>
      </c>
      <c r="C668" s="24" t="s">
        <v>51</v>
      </c>
      <c r="D668" s="21">
        <v>5</v>
      </c>
      <c r="E668" s="22" t="s">
        <v>1471</v>
      </c>
      <c r="F668" s="22" t="s">
        <v>1472</v>
      </c>
      <c r="G668" s="22" t="s">
        <v>33</v>
      </c>
      <c r="H668" s="22" t="s">
        <v>1339</v>
      </c>
      <c r="I668" s="22" t="s">
        <v>1310</v>
      </c>
      <c r="J668" s="28" t="s">
        <v>109</v>
      </c>
    </row>
    <row r="669" customHeight="1" spans="1:10">
      <c r="A669" s="20">
        <v>666</v>
      </c>
      <c r="B669" s="23">
        <v>23</v>
      </c>
      <c r="C669" s="24" t="s">
        <v>51</v>
      </c>
      <c r="D669" s="21">
        <v>6</v>
      </c>
      <c r="E669" s="22" t="s">
        <v>1473</v>
      </c>
      <c r="F669" s="22" t="s">
        <v>1474</v>
      </c>
      <c r="G669" s="22" t="s">
        <v>33</v>
      </c>
      <c r="H669" s="22" t="s">
        <v>1339</v>
      </c>
      <c r="I669" s="22" t="s">
        <v>1310</v>
      </c>
      <c r="J669" s="28" t="s">
        <v>109</v>
      </c>
    </row>
    <row r="670" customHeight="1" spans="1:10">
      <c r="A670" s="20">
        <v>667</v>
      </c>
      <c r="B670" s="23">
        <v>23</v>
      </c>
      <c r="C670" s="24" t="s">
        <v>51</v>
      </c>
      <c r="D670" s="21">
        <v>7</v>
      </c>
      <c r="E670" s="22" t="s">
        <v>1475</v>
      </c>
      <c r="F670" s="22" t="s">
        <v>1476</v>
      </c>
      <c r="G670" s="22" t="s">
        <v>33</v>
      </c>
      <c r="H670" s="22" t="s">
        <v>1339</v>
      </c>
      <c r="I670" s="22" t="s">
        <v>1310</v>
      </c>
      <c r="J670" s="28" t="s">
        <v>109</v>
      </c>
    </row>
    <row r="671" customHeight="1" spans="1:10">
      <c r="A671" s="20">
        <v>668</v>
      </c>
      <c r="B671" s="23">
        <v>23</v>
      </c>
      <c r="C671" s="24" t="s">
        <v>51</v>
      </c>
      <c r="D671" s="21">
        <v>8</v>
      </c>
      <c r="E671" s="22" t="s">
        <v>1477</v>
      </c>
      <c r="F671" s="22" t="s">
        <v>1478</v>
      </c>
      <c r="G671" s="22" t="s">
        <v>33</v>
      </c>
      <c r="H671" s="22" t="s">
        <v>1339</v>
      </c>
      <c r="I671" s="22" t="s">
        <v>1310</v>
      </c>
      <c r="J671" s="28" t="s">
        <v>109</v>
      </c>
    </row>
    <row r="672" customHeight="1" spans="1:10">
      <c r="A672" s="20">
        <v>669</v>
      </c>
      <c r="B672" s="23">
        <v>23</v>
      </c>
      <c r="C672" s="24" t="s">
        <v>51</v>
      </c>
      <c r="D672" s="21">
        <v>9</v>
      </c>
      <c r="E672" s="22" t="s">
        <v>1479</v>
      </c>
      <c r="F672" s="22" t="s">
        <v>1480</v>
      </c>
      <c r="G672" s="22" t="s">
        <v>33</v>
      </c>
      <c r="H672" s="22" t="s">
        <v>1339</v>
      </c>
      <c r="I672" s="22" t="s">
        <v>1310</v>
      </c>
      <c r="J672" s="28" t="s">
        <v>109</v>
      </c>
    </row>
    <row r="673" customHeight="1" spans="1:10">
      <c r="A673" s="20">
        <v>670</v>
      </c>
      <c r="B673" s="23">
        <v>23</v>
      </c>
      <c r="C673" s="24" t="s">
        <v>51</v>
      </c>
      <c r="D673" s="21">
        <v>10</v>
      </c>
      <c r="E673" s="22" t="s">
        <v>1481</v>
      </c>
      <c r="F673" s="22" t="s">
        <v>1482</v>
      </c>
      <c r="G673" s="22" t="s">
        <v>33</v>
      </c>
      <c r="H673" s="22" t="s">
        <v>1339</v>
      </c>
      <c r="I673" s="22" t="s">
        <v>1310</v>
      </c>
      <c r="J673" s="28" t="s">
        <v>109</v>
      </c>
    </row>
    <row r="674" customHeight="1" spans="1:10">
      <c r="A674" s="20">
        <v>671</v>
      </c>
      <c r="B674" s="23">
        <v>23</v>
      </c>
      <c r="C674" s="24" t="s">
        <v>51</v>
      </c>
      <c r="D674" s="21">
        <v>11</v>
      </c>
      <c r="E674" s="22" t="s">
        <v>1483</v>
      </c>
      <c r="F674" s="22" t="s">
        <v>1484</v>
      </c>
      <c r="G674" s="22" t="s">
        <v>33</v>
      </c>
      <c r="H674" s="22" t="s">
        <v>1339</v>
      </c>
      <c r="I674" s="22" t="s">
        <v>1310</v>
      </c>
      <c r="J674" s="28" t="s">
        <v>109</v>
      </c>
    </row>
    <row r="675" customHeight="1" spans="1:10">
      <c r="A675" s="20">
        <v>672</v>
      </c>
      <c r="B675" s="23">
        <v>23</v>
      </c>
      <c r="C675" s="24" t="s">
        <v>51</v>
      </c>
      <c r="D675" s="21">
        <v>12</v>
      </c>
      <c r="E675" s="22" t="s">
        <v>1485</v>
      </c>
      <c r="F675" s="22" t="s">
        <v>1486</v>
      </c>
      <c r="G675" s="22" t="s">
        <v>33</v>
      </c>
      <c r="H675" s="22" t="s">
        <v>1339</v>
      </c>
      <c r="I675" s="22" t="s">
        <v>1310</v>
      </c>
      <c r="J675" s="28" t="s">
        <v>109</v>
      </c>
    </row>
    <row r="676" customHeight="1" spans="1:10">
      <c r="A676" s="20">
        <v>673</v>
      </c>
      <c r="B676" s="23">
        <v>23</v>
      </c>
      <c r="C676" s="24" t="s">
        <v>51</v>
      </c>
      <c r="D676" s="21">
        <v>13</v>
      </c>
      <c r="E676" s="22" t="s">
        <v>1487</v>
      </c>
      <c r="F676" s="22" t="s">
        <v>1488</v>
      </c>
      <c r="G676" s="22" t="s">
        <v>33</v>
      </c>
      <c r="H676" s="22" t="s">
        <v>1339</v>
      </c>
      <c r="I676" s="22" t="s">
        <v>1310</v>
      </c>
      <c r="J676" s="28" t="s">
        <v>109</v>
      </c>
    </row>
    <row r="677" customHeight="1" spans="1:10">
      <c r="A677" s="20">
        <v>674</v>
      </c>
      <c r="B677" s="23">
        <v>23</v>
      </c>
      <c r="C677" s="24" t="s">
        <v>51</v>
      </c>
      <c r="D677" s="21">
        <v>14</v>
      </c>
      <c r="E677" s="22" t="s">
        <v>1489</v>
      </c>
      <c r="F677" s="22" t="s">
        <v>1490</v>
      </c>
      <c r="G677" s="22" t="s">
        <v>33</v>
      </c>
      <c r="H677" s="22" t="s">
        <v>1339</v>
      </c>
      <c r="I677" s="22" t="s">
        <v>1310</v>
      </c>
      <c r="J677" s="28" t="s">
        <v>109</v>
      </c>
    </row>
    <row r="678" customHeight="1" spans="1:10">
      <c r="A678" s="20">
        <v>675</v>
      </c>
      <c r="B678" s="23">
        <v>23</v>
      </c>
      <c r="C678" s="24" t="s">
        <v>51</v>
      </c>
      <c r="D678" s="21">
        <v>15</v>
      </c>
      <c r="E678" s="22" t="s">
        <v>1491</v>
      </c>
      <c r="F678" s="22" t="s">
        <v>1492</v>
      </c>
      <c r="G678" s="22" t="s">
        <v>33</v>
      </c>
      <c r="H678" s="22" t="s">
        <v>1339</v>
      </c>
      <c r="I678" s="22" t="s">
        <v>1310</v>
      </c>
      <c r="J678" s="28" t="s">
        <v>109</v>
      </c>
    </row>
    <row r="679" customHeight="1" spans="1:10">
      <c r="A679" s="20">
        <v>676</v>
      </c>
      <c r="B679" s="23">
        <v>23</v>
      </c>
      <c r="C679" s="24" t="s">
        <v>51</v>
      </c>
      <c r="D679" s="21">
        <v>16</v>
      </c>
      <c r="E679" s="22" t="s">
        <v>1493</v>
      </c>
      <c r="F679" s="22" t="s">
        <v>1494</v>
      </c>
      <c r="G679" s="22" t="s">
        <v>33</v>
      </c>
      <c r="H679" s="22" t="s">
        <v>1339</v>
      </c>
      <c r="I679" s="22" t="s">
        <v>1310</v>
      </c>
      <c r="J679" s="28" t="s">
        <v>109</v>
      </c>
    </row>
    <row r="680" customHeight="1" spans="1:10">
      <c r="A680" s="20">
        <v>677</v>
      </c>
      <c r="B680" s="23">
        <v>23</v>
      </c>
      <c r="C680" s="24" t="s">
        <v>51</v>
      </c>
      <c r="D680" s="21">
        <v>17</v>
      </c>
      <c r="E680" s="22" t="s">
        <v>1495</v>
      </c>
      <c r="F680" s="22" t="s">
        <v>1496</v>
      </c>
      <c r="G680" s="22" t="s">
        <v>33</v>
      </c>
      <c r="H680" s="22" t="s">
        <v>1497</v>
      </c>
      <c r="I680" s="22" t="s">
        <v>1310</v>
      </c>
      <c r="J680" s="28" t="s">
        <v>109</v>
      </c>
    </row>
    <row r="681" customHeight="1" spans="1:10">
      <c r="A681" s="20">
        <v>678</v>
      </c>
      <c r="B681" s="23">
        <v>23</v>
      </c>
      <c r="C681" s="24" t="s">
        <v>51</v>
      </c>
      <c r="D681" s="21">
        <v>18</v>
      </c>
      <c r="E681" s="22" t="s">
        <v>1498</v>
      </c>
      <c r="F681" s="22" t="s">
        <v>1499</v>
      </c>
      <c r="G681" s="22" t="s">
        <v>33</v>
      </c>
      <c r="H681" s="22" t="s">
        <v>1497</v>
      </c>
      <c r="I681" s="22" t="s">
        <v>1310</v>
      </c>
      <c r="J681" s="28" t="s">
        <v>109</v>
      </c>
    </row>
    <row r="682" customHeight="1" spans="1:10">
      <c r="A682" s="20">
        <v>679</v>
      </c>
      <c r="B682" s="23">
        <v>23</v>
      </c>
      <c r="C682" s="24" t="s">
        <v>51</v>
      </c>
      <c r="D682" s="21">
        <v>19</v>
      </c>
      <c r="E682" s="22" t="s">
        <v>1500</v>
      </c>
      <c r="F682" s="22" t="s">
        <v>1501</v>
      </c>
      <c r="G682" s="22" t="s">
        <v>33</v>
      </c>
      <c r="H682" s="22" t="s">
        <v>1497</v>
      </c>
      <c r="I682" s="22" t="s">
        <v>1310</v>
      </c>
      <c r="J682" s="28" t="s">
        <v>109</v>
      </c>
    </row>
    <row r="683" customHeight="1" spans="1:10">
      <c r="A683" s="20">
        <v>680</v>
      </c>
      <c r="B683" s="23">
        <v>23</v>
      </c>
      <c r="C683" s="24" t="s">
        <v>51</v>
      </c>
      <c r="D683" s="21">
        <v>20</v>
      </c>
      <c r="E683" s="22" t="s">
        <v>1502</v>
      </c>
      <c r="F683" s="22" t="s">
        <v>1503</v>
      </c>
      <c r="G683" s="22" t="s">
        <v>33</v>
      </c>
      <c r="H683" s="22" t="s">
        <v>1497</v>
      </c>
      <c r="I683" s="22" t="s">
        <v>1310</v>
      </c>
      <c r="J683" s="28" t="s">
        <v>109</v>
      </c>
    </row>
    <row r="684" customHeight="1" spans="1:10">
      <c r="A684" s="20">
        <v>681</v>
      </c>
      <c r="B684" s="23">
        <v>23</v>
      </c>
      <c r="C684" s="24" t="s">
        <v>51</v>
      </c>
      <c r="D684" s="21">
        <v>21</v>
      </c>
      <c r="E684" s="22" t="s">
        <v>1504</v>
      </c>
      <c r="F684" s="22" t="s">
        <v>1505</v>
      </c>
      <c r="G684" s="22" t="s">
        <v>33</v>
      </c>
      <c r="H684" s="22" t="s">
        <v>1497</v>
      </c>
      <c r="I684" s="22" t="s">
        <v>1310</v>
      </c>
      <c r="J684" s="28" t="s">
        <v>109</v>
      </c>
    </row>
    <row r="685" customHeight="1" spans="1:10">
      <c r="A685" s="20">
        <v>682</v>
      </c>
      <c r="B685" s="23">
        <v>23</v>
      </c>
      <c r="C685" s="24" t="s">
        <v>51</v>
      </c>
      <c r="D685" s="21">
        <v>22</v>
      </c>
      <c r="E685" s="22" t="s">
        <v>1506</v>
      </c>
      <c r="F685" s="22" t="s">
        <v>1507</v>
      </c>
      <c r="G685" s="22" t="s">
        <v>33</v>
      </c>
      <c r="H685" s="22" t="s">
        <v>1497</v>
      </c>
      <c r="I685" s="22" t="s">
        <v>1310</v>
      </c>
      <c r="J685" s="28" t="s">
        <v>109</v>
      </c>
    </row>
    <row r="686" customHeight="1" spans="1:10">
      <c r="A686" s="20">
        <v>683</v>
      </c>
      <c r="B686" s="23">
        <v>23</v>
      </c>
      <c r="C686" s="24" t="s">
        <v>51</v>
      </c>
      <c r="D686" s="21">
        <v>23</v>
      </c>
      <c r="E686" s="22" t="s">
        <v>1508</v>
      </c>
      <c r="F686" s="22" t="s">
        <v>1509</v>
      </c>
      <c r="G686" s="22" t="s">
        <v>33</v>
      </c>
      <c r="H686" s="22" t="s">
        <v>1497</v>
      </c>
      <c r="I686" s="22" t="s">
        <v>1310</v>
      </c>
      <c r="J686" s="28" t="s">
        <v>109</v>
      </c>
    </row>
    <row r="687" customHeight="1" spans="1:10">
      <c r="A687" s="20">
        <v>684</v>
      </c>
      <c r="B687" s="23">
        <v>23</v>
      </c>
      <c r="C687" s="24" t="s">
        <v>51</v>
      </c>
      <c r="D687" s="21">
        <v>24</v>
      </c>
      <c r="E687" s="22" t="s">
        <v>1510</v>
      </c>
      <c r="F687" s="22" t="s">
        <v>1511</v>
      </c>
      <c r="G687" s="22" t="s">
        <v>33</v>
      </c>
      <c r="H687" s="22" t="s">
        <v>1497</v>
      </c>
      <c r="I687" s="22" t="s">
        <v>1310</v>
      </c>
      <c r="J687" s="28" t="s">
        <v>109</v>
      </c>
    </row>
    <row r="688" customHeight="1" spans="1:10">
      <c r="A688" s="20">
        <v>685</v>
      </c>
      <c r="B688" s="23">
        <v>23</v>
      </c>
      <c r="C688" s="24" t="s">
        <v>51</v>
      </c>
      <c r="D688" s="21">
        <v>25</v>
      </c>
      <c r="E688" s="22" t="s">
        <v>1512</v>
      </c>
      <c r="F688" s="22" t="s">
        <v>1513</v>
      </c>
      <c r="G688" s="22" t="s">
        <v>33</v>
      </c>
      <c r="H688" s="22" t="s">
        <v>1497</v>
      </c>
      <c r="I688" s="22" t="s">
        <v>1310</v>
      </c>
      <c r="J688" s="28" t="s">
        <v>109</v>
      </c>
    </row>
    <row r="689" customHeight="1" spans="1:10">
      <c r="A689" s="20">
        <v>686</v>
      </c>
      <c r="B689" s="23">
        <v>23</v>
      </c>
      <c r="C689" s="24" t="s">
        <v>51</v>
      </c>
      <c r="D689" s="21">
        <v>26</v>
      </c>
      <c r="E689" s="22" t="s">
        <v>1514</v>
      </c>
      <c r="F689" s="22" t="s">
        <v>1515</v>
      </c>
      <c r="G689" s="22" t="s">
        <v>33</v>
      </c>
      <c r="H689" s="22" t="s">
        <v>1497</v>
      </c>
      <c r="I689" s="22" t="s">
        <v>1310</v>
      </c>
      <c r="J689" s="28" t="s">
        <v>109</v>
      </c>
    </row>
    <row r="690" customHeight="1" spans="1:10">
      <c r="A690" s="20">
        <v>687</v>
      </c>
      <c r="B690" s="23">
        <v>23</v>
      </c>
      <c r="C690" s="24" t="s">
        <v>51</v>
      </c>
      <c r="D690" s="21">
        <v>27</v>
      </c>
      <c r="E690" s="22" t="s">
        <v>1516</v>
      </c>
      <c r="F690" s="22" t="s">
        <v>1517</v>
      </c>
      <c r="G690" s="22" t="s">
        <v>33</v>
      </c>
      <c r="H690" s="22" t="s">
        <v>1497</v>
      </c>
      <c r="I690" s="22" t="s">
        <v>1310</v>
      </c>
      <c r="J690" s="28" t="s">
        <v>109</v>
      </c>
    </row>
    <row r="691" customHeight="1" spans="1:10">
      <c r="A691" s="20">
        <v>688</v>
      </c>
      <c r="B691" s="23">
        <v>23</v>
      </c>
      <c r="C691" s="24" t="s">
        <v>51</v>
      </c>
      <c r="D691" s="21">
        <v>28</v>
      </c>
      <c r="E691" s="22" t="s">
        <v>1518</v>
      </c>
      <c r="F691" s="22" t="s">
        <v>1519</v>
      </c>
      <c r="G691" s="22" t="s">
        <v>33</v>
      </c>
      <c r="H691" s="22" t="s">
        <v>1497</v>
      </c>
      <c r="I691" s="22" t="s">
        <v>1310</v>
      </c>
      <c r="J691" s="28" t="s">
        <v>109</v>
      </c>
    </row>
    <row r="692" customHeight="1" spans="1:10">
      <c r="A692" s="20">
        <v>689</v>
      </c>
      <c r="B692" s="23">
        <v>23</v>
      </c>
      <c r="C692" s="24" t="s">
        <v>51</v>
      </c>
      <c r="D692" s="21">
        <v>29</v>
      </c>
      <c r="E692" s="22" t="s">
        <v>1520</v>
      </c>
      <c r="F692" s="22" t="s">
        <v>1521</v>
      </c>
      <c r="G692" s="22" t="s">
        <v>33</v>
      </c>
      <c r="H692" s="22" t="s">
        <v>1522</v>
      </c>
      <c r="I692" s="22" t="s">
        <v>1310</v>
      </c>
      <c r="J692" s="28" t="s">
        <v>109</v>
      </c>
    </row>
    <row r="693" customHeight="1" spans="1:10">
      <c r="A693" s="20">
        <v>690</v>
      </c>
      <c r="B693" s="25">
        <v>23</v>
      </c>
      <c r="C693" s="26" t="s">
        <v>51</v>
      </c>
      <c r="D693" s="27">
        <v>30</v>
      </c>
      <c r="E693" s="22" t="s">
        <v>1523</v>
      </c>
      <c r="F693" s="22" t="s">
        <v>1524</v>
      </c>
      <c r="G693" s="22" t="s">
        <v>33</v>
      </c>
      <c r="H693" s="22" t="s">
        <v>1522</v>
      </c>
      <c r="I693" s="22" t="s">
        <v>1310</v>
      </c>
      <c r="J693" s="28" t="s">
        <v>109</v>
      </c>
    </row>
    <row r="694" customHeight="1" spans="1:10">
      <c r="A694" s="20">
        <v>691</v>
      </c>
      <c r="B694" s="23">
        <v>24</v>
      </c>
      <c r="C694" s="26" t="s">
        <v>52</v>
      </c>
      <c r="D694" s="21">
        <v>1</v>
      </c>
      <c r="E694" s="22" t="s">
        <v>1525</v>
      </c>
      <c r="F694" s="22" t="s">
        <v>1526</v>
      </c>
      <c r="G694" s="22" t="s">
        <v>33</v>
      </c>
      <c r="H694" s="22" t="s">
        <v>1522</v>
      </c>
      <c r="I694" s="22" t="s">
        <v>1310</v>
      </c>
      <c r="J694" s="28" t="s">
        <v>109</v>
      </c>
    </row>
    <row r="695" customHeight="1" spans="1:10">
      <c r="A695" s="20">
        <v>692</v>
      </c>
      <c r="B695" s="23">
        <v>24</v>
      </c>
      <c r="C695" s="26" t="s">
        <v>52</v>
      </c>
      <c r="D695" s="21">
        <v>2</v>
      </c>
      <c r="E695" s="22" t="s">
        <v>1527</v>
      </c>
      <c r="F695" s="22" t="s">
        <v>1528</v>
      </c>
      <c r="G695" s="22" t="s">
        <v>33</v>
      </c>
      <c r="H695" s="22" t="s">
        <v>1522</v>
      </c>
      <c r="I695" s="22" t="s">
        <v>1310</v>
      </c>
      <c r="J695" s="28" t="s">
        <v>109</v>
      </c>
    </row>
    <row r="696" customHeight="1" spans="1:10">
      <c r="A696" s="20">
        <v>693</v>
      </c>
      <c r="B696" s="23">
        <v>24</v>
      </c>
      <c r="C696" s="26" t="s">
        <v>52</v>
      </c>
      <c r="D696" s="21">
        <v>3</v>
      </c>
      <c r="E696" s="22" t="s">
        <v>1529</v>
      </c>
      <c r="F696" s="22" t="s">
        <v>1530</v>
      </c>
      <c r="G696" s="22" t="s">
        <v>33</v>
      </c>
      <c r="H696" s="22" t="s">
        <v>1522</v>
      </c>
      <c r="I696" s="22" t="s">
        <v>1310</v>
      </c>
      <c r="J696" s="28" t="s">
        <v>109</v>
      </c>
    </row>
    <row r="697" customHeight="1" spans="1:10">
      <c r="A697" s="20">
        <v>694</v>
      </c>
      <c r="B697" s="23">
        <v>24</v>
      </c>
      <c r="C697" s="26" t="s">
        <v>52</v>
      </c>
      <c r="D697" s="21">
        <v>4</v>
      </c>
      <c r="E697" s="22" t="s">
        <v>1531</v>
      </c>
      <c r="F697" s="22" t="s">
        <v>1532</v>
      </c>
      <c r="G697" s="22" t="s">
        <v>33</v>
      </c>
      <c r="H697" s="22" t="s">
        <v>1522</v>
      </c>
      <c r="I697" s="22" t="s">
        <v>1310</v>
      </c>
      <c r="J697" s="28" t="s">
        <v>109</v>
      </c>
    </row>
    <row r="698" customHeight="1" spans="1:10">
      <c r="A698" s="20">
        <v>695</v>
      </c>
      <c r="B698" s="23">
        <v>24</v>
      </c>
      <c r="C698" s="26" t="s">
        <v>52</v>
      </c>
      <c r="D698" s="21">
        <v>5</v>
      </c>
      <c r="E698" s="22" t="s">
        <v>1533</v>
      </c>
      <c r="F698" s="22" t="s">
        <v>1534</v>
      </c>
      <c r="G698" s="22" t="s">
        <v>33</v>
      </c>
      <c r="H698" s="22" t="s">
        <v>1522</v>
      </c>
      <c r="I698" s="22" t="s">
        <v>1310</v>
      </c>
      <c r="J698" s="28" t="s">
        <v>109</v>
      </c>
    </row>
    <row r="699" customHeight="1" spans="1:10">
      <c r="A699" s="20">
        <v>696</v>
      </c>
      <c r="B699" s="23">
        <v>24</v>
      </c>
      <c r="C699" s="26" t="s">
        <v>52</v>
      </c>
      <c r="D699" s="21">
        <v>6</v>
      </c>
      <c r="E699" s="22" t="s">
        <v>1535</v>
      </c>
      <c r="F699" s="22" t="s">
        <v>1536</v>
      </c>
      <c r="G699" s="22" t="s">
        <v>33</v>
      </c>
      <c r="H699" s="22" t="s">
        <v>1522</v>
      </c>
      <c r="I699" s="22" t="s">
        <v>1310</v>
      </c>
      <c r="J699" s="28" t="s">
        <v>109</v>
      </c>
    </row>
    <row r="700" customHeight="1" spans="1:10">
      <c r="A700" s="20">
        <v>697</v>
      </c>
      <c r="B700" s="23">
        <v>24</v>
      </c>
      <c r="C700" s="26" t="s">
        <v>52</v>
      </c>
      <c r="D700" s="21">
        <v>7</v>
      </c>
      <c r="E700" s="22" t="s">
        <v>1537</v>
      </c>
      <c r="F700" s="22" t="s">
        <v>1538</v>
      </c>
      <c r="G700" s="22" t="s">
        <v>33</v>
      </c>
      <c r="H700" s="22" t="s">
        <v>1522</v>
      </c>
      <c r="I700" s="22" t="s">
        <v>1310</v>
      </c>
      <c r="J700" s="28" t="s">
        <v>109</v>
      </c>
    </row>
    <row r="701" customHeight="1" spans="1:10">
      <c r="A701" s="20">
        <v>698</v>
      </c>
      <c r="B701" s="23">
        <v>24</v>
      </c>
      <c r="C701" s="26" t="s">
        <v>52</v>
      </c>
      <c r="D701" s="21">
        <v>8</v>
      </c>
      <c r="E701" s="22" t="s">
        <v>1539</v>
      </c>
      <c r="F701" s="22" t="s">
        <v>1540</v>
      </c>
      <c r="G701" s="22" t="s">
        <v>33</v>
      </c>
      <c r="H701" s="22" t="s">
        <v>1522</v>
      </c>
      <c r="I701" s="22" t="s">
        <v>1310</v>
      </c>
      <c r="J701" s="28" t="s">
        <v>109</v>
      </c>
    </row>
    <row r="702" customHeight="1" spans="1:10">
      <c r="A702" s="20">
        <v>699</v>
      </c>
      <c r="B702" s="23">
        <v>24</v>
      </c>
      <c r="C702" s="26" t="s">
        <v>52</v>
      </c>
      <c r="D702" s="21">
        <v>9</v>
      </c>
      <c r="E702" s="22" t="s">
        <v>1541</v>
      </c>
      <c r="F702" s="22" t="s">
        <v>1542</v>
      </c>
      <c r="G702" s="22" t="s">
        <v>33</v>
      </c>
      <c r="H702" s="22" t="s">
        <v>1522</v>
      </c>
      <c r="I702" s="22" t="s">
        <v>1310</v>
      </c>
      <c r="J702" s="28" t="s">
        <v>109</v>
      </c>
    </row>
    <row r="703" customHeight="1" spans="1:10">
      <c r="A703" s="20">
        <v>700</v>
      </c>
      <c r="B703" s="23">
        <v>24</v>
      </c>
      <c r="C703" s="26" t="s">
        <v>52</v>
      </c>
      <c r="D703" s="21">
        <v>10</v>
      </c>
      <c r="E703" s="22" t="s">
        <v>1543</v>
      </c>
      <c r="F703" s="22" t="s">
        <v>1544</v>
      </c>
      <c r="G703" s="22" t="s">
        <v>33</v>
      </c>
      <c r="H703" s="22" t="s">
        <v>1522</v>
      </c>
      <c r="I703" s="22" t="s">
        <v>1310</v>
      </c>
      <c r="J703" s="28" t="s">
        <v>109</v>
      </c>
    </row>
    <row r="704" customHeight="1" spans="1:10">
      <c r="A704" s="20">
        <v>701</v>
      </c>
      <c r="B704" s="23">
        <v>24</v>
      </c>
      <c r="C704" s="26" t="s">
        <v>52</v>
      </c>
      <c r="D704" s="21">
        <v>11</v>
      </c>
      <c r="E704" s="22" t="s">
        <v>1545</v>
      </c>
      <c r="F704" s="22" t="s">
        <v>1546</v>
      </c>
      <c r="G704" s="22" t="s">
        <v>33</v>
      </c>
      <c r="H704" s="22" t="s">
        <v>1547</v>
      </c>
      <c r="I704" s="22" t="s">
        <v>1310</v>
      </c>
      <c r="J704" s="28" t="s">
        <v>109</v>
      </c>
    </row>
    <row r="705" customHeight="1" spans="1:10">
      <c r="A705" s="20">
        <v>702</v>
      </c>
      <c r="B705" s="23">
        <v>24</v>
      </c>
      <c r="C705" s="26" t="s">
        <v>52</v>
      </c>
      <c r="D705" s="21">
        <v>12</v>
      </c>
      <c r="E705" s="22" t="s">
        <v>1548</v>
      </c>
      <c r="F705" s="22" t="s">
        <v>1549</v>
      </c>
      <c r="G705" s="22" t="s">
        <v>33</v>
      </c>
      <c r="H705" s="22" t="s">
        <v>1547</v>
      </c>
      <c r="I705" s="22" t="s">
        <v>1310</v>
      </c>
      <c r="J705" s="28" t="s">
        <v>109</v>
      </c>
    </row>
    <row r="706" customHeight="1" spans="1:10">
      <c r="A706" s="20">
        <v>703</v>
      </c>
      <c r="B706" s="23">
        <v>24</v>
      </c>
      <c r="C706" s="26" t="s">
        <v>52</v>
      </c>
      <c r="D706" s="21">
        <v>13</v>
      </c>
      <c r="E706" s="22" t="s">
        <v>1550</v>
      </c>
      <c r="F706" s="22" t="s">
        <v>1551</v>
      </c>
      <c r="G706" s="22" t="s">
        <v>33</v>
      </c>
      <c r="H706" s="22" t="s">
        <v>1547</v>
      </c>
      <c r="I706" s="22" t="s">
        <v>1310</v>
      </c>
      <c r="J706" s="28" t="s">
        <v>109</v>
      </c>
    </row>
    <row r="707" customHeight="1" spans="1:10">
      <c r="A707" s="20">
        <v>704</v>
      </c>
      <c r="B707" s="23">
        <v>24</v>
      </c>
      <c r="C707" s="26" t="s">
        <v>52</v>
      </c>
      <c r="D707" s="21">
        <v>14</v>
      </c>
      <c r="E707" s="22" t="s">
        <v>1552</v>
      </c>
      <c r="F707" s="22" t="s">
        <v>1553</v>
      </c>
      <c r="G707" s="22" t="s">
        <v>33</v>
      </c>
      <c r="H707" s="22" t="s">
        <v>1547</v>
      </c>
      <c r="I707" s="22" t="s">
        <v>1310</v>
      </c>
      <c r="J707" s="28" t="s">
        <v>109</v>
      </c>
    </row>
    <row r="708" customHeight="1" spans="1:10">
      <c r="A708" s="20">
        <v>705</v>
      </c>
      <c r="B708" s="23">
        <v>24</v>
      </c>
      <c r="C708" s="26" t="s">
        <v>52</v>
      </c>
      <c r="D708" s="21">
        <v>15</v>
      </c>
      <c r="E708" s="22" t="s">
        <v>1554</v>
      </c>
      <c r="F708" s="22" t="s">
        <v>1555</v>
      </c>
      <c r="G708" s="22" t="s">
        <v>33</v>
      </c>
      <c r="H708" s="22" t="s">
        <v>1547</v>
      </c>
      <c r="I708" s="22" t="s">
        <v>1310</v>
      </c>
      <c r="J708" s="28" t="s">
        <v>109</v>
      </c>
    </row>
    <row r="709" customHeight="1" spans="1:10">
      <c r="A709" s="20">
        <v>706</v>
      </c>
      <c r="B709" s="23">
        <v>24</v>
      </c>
      <c r="C709" s="26" t="s">
        <v>52</v>
      </c>
      <c r="D709" s="21">
        <v>16</v>
      </c>
      <c r="E709" s="22" t="s">
        <v>1556</v>
      </c>
      <c r="F709" s="22" t="s">
        <v>1557</v>
      </c>
      <c r="G709" s="22" t="s">
        <v>33</v>
      </c>
      <c r="H709" s="22" t="s">
        <v>1547</v>
      </c>
      <c r="I709" s="22" t="s">
        <v>1310</v>
      </c>
      <c r="J709" s="28" t="s">
        <v>109</v>
      </c>
    </row>
    <row r="710" customHeight="1" spans="1:10">
      <c r="A710" s="20">
        <v>707</v>
      </c>
      <c r="B710" s="23">
        <v>24</v>
      </c>
      <c r="C710" s="26" t="s">
        <v>52</v>
      </c>
      <c r="D710" s="21">
        <v>17</v>
      </c>
      <c r="E710" s="22" t="s">
        <v>1558</v>
      </c>
      <c r="F710" s="22" t="s">
        <v>1559</v>
      </c>
      <c r="G710" s="22" t="s">
        <v>33</v>
      </c>
      <c r="H710" s="22" t="s">
        <v>1547</v>
      </c>
      <c r="I710" s="22" t="s">
        <v>1310</v>
      </c>
      <c r="J710" s="28" t="s">
        <v>109</v>
      </c>
    </row>
    <row r="711" customHeight="1" spans="1:10">
      <c r="A711" s="20">
        <v>708</v>
      </c>
      <c r="B711" s="23">
        <v>24</v>
      </c>
      <c r="C711" s="26" t="s">
        <v>52</v>
      </c>
      <c r="D711" s="21">
        <v>18</v>
      </c>
      <c r="E711" s="22" t="s">
        <v>1560</v>
      </c>
      <c r="F711" s="22" t="s">
        <v>1561</v>
      </c>
      <c r="G711" s="22" t="s">
        <v>33</v>
      </c>
      <c r="H711" s="22" t="s">
        <v>1547</v>
      </c>
      <c r="I711" s="22" t="s">
        <v>1310</v>
      </c>
      <c r="J711" s="28" t="s">
        <v>109</v>
      </c>
    </row>
    <row r="712" customHeight="1" spans="1:10">
      <c r="A712" s="20">
        <v>709</v>
      </c>
      <c r="B712" s="23">
        <v>24</v>
      </c>
      <c r="C712" s="26" t="s">
        <v>52</v>
      </c>
      <c r="D712" s="21">
        <v>19</v>
      </c>
      <c r="E712" s="22" t="s">
        <v>1562</v>
      </c>
      <c r="F712" s="22" t="s">
        <v>1563</v>
      </c>
      <c r="G712" s="22" t="s">
        <v>33</v>
      </c>
      <c r="H712" s="22" t="s">
        <v>1547</v>
      </c>
      <c r="I712" s="22" t="s">
        <v>1310</v>
      </c>
      <c r="J712" s="28" t="s">
        <v>109</v>
      </c>
    </row>
    <row r="713" customHeight="1" spans="1:10">
      <c r="A713" s="20">
        <v>710</v>
      </c>
      <c r="B713" s="23">
        <v>24</v>
      </c>
      <c r="C713" s="26" t="s">
        <v>52</v>
      </c>
      <c r="D713" s="21">
        <v>20</v>
      </c>
      <c r="E713" s="22" t="s">
        <v>1564</v>
      </c>
      <c r="F713" s="22" t="s">
        <v>1565</v>
      </c>
      <c r="G713" s="22" t="s">
        <v>33</v>
      </c>
      <c r="H713" s="22" t="s">
        <v>1547</v>
      </c>
      <c r="I713" s="22" t="s">
        <v>1310</v>
      </c>
      <c r="J713" s="28" t="s">
        <v>109</v>
      </c>
    </row>
    <row r="714" customHeight="1" spans="1:10">
      <c r="A714" s="20">
        <v>711</v>
      </c>
      <c r="B714" s="23">
        <v>24</v>
      </c>
      <c r="C714" s="26" t="s">
        <v>52</v>
      </c>
      <c r="D714" s="21">
        <v>21</v>
      </c>
      <c r="E714" s="22" t="s">
        <v>1566</v>
      </c>
      <c r="F714" s="22" t="s">
        <v>1567</v>
      </c>
      <c r="G714" s="22" t="s">
        <v>33</v>
      </c>
      <c r="H714" s="22" t="s">
        <v>1547</v>
      </c>
      <c r="I714" s="22" t="s">
        <v>1310</v>
      </c>
      <c r="J714" s="28" t="s">
        <v>109</v>
      </c>
    </row>
    <row r="715" customHeight="1" spans="1:10">
      <c r="A715" s="20">
        <v>712</v>
      </c>
      <c r="B715" s="23">
        <v>24</v>
      </c>
      <c r="C715" s="26" t="s">
        <v>52</v>
      </c>
      <c r="D715" s="21">
        <v>22</v>
      </c>
      <c r="E715" s="22" t="s">
        <v>1568</v>
      </c>
      <c r="F715" s="22" t="s">
        <v>1569</v>
      </c>
      <c r="G715" s="22" t="s">
        <v>33</v>
      </c>
      <c r="H715" s="22" t="s">
        <v>1547</v>
      </c>
      <c r="I715" s="22" t="s">
        <v>1310</v>
      </c>
      <c r="J715" s="28" t="s">
        <v>109</v>
      </c>
    </row>
    <row r="716" customHeight="1" spans="1:10">
      <c r="A716" s="20">
        <v>713</v>
      </c>
      <c r="B716" s="23">
        <v>24</v>
      </c>
      <c r="C716" s="26" t="s">
        <v>52</v>
      </c>
      <c r="D716" s="21">
        <v>23</v>
      </c>
      <c r="E716" s="22" t="s">
        <v>1570</v>
      </c>
      <c r="F716" s="22" t="s">
        <v>1571</v>
      </c>
      <c r="G716" s="22" t="s">
        <v>33</v>
      </c>
      <c r="H716" s="22" t="s">
        <v>1547</v>
      </c>
      <c r="I716" s="22" t="s">
        <v>1310</v>
      </c>
      <c r="J716" s="28" t="s">
        <v>109</v>
      </c>
    </row>
    <row r="717" customHeight="1" spans="1:10">
      <c r="A717" s="20">
        <v>714</v>
      </c>
      <c r="B717" s="23">
        <v>24</v>
      </c>
      <c r="C717" s="26" t="s">
        <v>52</v>
      </c>
      <c r="D717" s="21">
        <v>24</v>
      </c>
      <c r="E717" s="22" t="s">
        <v>1572</v>
      </c>
      <c r="F717" s="22" t="s">
        <v>1573</v>
      </c>
      <c r="G717" s="22" t="s">
        <v>33</v>
      </c>
      <c r="H717" s="22" t="s">
        <v>1547</v>
      </c>
      <c r="I717" s="22" t="s">
        <v>1310</v>
      </c>
      <c r="J717" s="28" t="s">
        <v>109</v>
      </c>
    </row>
    <row r="718" customHeight="1" spans="1:10">
      <c r="A718" s="20">
        <v>715</v>
      </c>
      <c r="B718" s="23">
        <v>24</v>
      </c>
      <c r="C718" s="26" t="s">
        <v>52</v>
      </c>
      <c r="D718" s="21">
        <v>25</v>
      </c>
      <c r="E718" s="22" t="s">
        <v>1574</v>
      </c>
      <c r="F718" s="22" t="s">
        <v>1575</v>
      </c>
      <c r="G718" s="22" t="s">
        <v>33</v>
      </c>
      <c r="H718" s="22" t="s">
        <v>1547</v>
      </c>
      <c r="I718" s="22" t="s">
        <v>1310</v>
      </c>
      <c r="J718" s="28" t="s">
        <v>109</v>
      </c>
    </row>
    <row r="719" customHeight="1" spans="1:10">
      <c r="A719" s="20">
        <v>716</v>
      </c>
      <c r="B719" s="23">
        <v>24</v>
      </c>
      <c r="C719" s="26" t="s">
        <v>52</v>
      </c>
      <c r="D719" s="21">
        <v>26</v>
      </c>
      <c r="E719" s="22" t="s">
        <v>1576</v>
      </c>
      <c r="F719" s="22" t="s">
        <v>1577</v>
      </c>
      <c r="G719" s="22" t="s">
        <v>33</v>
      </c>
      <c r="H719" s="22" t="s">
        <v>1547</v>
      </c>
      <c r="I719" s="22" t="s">
        <v>1310</v>
      </c>
      <c r="J719" s="28" t="s">
        <v>109</v>
      </c>
    </row>
    <row r="720" customHeight="1" spans="1:10">
      <c r="A720" s="20">
        <v>717</v>
      </c>
      <c r="B720" s="23">
        <v>24</v>
      </c>
      <c r="C720" s="26" t="s">
        <v>52</v>
      </c>
      <c r="D720" s="21">
        <v>27</v>
      </c>
      <c r="E720" s="22" t="s">
        <v>1578</v>
      </c>
      <c r="F720" s="22" t="s">
        <v>1579</v>
      </c>
      <c r="G720" s="22" t="s">
        <v>33</v>
      </c>
      <c r="H720" s="22" t="s">
        <v>1547</v>
      </c>
      <c r="I720" s="22" t="s">
        <v>1310</v>
      </c>
      <c r="J720" s="28" t="s">
        <v>109</v>
      </c>
    </row>
    <row r="721" customHeight="1" spans="1:10">
      <c r="A721" s="20">
        <v>718</v>
      </c>
      <c r="B721" s="23">
        <v>24</v>
      </c>
      <c r="C721" s="26" t="s">
        <v>52</v>
      </c>
      <c r="D721" s="21">
        <v>28</v>
      </c>
      <c r="E721" s="22" t="s">
        <v>1580</v>
      </c>
      <c r="F721" s="22" t="s">
        <v>1581</v>
      </c>
      <c r="G721" s="22" t="s">
        <v>33</v>
      </c>
      <c r="H721" s="22" t="s">
        <v>1547</v>
      </c>
      <c r="I721" s="22" t="s">
        <v>1310</v>
      </c>
      <c r="J721" s="28" t="s">
        <v>109</v>
      </c>
    </row>
    <row r="722" customHeight="1" spans="1:10">
      <c r="A722" s="20">
        <v>719</v>
      </c>
      <c r="B722" s="23">
        <v>24</v>
      </c>
      <c r="C722" s="26" t="s">
        <v>52</v>
      </c>
      <c r="D722" s="21">
        <v>29</v>
      </c>
      <c r="E722" s="22" t="s">
        <v>1582</v>
      </c>
      <c r="F722" s="22" t="s">
        <v>1583</v>
      </c>
      <c r="G722" s="22" t="s">
        <v>33</v>
      </c>
      <c r="H722" s="22" t="s">
        <v>1547</v>
      </c>
      <c r="I722" s="22" t="s">
        <v>1310</v>
      </c>
      <c r="J722" s="28" t="s">
        <v>109</v>
      </c>
    </row>
    <row r="723" customHeight="1" spans="1:10">
      <c r="A723" s="20">
        <v>720</v>
      </c>
      <c r="B723" s="25">
        <v>24</v>
      </c>
      <c r="C723" s="26" t="s">
        <v>52</v>
      </c>
      <c r="D723" s="27">
        <v>30</v>
      </c>
      <c r="E723" s="22" t="s">
        <v>1584</v>
      </c>
      <c r="F723" s="22" t="s">
        <v>1585</v>
      </c>
      <c r="G723" s="22" t="s">
        <v>33</v>
      </c>
      <c r="H723" s="22" t="s">
        <v>1522</v>
      </c>
      <c r="I723" s="22" t="s">
        <v>1310</v>
      </c>
      <c r="J723" s="28" t="s">
        <v>109</v>
      </c>
    </row>
    <row r="724" customHeight="1" spans="1:10">
      <c r="A724" s="20">
        <v>721</v>
      </c>
      <c r="B724" s="23">
        <v>25</v>
      </c>
      <c r="C724" s="24" t="s">
        <v>53</v>
      </c>
      <c r="D724" s="21">
        <v>1</v>
      </c>
      <c r="E724" s="22" t="s">
        <v>1586</v>
      </c>
      <c r="F724" s="22" t="s">
        <v>1587</v>
      </c>
      <c r="G724" s="22" t="s">
        <v>33</v>
      </c>
      <c r="H724" s="22" t="s">
        <v>1522</v>
      </c>
      <c r="I724" s="22" t="s">
        <v>1310</v>
      </c>
      <c r="J724" s="28" t="s">
        <v>109</v>
      </c>
    </row>
    <row r="725" customHeight="1" spans="1:10">
      <c r="A725" s="20">
        <v>722</v>
      </c>
      <c r="B725" s="23">
        <v>25</v>
      </c>
      <c r="C725" s="24" t="s">
        <v>53</v>
      </c>
      <c r="D725" s="21">
        <v>2</v>
      </c>
      <c r="E725" s="22" t="s">
        <v>1588</v>
      </c>
      <c r="F725" s="22" t="s">
        <v>1589</v>
      </c>
      <c r="G725" s="22" t="s">
        <v>33</v>
      </c>
      <c r="H725" s="22" t="s">
        <v>1339</v>
      </c>
      <c r="I725" s="22" t="s">
        <v>1310</v>
      </c>
      <c r="J725" s="28" t="s">
        <v>109</v>
      </c>
    </row>
    <row r="726" customHeight="1" spans="1:10">
      <c r="A726" s="20">
        <v>723</v>
      </c>
      <c r="B726" s="23">
        <v>25</v>
      </c>
      <c r="C726" s="24" t="s">
        <v>53</v>
      </c>
      <c r="D726" s="21">
        <v>3</v>
      </c>
      <c r="E726" s="22" t="s">
        <v>1590</v>
      </c>
      <c r="F726" s="22" t="s">
        <v>1591</v>
      </c>
      <c r="G726" s="22" t="s">
        <v>21</v>
      </c>
      <c r="H726" s="22" t="s">
        <v>1592</v>
      </c>
      <c r="I726" s="22" t="s">
        <v>1593</v>
      </c>
      <c r="J726" s="28" t="s">
        <v>109</v>
      </c>
    </row>
    <row r="727" customHeight="1" spans="1:10">
      <c r="A727" s="20">
        <v>724</v>
      </c>
      <c r="B727" s="23">
        <v>25</v>
      </c>
      <c r="C727" s="24" t="s">
        <v>53</v>
      </c>
      <c r="D727" s="21">
        <v>4</v>
      </c>
      <c r="E727" s="22" t="s">
        <v>1594</v>
      </c>
      <c r="F727" s="22" t="s">
        <v>1595</v>
      </c>
      <c r="G727" s="22" t="s">
        <v>21</v>
      </c>
      <c r="H727" s="22" t="s">
        <v>1592</v>
      </c>
      <c r="I727" s="22" t="s">
        <v>1593</v>
      </c>
      <c r="J727" s="28" t="s">
        <v>109</v>
      </c>
    </row>
    <row r="728" customHeight="1" spans="1:10">
      <c r="A728" s="20">
        <v>725</v>
      </c>
      <c r="B728" s="23">
        <v>25</v>
      </c>
      <c r="C728" s="24" t="s">
        <v>53</v>
      </c>
      <c r="D728" s="21">
        <v>5</v>
      </c>
      <c r="E728" s="22" t="s">
        <v>1596</v>
      </c>
      <c r="F728" s="22" t="s">
        <v>1597</v>
      </c>
      <c r="G728" s="22" t="s">
        <v>21</v>
      </c>
      <c r="H728" s="22" t="s">
        <v>1592</v>
      </c>
      <c r="I728" s="22" t="s">
        <v>1593</v>
      </c>
      <c r="J728" s="28" t="s">
        <v>109</v>
      </c>
    </row>
    <row r="729" customHeight="1" spans="1:10">
      <c r="A729" s="20">
        <v>726</v>
      </c>
      <c r="B729" s="23">
        <v>25</v>
      </c>
      <c r="C729" s="24" t="s">
        <v>53</v>
      </c>
      <c r="D729" s="21">
        <v>6</v>
      </c>
      <c r="E729" s="22" t="s">
        <v>1598</v>
      </c>
      <c r="F729" s="22" t="s">
        <v>1599</v>
      </c>
      <c r="G729" s="22" t="s">
        <v>21</v>
      </c>
      <c r="H729" s="22" t="s">
        <v>1600</v>
      </c>
      <c r="I729" s="22" t="s">
        <v>1593</v>
      </c>
      <c r="J729" s="28" t="s">
        <v>109</v>
      </c>
    </row>
    <row r="730" customHeight="1" spans="1:10">
      <c r="A730" s="20">
        <v>727</v>
      </c>
      <c r="B730" s="23">
        <v>25</v>
      </c>
      <c r="C730" s="24" t="s">
        <v>53</v>
      </c>
      <c r="D730" s="21">
        <v>7</v>
      </c>
      <c r="E730" s="22" t="s">
        <v>1601</v>
      </c>
      <c r="F730" s="22" t="s">
        <v>1602</v>
      </c>
      <c r="G730" s="22" t="s">
        <v>21</v>
      </c>
      <c r="H730" s="22" t="s">
        <v>1600</v>
      </c>
      <c r="I730" s="22" t="s">
        <v>1593</v>
      </c>
      <c r="J730" s="28" t="s">
        <v>109</v>
      </c>
    </row>
    <row r="731" customHeight="1" spans="1:10">
      <c r="A731" s="20">
        <v>728</v>
      </c>
      <c r="B731" s="23">
        <v>25</v>
      </c>
      <c r="C731" s="24" t="s">
        <v>53</v>
      </c>
      <c r="D731" s="21">
        <v>8</v>
      </c>
      <c r="E731" s="22" t="s">
        <v>1603</v>
      </c>
      <c r="F731" s="22" t="s">
        <v>1604</v>
      </c>
      <c r="G731" s="22" t="s">
        <v>21</v>
      </c>
      <c r="H731" s="22" t="s">
        <v>1600</v>
      </c>
      <c r="I731" s="22" t="s">
        <v>1593</v>
      </c>
      <c r="J731" s="28" t="s">
        <v>109</v>
      </c>
    </row>
    <row r="732" customHeight="1" spans="1:10">
      <c r="A732" s="20">
        <v>729</v>
      </c>
      <c r="B732" s="23">
        <v>25</v>
      </c>
      <c r="C732" s="24" t="s">
        <v>53</v>
      </c>
      <c r="D732" s="21">
        <v>9</v>
      </c>
      <c r="E732" s="22" t="s">
        <v>1605</v>
      </c>
      <c r="F732" s="22" t="s">
        <v>1606</v>
      </c>
      <c r="G732" s="22" t="s">
        <v>21</v>
      </c>
      <c r="H732" s="22" t="s">
        <v>1600</v>
      </c>
      <c r="I732" s="22" t="s">
        <v>1593</v>
      </c>
      <c r="J732" s="28" t="s">
        <v>109</v>
      </c>
    </row>
    <row r="733" customHeight="1" spans="1:10">
      <c r="A733" s="20">
        <v>730</v>
      </c>
      <c r="B733" s="23">
        <v>25</v>
      </c>
      <c r="C733" s="24" t="s">
        <v>53</v>
      </c>
      <c r="D733" s="21">
        <v>10</v>
      </c>
      <c r="E733" s="22" t="s">
        <v>1607</v>
      </c>
      <c r="F733" s="22" t="s">
        <v>1608</v>
      </c>
      <c r="G733" s="22" t="s">
        <v>21</v>
      </c>
      <c r="H733" s="22" t="s">
        <v>1600</v>
      </c>
      <c r="I733" s="22" t="s">
        <v>1593</v>
      </c>
      <c r="J733" s="28" t="s">
        <v>109</v>
      </c>
    </row>
    <row r="734" customHeight="1" spans="1:10">
      <c r="A734" s="20">
        <v>731</v>
      </c>
      <c r="B734" s="23">
        <v>25</v>
      </c>
      <c r="C734" s="24" t="s">
        <v>53</v>
      </c>
      <c r="D734" s="21">
        <v>11</v>
      </c>
      <c r="E734" s="22" t="s">
        <v>1609</v>
      </c>
      <c r="F734" s="22" t="s">
        <v>1610</v>
      </c>
      <c r="G734" s="22" t="s">
        <v>21</v>
      </c>
      <c r="H734" s="22" t="s">
        <v>1600</v>
      </c>
      <c r="I734" s="22" t="s">
        <v>1593</v>
      </c>
      <c r="J734" s="28" t="s">
        <v>109</v>
      </c>
    </row>
    <row r="735" customHeight="1" spans="1:10">
      <c r="A735" s="20">
        <v>732</v>
      </c>
      <c r="B735" s="23">
        <v>25</v>
      </c>
      <c r="C735" s="24" t="s">
        <v>53</v>
      </c>
      <c r="D735" s="21">
        <v>12</v>
      </c>
      <c r="E735" s="22" t="s">
        <v>1611</v>
      </c>
      <c r="F735" s="22" t="s">
        <v>1612</v>
      </c>
      <c r="G735" s="22" t="s">
        <v>21</v>
      </c>
      <c r="H735" s="22" t="s">
        <v>1600</v>
      </c>
      <c r="I735" s="22" t="s">
        <v>1593</v>
      </c>
      <c r="J735" s="28" t="s">
        <v>109</v>
      </c>
    </row>
    <row r="736" customHeight="1" spans="1:10">
      <c r="A736" s="20">
        <v>733</v>
      </c>
      <c r="B736" s="23">
        <v>25</v>
      </c>
      <c r="C736" s="24" t="s">
        <v>53</v>
      </c>
      <c r="D736" s="21">
        <v>13</v>
      </c>
      <c r="E736" s="22" t="s">
        <v>1613</v>
      </c>
      <c r="F736" s="22" t="s">
        <v>1614</v>
      </c>
      <c r="G736" s="22" t="s">
        <v>21</v>
      </c>
      <c r="H736" s="22" t="s">
        <v>1600</v>
      </c>
      <c r="I736" s="22" t="s">
        <v>1593</v>
      </c>
      <c r="J736" s="28" t="s">
        <v>109</v>
      </c>
    </row>
    <row r="737" customHeight="1" spans="1:10">
      <c r="A737" s="20">
        <v>734</v>
      </c>
      <c r="B737" s="23">
        <v>25</v>
      </c>
      <c r="C737" s="24" t="s">
        <v>53</v>
      </c>
      <c r="D737" s="21">
        <v>14</v>
      </c>
      <c r="E737" s="22" t="s">
        <v>1615</v>
      </c>
      <c r="F737" s="22" t="s">
        <v>1616</v>
      </c>
      <c r="G737" s="22" t="s">
        <v>21</v>
      </c>
      <c r="H737" s="22" t="s">
        <v>1600</v>
      </c>
      <c r="I737" s="22" t="s">
        <v>1593</v>
      </c>
      <c r="J737" s="28" t="s">
        <v>109</v>
      </c>
    </row>
    <row r="738" customHeight="1" spans="1:10">
      <c r="A738" s="20">
        <v>735</v>
      </c>
      <c r="B738" s="23">
        <v>25</v>
      </c>
      <c r="C738" s="24" t="s">
        <v>53</v>
      </c>
      <c r="D738" s="21">
        <v>15</v>
      </c>
      <c r="E738" s="22" t="s">
        <v>1617</v>
      </c>
      <c r="F738" s="22" t="s">
        <v>1618</v>
      </c>
      <c r="G738" s="22" t="s">
        <v>21</v>
      </c>
      <c r="H738" s="22" t="s">
        <v>1600</v>
      </c>
      <c r="I738" s="22" t="s">
        <v>1593</v>
      </c>
      <c r="J738" s="28" t="s">
        <v>109</v>
      </c>
    </row>
    <row r="739" customHeight="1" spans="1:10">
      <c r="A739" s="20">
        <v>736</v>
      </c>
      <c r="B739" s="23">
        <v>25</v>
      </c>
      <c r="C739" s="24" t="s">
        <v>53</v>
      </c>
      <c r="D739" s="21">
        <v>16</v>
      </c>
      <c r="E739" s="22" t="s">
        <v>1619</v>
      </c>
      <c r="F739" s="22" t="s">
        <v>990</v>
      </c>
      <c r="G739" s="22" t="s">
        <v>21</v>
      </c>
      <c r="H739" s="22" t="s">
        <v>1600</v>
      </c>
      <c r="I739" s="22" t="s">
        <v>1593</v>
      </c>
      <c r="J739" s="28" t="s">
        <v>109</v>
      </c>
    </row>
    <row r="740" customHeight="1" spans="1:10">
      <c r="A740" s="20">
        <v>737</v>
      </c>
      <c r="B740" s="23">
        <v>25</v>
      </c>
      <c r="C740" s="24" t="s">
        <v>53</v>
      </c>
      <c r="D740" s="21">
        <v>17</v>
      </c>
      <c r="E740" s="22" t="s">
        <v>1620</v>
      </c>
      <c r="F740" s="22" t="s">
        <v>1621</v>
      </c>
      <c r="G740" s="22" t="s">
        <v>21</v>
      </c>
      <c r="H740" s="22" t="s">
        <v>1622</v>
      </c>
      <c r="I740" s="22" t="s">
        <v>1593</v>
      </c>
      <c r="J740" s="28" t="s">
        <v>109</v>
      </c>
    </row>
    <row r="741" customHeight="1" spans="1:10">
      <c r="A741" s="20">
        <v>738</v>
      </c>
      <c r="B741" s="23">
        <v>25</v>
      </c>
      <c r="C741" s="24" t="s">
        <v>53</v>
      </c>
      <c r="D741" s="21">
        <v>18</v>
      </c>
      <c r="E741" s="22" t="s">
        <v>1623</v>
      </c>
      <c r="F741" s="22" t="s">
        <v>1624</v>
      </c>
      <c r="G741" s="22" t="s">
        <v>21</v>
      </c>
      <c r="H741" s="22" t="s">
        <v>1622</v>
      </c>
      <c r="I741" s="22" t="s">
        <v>1593</v>
      </c>
      <c r="J741" s="28" t="s">
        <v>109</v>
      </c>
    </row>
    <row r="742" customHeight="1" spans="1:10">
      <c r="A742" s="20">
        <v>739</v>
      </c>
      <c r="B742" s="23">
        <v>25</v>
      </c>
      <c r="C742" s="24" t="s">
        <v>53</v>
      </c>
      <c r="D742" s="21">
        <v>19</v>
      </c>
      <c r="E742" s="22" t="s">
        <v>1625</v>
      </c>
      <c r="F742" s="22" t="s">
        <v>1626</v>
      </c>
      <c r="G742" s="22" t="s">
        <v>21</v>
      </c>
      <c r="H742" s="22" t="s">
        <v>1622</v>
      </c>
      <c r="I742" s="22" t="s">
        <v>1593</v>
      </c>
      <c r="J742" s="28" t="s">
        <v>109</v>
      </c>
    </row>
    <row r="743" customHeight="1" spans="1:10">
      <c r="A743" s="20">
        <v>740</v>
      </c>
      <c r="B743" s="23">
        <v>25</v>
      </c>
      <c r="C743" s="24" t="s">
        <v>53</v>
      </c>
      <c r="D743" s="21">
        <v>20</v>
      </c>
      <c r="E743" s="22" t="s">
        <v>1627</v>
      </c>
      <c r="F743" s="22" t="s">
        <v>1628</v>
      </c>
      <c r="G743" s="22" t="s">
        <v>21</v>
      </c>
      <c r="H743" s="22" t="s">
        <v>1622</v>
      </c>
      <c r="I743" s="22" t="s">
        <v>1593</v>
      </c>
      <c r="J743" s="28" t="s">
        <v>109</v>
      </c>
    </row>
    <row r="744" customHeight="1" spans="1:10">
      <c r="A744" s="20">
        <v>741</v>
      </c>
      <c r="B744" s="23">
        <v>25</v>
      </c>
      <c r="C744" s="24" t="s">
        <v>53</v>
      </c>
      <c r="D744" s="21">
        <v>21</v>
      </c>
      <c r="E744" s="22" t="s">
        <v>1629</v>
      </c>
      <c r="F744" s="22" t="s">
        <v>1630</v>
      </c>
      <c r="G744" s="22" t="s">
        <v>21</v>
      </c>
      <c r="H744" s="22" t="s">
        <v>1622</v>
      </c>
      <c r="I744" s="22" t="s">
        <v>1593</v>
      </c>
      <c r="J744" s="28" t="s">
        <v>109</v>
      </c>
    </row>
    <row r="745" customHeight="1" spans="1:10">
      <c r="A745" s="20">
        <v>742</v>
      </c>
      <c r="B745" s="23">
        <v>25</v>
      </c>
      <c r="C745" s="24" t="s">
        <v>53</v>
      </c>
      <c r="D745" s="21">
        <v>22</v>
      </c>
      <c r="E745" s="22" t="s">
        <v>1631</v>
      </c>
      <c r="F745" s="22" t="s">
        <v>1632</v>
      </c>
      <c r="G745" s="22" t="s">
        <v>21</v>
      </c>
      <c r="H745" s="22" t="s">
        <v>1622</v>
      </c>
      <c r="I745" s="22" t="s">
        <v>1593</v>
      </c>
      <c r="J745" s="28" t="s">
        <v>109</v>
      </c>
    </row>
    <row r="746" customHeight="1" spans="1:10">
      <c r="A746" s="20">
        <v>743</v>
      </c>
      <c r="B746" s="23">
        <v>25</v>
      </c>
      <c r="C746" s="24" t="s">
        <v>53</v>
      </c>
      <c r="D746" s="21">
        <v>23</v>
      </c>
      <c r="E746" s="22" t="s">
        <v>1633</v>
      </c>
      <c r="F746" s="22" t="s">
        <v>1634</v>
      </c>
      <c r="G746" s="22" t="s">
        <v>21</v>
      </c>
      <c r="H746" s="22" t="s">
        <v>1622</v>
      </c>
      <c r="I746" s="22" t="s">
        <v>1593</v>
      </c>
      <c r="J746" s="28" t="s">
        <v>109</v>
      </c>
    </row>
    <row r="747" customHeight="1" spans="1:10">
      <c r="A747" s="20">
        <v>744</v>
      </c>
      <c r="B747" s="23">
        <v>25</v>
      </c>
      <c r="C747" s="24" t="s">
        <v>53</v>
      </c>
      <c r="D747" s="21">
        <v>24</v>
      </c>
      <c r="E747" s="22" t="s">
        <v>1635</v>
      </c>
      <c r="F747" s="22" t="s">
        <v>1636</v>
      </c>
      <c r="G747" s="22" t="s">
        <v>21</v>
      </c>
      <c r="H747" s="22" t="s">
        <v>1622</v>
      </c>
      <c r="I747" s="22" t="s">
        <v>1593</v>
      </c>
      <c r="J747" s="28" t="s">
        <v>109</v>
      </c>
    </row>
    <row r="748" customHeight="1" spans="1:10">
      <c r="A748" s="20">
        <v>745</v>
      </c>
      <c r="B748" s="23">
        <v>25</v>
      </c>
      <c r="C748" s="24" t="s">
        <v>53</v>
      </c>
      <c r="D748" s="21">
        <v>25</v>
      </c>
      <c r="E748" s="22" t="s">
        <v>1637</v>
      </c>
      <c r="F748" s="22" t="s">
        <v>1638</v>
      </c>
      <c r="G748" s="22" t="s">
        <v>21</v>
      </c>
      <c r="H748" s="22" t="s">
        <v>1622</v>
      </c>
      <c r="I748" s="22" t="s">
        <v>1593</v>
      </c>
      <c r="J748" s="28" t="s">
        <v>109</v>
      </c>
    </row>
    <row r="749" customHeight="1" spans="1:10">
      <c r="A749" s="20">
        <v>746</v>
      </c>
      <c r="B749" s="23">
        <v>25</v>
      </c>
      <c r="C749" s="24" t="s">
        <v>53</v>
      </c>
      <c r="D749" s="21">
        <v>26</v>
      </c>
      <c r="E749" s="22" t="s">
        <v>1639</v>
      </c>
      <c r="F749" s="22" t="s">
        <v>1640</v>
      </c>
      <c r="G749" s="22" t="s">
        <v>21</v>
      </c>
      <c r="H749" s="22" t="s">
        <v>1622</v>
      </c>
      <c r="I749" s="22" t="s">
        <v>1593</v>
      </c>
      <c r="J749" s="28" t="s">
        <v>109</v>
      </c>
    </row>
    <row r="750" customHeight="1" spans="1:10">
      <c r="A750" s="20">
        <v>747</v>
      </c>
      <c r="B750" s="23">
        <v>25</v>
      </c>
      <c r="C750" s="24" t="s">
        <v>53</v>
      </c>
      <c r="D750" s="21">
        <v>27</v>
      </c>
      <c r="E750" s="22" t="s">
        <v>1641</v>
      </c>
      <c r="F750" s="22" t="s">
        <v>1642</v>
      </c>
      <c r="G750" s="22" t="s">
        <v>31</v>
      </c>
      <c r="H750" s="22" t="s">
        <v>1643</v>
      </c>
      <c r="I750" s="22" t="s">
        <v>1593</v>
      </c>
      <c r="J750" s="28" t="s">
        <v>109</v>
      </c>
    </row>
    <row r="751" customHeight="1" spans="1:10">
      <c r="A751" s="20">
        <v>748</v>
      </c>
      <c r="B751" s="23">
        <v>25</v>
      </c>
      <c r="C751" s="24" t="s">
        <v>53</v>
      </c>
      <c r="D751" s="21">
        <v>28</v>
      </c>
      <c r="E751" s="22" t="s">
        <v>1644</v>
      </c>
      <c r="F751" s="22" t="s">
        <v>1645</v>
      </c>
      <c r="G751" s="22" t="s">
        <v>31</v>
      </c>
      <c r="H751" s="22" t="s">
        <v>1643</v>
      </c>
      <c r="I751" s="22" t="s">
        <v>1593</v>
      </c>
      <c r="J751" s="28" t="s">
        <v>109</v>
      </c>
    </row>
    <row r="752" customHeight="1" spans="1:10">
      <c r="A752" s="20">
        <v>749</v>
      </c>
      <c r="B752" s="23">
        <v>25</v>
      </c>
      <c r="C752" s="24" t="s">
        <v>53</v>
      </c>
      <c r="D752" s="21">
        <v>29</v>
      </c>
      <c r="E752" s="22" t="s">
        <v>1646</v>
      </c>
      <c r="F752" s="22" t="s">
        <v>1647</v>
      </c>
      <c r="G752" s="22" t="s">
        <v>31</v>
      </c>
      <c r="H752" s="22" t="s">
        <v>1643</v>
      </c>
      <c r="I752" s="22" t="s">
        <v>1593</v>
      </c>
      <c r="J752" s="28" t="s">
        <v>109</v>
      </c>
    </row>
    <row r="753" customHeight="1" spans="1:10">
      <c r="A753" s="20">
        <v>750</v>
      </c>
      <c r="B753" s="25">
        <v>25</v>
      </c>
      <c r="C753" s="26" t="s">
        <v>53</v>
      </c>
      <c r="D753" s="27">
        <v>30</v>
      </c>
      <c r="E753" s="22" t="s">
        <v>1648</v>
      </c>
      <c r="F753" s="22" t="s">
        <v>1649</v>
      </c>
      <c r="G753" s="22" t="s">
        <v>31</v>
      </c>
      <c r="H753" s="22" t="s">
        <v>1643</v>
      </c>
      <c r="I753" s="22" t="s">
        <v>1593</v>
      </c>
      <c r="J753" s="28" t="s">
        <v>109</v>
      </c>
    </row>
    <row r="754" customHeight="1" spans="1:10">
      <c r="A754" s="20">
        <v>751</v>
      </c>
      <c r="B754" s="23">
        <v>26</v>
      </c>
      <c r="C754" s="26" t="s">
        <v>54</v>
      </c>
      <c r="D754" s="21">
        <v>1</v>
      </c>
      <c r="E754" s="22" t="s">
        <v>1650</v>
      </c>
      <c r="F754" s="22" t="s">
        <v>1651</v>
      </c>
      <c r="G754" s="22" t="s">
        <v>31</v>
      </c>
      <c r="H754" s="22" t="s">
        <v>1643</v>
      </c>
      <c r="I754" s="22" t="s">
        <v>1593</v>
      </c>
      <c r="J754" s="28" t="s">
        <v>109</v>
      </c>
    </row>
    <row r="755" customHeight="1" spans="1:10">
      <c r="A755" s="20">
        <v>752</v>
      </c>
      <c r="B755" s="23">
        <v>26</v>
      </c>
      <c r="C755" s="26" t="s">
        <v>54</v>
      </c>
      <c r="D755" s="21">
        <v>2</v>
      </c>
      <c r="E755" s="22" t="s">
        <v>1652</v>
      </c>
      <c r="F755" s="22" t="s">
        <v>1653</v>
      </c>
      <c r="G755" s="22" t="s">
        <v>31</v>
      </c>
      <c r="H755" s="22" t="s">
        <v>1643</v>
      </c>
      <c r="I755" s="22" t="s">
        <v>1593</v>
      </c>
      <c r="J755" s="28" t="s">
        <v>109</v>
      </c>
    </row>
    <row r="756" customHeight="1" spans="1:10">
      <c r="A756" s="20">
        <v>753</v>
      </c>
      <c r="B756" s="23">
        <v>26</v>
      </c>
      <c r="C756" s="26" t="s">
        <v>54</v>
      </c>
      <c r="D756" s="21">
        <v>3</v>
      </c>
      <c r="E756" s="22" t="s">
        <v>1654</v>
      </c>
      <c r="F756" s="22" t="s">
        <v>1655</v>
      </c>
      <c r="G756" s="22" t="s">
        <v>31</v>
      </c>
      <c r="H756" s="22" t="s">
        <v>1643</v>
      </c>
      <c r="I756" s="22" t="s">
        <v>1593</v>
      </c>
      <c r="J756" s="28" t="s">
        <v>109</v>
      </c>
    </row>
    <row r="757" customHeight="1" spans="1:10">
      <c r="A757" s="20">
        <v>754</v>
      </c>
      <c r="B757" s="23">
        <v>26</v>
      </c>
      <c r="C757" s="26" t="s">
        <v>54</v>
      </c>
      <c r="D757" s="21">
        <v>4</v>
      </c>
      <c r="E757" s="22" t="s">
        <v>1656</v>
      </c>
      <c r="F757" s="22" t="s">
        <v>1657</v>
      </c>
      <c r="G757" s="22" t="s">
        <v>31</v>
      </c>
      <c r="H757" s="22" t="s">
        <v>1643</v>
      </c>
      <c r="I757" s="22" t="s">
        <v>1593</v>
      </c>
      <c r="J757" s="28" t="s">
        <v>109</v>
      </c>
    </row>
    <row r="758" customHeight="1" spans="1:10">
      <c r="A758" s="20">
        <v>755</v>
      </c>
      <c r="B758" s="23">
        <v>26</v>
      </c>
      <c r="C758" s="26" t="s">
        <v>54</v>
      </c>
      <c r="D758" s="21">
        <v>5</v>
      </c>
      <c r="E758" s="22" t="s">
        <v>1658</v>
      </c>
      <c r="F758" s="22" t="s">
        <v>1659</v>
      </c>
      <c r="G758" s="22" t="s">
        <v>31</v>
      </c>
      <c r="H758" s="22" t="s">
        <v>1643</v>
      </c>
      <c r="I758" s="22" t="s">
        <v>1593</v>
      </c>
      <c r="J758" s="28" t="s">
        <v>109</v>
      </c>
    </row>
    <row r="759" customHeight="1" spans="1:10">
      <c r="A759" s="20">
        <v>756</v>
      </c>
      <c r="B759" s="23">
        <v>26</v>
      </c>
      <c r="C759" s="26" t="s">
        <v>54</v>
      </c>
      <c r="D759" s="21">
        <v>6</v>
      </c>
      <c r="E759" s="22" t="s">
        <v>1660</v>
      </c>
      <c r="F759" s="22" t="s">
        <v>1661</v>
      </c>
      <c r="G759" s="22" t="s">
        <v>31</v>
      </c>
      <c r="H759" s="22" t="s">
        <v>1643</v>
      </c>
      <c r="I759" s="22" t="s">
        <v>1593</v>
      </c>
      <c r="J759" s="28" t="s">
        <v>109</v>
      </c>
    </row>
    <row r="760" customHeight="1" spans="1:10">
      <c r="A760" s="20">
        <v>757</v>
      </c>
      <c r="B760" s="23">
        <v>26</v>
      </c>
      <c r="C760" s="26" t="s">
        <v>54</v>
      </c>
      <c r="D760" s="21">
        <v>7</v>
      </c>
      <c r="E760" s="22" t="s">
        <v>1662</v>
      </c>
      <c r="F760" s="22" t="s">
        <v>1663</v>
      </c>
      <c r="G760" s="22" t="s">
        <v>31</v>
      </c>
      <c r="H760" s="22" t="s">
        <v>1643</v>
      </c>
      <c r="I760" s="22" t="s">
        <v>1593</v>
      </c>
      <c r="J760" s="28" t="s">
        <v>109</v>
      </c>
    </row>
    <row r="761" customHeight="1" spans="1:10">
      <c r="A761" s="20">
        <v>758</v>
      </c>
      <c r="B761" s="23">
        <v>26</v>
      </c>
      <c r="C761" s="26" t="s">
        <v>54</v>
      </c>
      <c r="D761" s="21">
        <v>8</v>
      </c>
      <c r="E761" s="22" t="s">
        <v>1664</v>
      </c>
      <c r="F761" s="22" t="s">
        <v>1665</v>
      </c>
      <c r="G761" s="22" t="s">
        <v>31</v>
      </c>
      <c r="H761" s="22" t="s">
        <v>1643</v>
      </c>
      <c r="I761" s="22" t="s">
        <v>1593</v>
      </c>
      <c r="J761" s="28" t="s">
        <v>109</v>
      </c>
    </row>
    <row r="762" customHeight="1" spans="1:10">
      <c r="A762" s="20">
        <v>759</v>
      </c>
      <c r="B762" s="23">
        <v>26</v>
      </c>
      <c r="C762" s="26" t="s">
        <v>54</v>
      </c>
      <c r="D762" s="21">
        <v>9</v>
      </c>
      <c r="E762" s="22" t="s">
        <v>1666</v>
      </c>
      <c r="F762" s="22" t="s">
        <v>1667</v>
      </c>
      <c r="G762" s="22" t="s">
        <v>31</v>
      </c>
      <c r="H762" s="22" t="s">
        <v>1643</v>
      </c>
      <c r="I762" s="22" t="s">
        <v>1593</v>
      </c>
      <c r="J762" s="28" t="s">
        <v>109</v>
      </c>
    </row>
    <row r="763" customHeight="1" spans="1:10">
      <c r="A763" s="20">
        <v>760</v>
      </c>
      <c r="B763" s="23">
        <v>26</v>
      </c>
      <c r="C763" s="26" t="s">
        <v>54</v>
      </c>
      <c r="D763" s="21">
        <v>10</v>
      </c>
      <c r="E763" s="22" t="s">
        <v>1668</v>
      </c>
      <c r="F763" s="22" t="s">
        <v>1669</v>
      </c>
      <c r="G763" s="22" t="s">
        <v>31</v>
      </c>
      <c r="H763" s="22" t="s">
        <v>1643</v>
      </c>
      <c r="I763" s="22" t="s">
        <v>1593</v>
      </c>
      <c r="J763" s="28" t="s">
        <v>109</v>
      </c>
    </row>
    <row r="764" customHeight="1" spans="1:10">
      <c r="A764" s="20">
        <v>761</v>
      </c>
      <c r="B764" s="23">
        <v>26</v>
      </c>
      <c r="C764" s="26" t="s">
        <v>54</v>
      </c>
      <c r="D764" s="21">
        <v>11</v>
      </c>
      <c r="E764" s="22" t="s">
        <v>1670</v>
      </c>
      <c r="F764" s="22" t="s">
        <v>1671</v>
      </c>
      <c r="G764" s="22" t="s">
        <v>31</v>
      </c>
      <c r="H764" s="22" t="s">
        <v>1643</v>
      </c>
      <c r="I764" s="22" t="s">
        <v>1593</v>
      </c>
      <c r="J764" s="28" t="s">
        <v>109</v>
      </c>
    </row>
    <row r="765" customHeight="1" spans="1:10">
      <c r="A765" s="20">
        <v>762</v>
      </c>
      <c r="B765" s="23">
        <v>26</v>
      </c>
      <c r="C765" s="26" t="s">
        <v>54</v>
      </c>
      <c r="D765" s="21">
        <v>12</v>
      </c>
      <c r="E765" s="22" t="s">
        <v>1672</v>
      </c>
      <c r="F765" s="22" t="s">
        <v>1673</v>
      </c>
      <c r="G765" s="22" t="s">
        <v>31</v>
      </c>
      <c r="H765" s="22" t="s">
        <v>1643</v>
      </c>
      <c r="I765" s="22" t="s">
        <v>1593</v>
      </c>
      <c r="J765" s="28" t="s">
        <v>109</v>
      </c>
    </row>
    <row r="766" customHeight="1" spans="1:10">
      <c r="A766" s="20">
        <v>763</v>
      </c>
      <c r="B766" s="23">
        <v>26</v>
      </c>
      <c r="C766" s="26" t="s">
        <v>54</v>
      </c>
      <c r="D766" s="21">
        <v>13</v>
      </c>
      <c r="E766" s="22" t="s">
        <v>1674</v>
      </c>
      <c r="F766" s="22" t="s">
        <v>1675</v>
      </c>
      <c r="G766" s="22" t="s">
        <v>31</v>
      </c>
      <c r="H766" s="22" t="s">
        <v>1643</v>
      </c>
      <c r="I766" s="22" t="s">
        <v>1593</v>
      </c>
      <c r="J766" s="28" t="s">
        <v>109</v>
      </c>
    </row>
    <row r="767" customHeight="1" spans="1:10">
      <c r="A767" s="20">
        <v>764</v>
      </c>
      <c r="B767" s="23">
        <v>26</v>
      </c>
      <c r="C767" s="26" t="s">
        <v>54</v>
      </c>
      <c r="D767" s="21">
        <v>14</v>
      </c>
      <c r="E767" s="22" t="s">
        <v>1676</v>
      </c>
      <c r="F767" s="22" t="s">
        <v>1677</v>
      </c>
      <c r="G767" s="22" t="s">
        <v>31</v>
      </c>
      <c r="H767" s="22" t="s">
        <v>1643</v>
      </c>
      <c r="I767" s="22" t="s">
        <v>1593</v>
      </c>
      <c r="J767" s="28" t="s">
        <v>109</v>
      </c>
    </row>
    <row r="768" customHeight="1" spans="1:10">
      <c r="A768" s="20">
        <v>765</v>
      </c>
      <c r="B768" s="23">
        <v>26</v>
      </c>
      <c r="C768" s="26" t="s">
        <v>54</v>
      </c>
      <c r="D768" s="21">
        <v>15</v>
      </c>
      <c r="E768" s="22" t="s">
        <v>1678</v>
      </c>
      <c r="F768" s="22" t="s">
        <v>1679</v>
      </c>
      <c r="G768" s="22" t="s">
        <v>31</v>
      </c>
      <c r="H768" s="22" t="s">
        <v>1643</v>
      </c>
      <c r="I768" s="22" t="s">
        <v>1593</v>
      </c>
      <c r="J768" s="28" t="s">
        <v>109</v>
      </c>
    </row>
    <row r="769" customHeight="1" spans="1:10">
      <c r="A769" s="20">
        <v>766</v>
      </c>
      <c r="B769" s="23">
        <v>26</v>
      </c>
      <c r="C769" s="26" t="s">
        <v>54</v>
      </c>
      <c r="D769" s="21">
        <v>16</v>
      </c>
      <c r="E769" s="22" t="s">
        <v>1680</v>
      </c>
      <c r="F769" s="22" t="s">
        <v>1681</v>
      </c>
      <c r="G769" s="22" t="s">
        <v>31</v>
      </c>
      <c r="H769" s="22" t="s">
        <v>1643</v>
      </c>
      <c r="I769" s="22" t="s">
        <v>1593</v>
      </c>
      <c r="J769" s="28" t="s">
        <v>109</v>
      </c>
    </row>
    <row r="770" customHeight="1" spans="1:10">
      <c r="A770" s="20">
        <v>767</v>
      </c>
      <c r="B770" s="23">
        <v>26</v>
      </c>
      <c r="C770" s="26" t="s">
        <v>54</v>
      </c>
      <c r="D770" s="21">
        <v>17</v>
      </c>
      <c r="E770" s="22" t="s">
        <v>1682</v>
      </c>
      <c r="F770" s="22" t="s">
        <v>1683</v>
      </c>
      <c r="G770" s="22" t="s">
        <v>31</v>
      </c>
      <c r="H770" s="22" t="s">
        <v>1643</v>
      </c>
      <c r="I770" s="22" t="s">
        <v>1593</v>
      </c>
      <c r="J770" s="28" t="s">
        <v>109</v>
      </c>
    </row>
    <row r="771" customHeight="1" spans="1:10">
      <c r="A771" s="20">
        <v>768</v>
      </c>
      <c r="B771" s="23">
        <v>26</v>
      </c>
      <c r="C771" s="26" t="s">
        <v>54</v>
      </c>
      <c r="D771" s="21">
        <v>18</v>
      </c>
      <c r="E771" s="22" t="s">
        <v>1684</v>
      </c>
      <c r="F771" s="22" t="s">
        <v>1685</v>
      </c>
      <c r="G771" s="22" t="s">
        <v>31</v>
      </c>
      <c r="H771" s="22" t="s">
        <v>1643</v>
      </c>
      <c r="I771" s="22" t="s">
        <v>1593</v>
      </c>
      <c r="J771" s="28" t="s">
        <v>109</v>
      </c>
    </row>
    <row r="772" customHeight="1" spans="1:10">
      <c r="A772" s="20">
        <v>769</v>
      </c>
      <c r="B772" s="23">
        <v>26</v>
      </c>
      <c r="C772" s="26" t="s">
        <v>54</v>
      </c>
      <c r="D772" s="21">
        <v>19</v>
      </c>
      <c r="E772" s="22" t="s">
        <v>1686</v>
      </c>
      <c r="F772" s="22" t="s">
        <v>1687</v>
      </c>
      <c r="G772" s="22" t="s">
        <v>31</v>
      </c>
      <c r="H772" s="22" t="s">
        <v>1643</v>
      </c>
      <c r="I772" s="22" t="s">
        <v>1593</v>
      </c>
      <c r="J772" s="28" t="s">
        <v>109</v>
      </c>
    </row>
    <row r="773" customHeight="1" spans="1:10">
      <c r="A773" s="20">
        <v>770</v>
      </c>
      <c r="B773" s="23">
        <v>26</v>
      </c>
      <c r="C773" s="26" t="s">
        <v>54</v>
      </c>
      <c r="D773" s="21">
        <v>20</v>
      </c>
      <c r="E773" s="22" t="s">
        <v>1688</v>
      </c>
      <c r="F773" s="22" t="s">
        <v>1689</v>
      </c>
      <c r="G773" s="22" t="s">
        <v>31</v>
      </c>
      <c r="H773" s="22" t="s">
        <v>1643</v>
      </c>
      <c r="I773" s="22" t="s">
        <v>1593</v>
      </c>
      <c r="J773" s="28" t="s">
        <v>109</v>
      </c>
    </row>
    <row r="774" customHeight="1" spans="1:10">
      <c r="A774" s="20">
        <v>771</v>
      </c>
      <c r="B774" s="23">
        <v>26</v>
      </c>
      <c r="C774" s="26" t="s">
        <v>54</v>
      </c>
      <c r="D774" s="21">
        <v>21</v>
      </c>
      <c r="E774" s="22" t="s">
        <v>1690</v>
      </c>
      <c r="F774" s="22" t="s">
        <v>1691</v>
      </c>
      <c r="G774" s="22" t="s">
        <v>31</v>
      </c>
      <c r="H774" s="22" t="s">
        <v>1692</v>
      </c>
      <c r="I774" s="22" t="s">
        <v>1593</v>
      </c>
      <c r="J774" s="28" t="s">
        <v>109</v>
      </c>
    </row>
    <row r="775" customHeight="1" spans="1:10">
      <c r="A775" s="20">
        <v>772</v>
      </c>
      <c r="B775" s="23">
        <v>26</v>
      </c>
      <c r="C775" s="26" t="s">
        <v>54</v>
      </c>
      <c r="D775" s="21">
        <v>22</v>
      </c>
      <c r="E775" s="22" t="s">
        <v>1693</v>
      </c>
      <c r="F775" s="22" t="s">
        <v>1694</v>
      </c>
      <c r="G775" s="22" t="s">
        <v>31</v>
      </c>
      <c r="H775" s="22" t="s">
        <v>1692</v>
      </c>
      <c r="I775" s="22" t="s">
        <v>1593</v>
      </c>
      <c r="J775" s="28" t="s">
        <v>109</v>
      </c>
    </row>
    <row r="776" customHeight="1" spans="1:10">
      <c r="A776" s="20">
        <v>773</v>
      </c>
      <c r="B776" s="23">
        <v>26</v>
      </c>
      <c r="C776" s="26" t="s">
        <v>54</v>
      </c>
      <c r="D776" s="21">
        <v>23</v>
      </c>
      <c r="E776" s="22" t="s">
        <v>1695</v>
      </c>
      <c r="F776" s="22" t="s">
        <v>1696</v>
      </c>
      <c r="G776" s="22" t="s">
        <v>31</v>
      </c>
      <c r="H776" s="22" t="s">
        <v>1692</v>
      </c>
      <c r="I776" s="22" t="s">
        <v>1593</v>
      </c>
      <c r="J776" s="28" t="s">
        <v>109</v>
      </c>
    </row>
    <row r="777" customHeight="1" spans="1:10">
      <c r="A777" s="20">
        <v>774</v>
      </c>
      <c r="B777" s="23">
        <v>26</v>
      </c>
      <c r="C777" s="26" t="s">
        <v>54</v>
      </c>
      <c r="D777" s="21">
        <v>24</v>
      </c>
      <c r="E777" s="22" t="s">
        <v>1697</v>
      </c>
      <c r="F777" s="22" t="s">
        <v>1698</v>
      </c>
      <c r="G777" s="22" t="s">
        <v>31</v>
      </c>
      <c r="H777" s="22" t="s">
        <v>1692</v>
      </c>
      <c r="I777" s="22" t="s">
        <v>1593</v>
      </c>
      <c r="J777" s="28" t="s">
        <v>109</v>
      </c>
    </row>
    <row r="778" customHeight="1" spans="1:10">
      <c r="A778" s="20">
        <v>775</v>
      </c>
      <c r="B778" s="23">
        <v>26</v>
      </c>
      <c r="C778" s="26" t="s">
        <v>54</v>
      </c>
      <c r="D778" s="21">
        <v>25</v>
      </c>
      <c r="E778" s="22" t="s">
        <v>1699</v>
      </c>
      <c r="F778" s="22" t="s">
        <v>1700</v>
      </c>
      <c r="G778" s="22" t="s">
        <v>31</v>
      </c>
      <c r="H778" s="22" t="s">
        <v>1692</v>
      </c>
      <c r="I778" s="22" t="s">
        <v>1593</v>
      </c>
      <c r="J778" s="28" t="s">
        <v>109</v>
      </c>
    </row>
    <row r="779" customHeight="1" spans="1:10">
      <c r="A779" s="20">
        <v>776</v>
      </c>
      <c r="B779" s="23">
        <v>26</v>
      </c>
      <c r="C779" s="26" t="s">
        <v>54</v>
      </c>
      <c r="D779" s="21">
        <v>26</v>
      </c>
      <c r="E779" s="22" t="s">
        <v>1701</v>
      </c>
      <c r="F779" s="22" t="s">
        <v>1702</v>
      </c>
      <c r="G779" s="22" t="s">
        <v>31</v>
      </c>
      <c r="H779" s="22" t="s">
        <v>1692</v>
      </c>
      <c r="I779" s="22" t="s">
        <v>1593</v>
      </c>
      <c r="J779" s="28" t="s">
        <v>109</v>
      </c>
    </row>
    <row r="780" customHeight="1" spans="1:10">
      <c r="A780" s="20">
        <v>777</v>
      </c>
      <c r="B780" s="23">
        <v>26</v>
      </c>
      <c r="C780" s="26" t="s">
        <v>54</v>
      </c>
      <c r="D780" s="21">
        <v>27</v>
      </c>
      <c r="E780" s="22" t="s">
        <v>1703</v>
      </c>
      <c r="F780" s="22" t="s">
        <v>1704</v>
      </c>
      <c r="G780" s="22" t="s">
        <v>31</v>
      </c>
      <c r="H780" s="22" t="s">
        <v>1692</v>
      </c>
      <c r="I780" s="22" t="s">
        <v>1593</v>
      </c>
      <c r="J780" s="28" t="s">
        <v>109</v>
      </c>
    </row>
    <row r="781" customHeight="1" spans="1:10">
      <c r="A781" s="20">
        <v>778</v>
      </c>
      <c r="B781" s="23">
        <v>26</v>
      </c>
      <c r="C781" s="26" t="s">
        <v>54</v>
      </c>
      <c r="D781" s="21">
        <v>28</v>
      </c>
      <c r="E781" s="22" t="s">
        <v>1705</v>
      </c>
      <c r="F781" s="22" t="s">
        <v>1706</v>
      </c>
      <c r="G781" s="22" t="s">
        <v>25</v>
      </c>
      <c r="H781" s="22" t="s">
        <v>1707</v>
      </c>
      <c r="I781" s="22" t="s">
        <v>1593</v>
      </c>
      <c r="J781" s="28" t="s">
        <v>109</v>
      </c>
    </row>
    <row r="782" customHeight="1" spans="1:10">
      <c r="A782" s="20">
        <v>779</v>
      </c>
      <c r="B782" s="23">
        <v>26</v>
      </c>
      <c r="C782" s="26" t="s">
        <v>54</v>
      </c>
      <c r="D782" s="21">
        <v>29</v>
      </c>
      <c r="E782" s="22" t="s">
        <v>1708</v>
      </c>
      <c r="F782" s="22" t="s">
        <v>1709</v>
      </c>
      <c r="G782" s="22" t="s">
        <v>25</v>
      </c>
      <c r="H782" s="22" t="s">
        <v>1707</v>
      </c>
      <c r="I782" s="22" t="s">
        <v>1593</v>
      </c>
      <c r="J782" s="28" t="s">
        <v>109</v>
      </c>
    </row>
    <row r="783" customHeight="1" spans="1:10">
      <c r="A783" s="20">
        <v>780</v>
      </c>
      <c r="B783" s="25">
        <v>26</v>
      </c>
      <c r="C783" s="26" t="s">
        <v>54</v>
      </c>
      <c r="D783" s="27">
        <v>30</v>
      </c>
      <c r="E783" s="22" t="s">
        <v>1710</v>
      </c>
      <c r="F783" s="22" t="s">
        <v>1711</v>
      </c>
      <c r="G783" s="22" t="s">
        <v>25</v>
      </c>
      <c r="H783" s="22" t="s">
        <v>1707</v>
      </c>
      <c r="I783" s="22" t="s">
        <v>1593</v>
      </c>
      <c r="J783" s="28" t="s">
        <v>109</v>
      </c>
    </row>
    <row r="784" customHeight="1" spans="1:10">
      <c r="A784" s="20">
        <v>781</v>
      </c>
      <c r="B784" s="23">
        <v>27</v>
      </c>
      <c r="C784" s="24" t="s">
        <v>56</v>
      </c>
      <c r="D784" s="21">
        <v>1</v>
      </c>
      <c r="E784" s="22" t="s">
        <v>1712</v>
      </c>
      <c r="F784" s="22" t="s">
        <v>1713</v>
      </c>
      <c r="G784" s="22" t="s">
        <v>25</v>
      </c>
      <c r="H784" s="22" t="s">
        <v>1707</v>
      </c>
      <c r="I784" s="22" t="s">
        <v>1593</v>
      </c>
      <c r="J784" s="28" t="s">
        <v>109</v>
      </c>
    </row>
    <row r="785" customHeight="1" spans="1:10">
      <c r="A785" s="20">
        <v>782</v>
      </c>
      <c r="B785" s="23">
        <v>27</v>
      </c>
      <c r="C785" s="24" t="s">
        <v>56</v>
      </c>
      <c r="D785" s="21">
        <v>2</v>
      </c>
      <c r="E785" s="22" t="s">
        <v>1714</v>
      </c>
      <c r="F785" s="22" t="s">
        <v>1715</v>
      </c>
      <c r="G785" s="22" t="s">
        <v>25</v>
      </c>
      <c r="H785" s="22" t="s">
        <v>1707</v>
      </c>
      <c r="I785" s="22" t="s">
        <v>1593</v>
      </c>
      <c r="J785" s="28" t="s">
        <v>109</v>
      </c>
    </row>
    <row r="786" customHeight="1" spans="1:10">
      <c r="A786" s="20">
        <v>783</v>
      </c>
      <c r="B786" s="23">
        <v>27</v>
      </c>
      <c r="C786" s="24" t="s">
        <v>56</v>
      </c>
      <c r="D786" s="21">
        <v>3</v>
      </c>
      <c r="E786" s="22" t="s">
        <v>1716</v>
      </c>
      <c r="F786" s="22" t="s">
        <v>1717</v>
      </c>
      <c r="G786" s="22" t="s">
        <v>25</v>
      </c>
      <c r="H786" s="22" t="s">
        <v>1707</v>
      </c>
      <c r="I786" s="22" t="s">
        <v>1593</v>
      </c>
      <c r="J786" s="28" t="s">
        <v>109</v>
      </c>
    </row>
    <row r="787" customHeight="1" spans="1:10">
      <c r="A787" s="20">
        <v>784</v>
      </c>
      <c r="B787" s="23">
        <v>27</v>
      </c>
      <c r="C787" s="24" t="s">
        <v>56</v>
      </c>
      <c r="D787" s="21">
        <v>4</v>
      </c>
      <c r="E787" s="22" t="s">
        <v>1718</v>
      </c>
      <c r="F787" s="22" t="s">
        <v>1719</v>
      </c>
      <c r="G787" s="22" t="s">
        <v>25</v>
      </c>
      <c r="H787" s="22" t="s">
        <v>1707</v>
      </c>
      <c r="I787" s="22" t="s">
        <v>1593</v>
      </c>
      <c r="J787" s="28" t="s">
        <v>109</v>
      </c>
    </row>
    <row r="788" customHeight="1" spans="1:10">
      <c r="A788" s="20">
        <v>785</v>
      </c>
      <c r="B788" s="23">
        <v>27</v>
      </c>
      <c r="C788" s="24" t="s">
        <v>56</v>
      </c>
      <c r="D788" s="21">
        <v>5</v>
      </c>
      <c r="E788" s="22" t="s">
        <v>1720</v>
      </c>
      <c r="F788" s="22" t="s">
        <v>1721</v>
      </c>
      <c r="G788" s="22" t="s">
        <v>25</v>
      </c>
      <c r="H788" s="22" t="s">
        <v>1707</v>
      </c>
      <c r="I788" s="22" t="s">
        <v>1593</v>
      </c>
      <c r="J788" s="28" t="s">
        <v>109</v>
      </c>
    </row>
    <row r="789" customHeight="1" spans="1:10">
      <c r="A789" s="20">
        <v>786</v>
      </c>
      <c r="B789" s="23">
        <v>27</v>
      </c>
      <c r="C789" s="24" t="s">
        <v>56</v>
      </c>
      <c r="D789" s="21">
        <v>6</v>
      </c>
      <c r="E789" s="22" t="s">
        <v>1722</v>
      </c>
      <c r="F789" s="22" t="s">
        <v>1723</v>
      </c>
      <c r="G789" s="22" t="s">
        <v>25</v>
      </c>
      <c r="H789" s="22" t="s">
        <v>1707</v>
      </c>
      <c r="I789" s="22" t="s">
        <v>1593</v>
      </c>
      <c r="J789" s="28" t="s">
        <v>109</v>
      </c>
    </row>
    <row r="790" customHeight="1" spans="1:10">
      <c r="A790" s="20">
        <v>787</v>
      </c>
      <c r="B790" s="23">
        <v>27</v>
      </c>
      <c r="C790" s="24" t="s">
        <v>56</v>
      </c>
      <c r="D790" s="21">
        <v>7</v>
      </c>
      <c r="E790" s="22" t="s">
        <v>1724</v>
      </c>
      <c r="F790" s="22" t="s">
        <v>1725</v>
      </c>
      <c r="G790" s="22" t="s">
        <v>25</v>
      </c>
      <c r="H790" s="22" t="s">
        <v>1707</v>
      </c>
      <c r="I790" s="22" t="s">
        <v>1593</v>
      </c>
      <c r="J790" s="28" t="s">
        <v>109</v>
      </c>
    </row>
    <row r="791" customHeight="1" spans="1:10">
      <c r="A791" s="20">
        <v>788</v>
      </c>
      <c r="B791" s="23">
        <v>27</v>
      </c>
      <c r="C791" s="24" t="s">
        <v>56</v>
      </c>
      <c r="D791" s="21">
        <v>8</v>
      </c>
      <c r="E791" s="22" t="s">
        <v>1726</v>
      </c>
      <c r="F791" s="22" t="s">
        <v>1727</v>
      </c>
      <c r="G791" s="22" t="s">
        <v>25</v>
      </c>
      <c r="H791" s="22" t="s">
        <v>1707</v>
      </c>
      <c r="I791" s="22" t="s">
        <v>1593</v>
      </c>
      <c r="J791" s="28" t="s">
        <v>109</v>
      </c>
    </row>
    <row r="792" customHeight="1" spans="1:10">
      <c r="A792" s="20">
        <v>789</v>
      </c>
      <c r="B792" s="23">
        <v>27</v>
      </c>
      <c r="C792" s="24" t="s">
        <v>56</v>
      </c>
      <c r="D792" s="21">
        <v>9</v>
      </c>
      <c r="E792" s="22" t="s">
        <v>1728</v>
      </c>
      <c r="F792" s="22" t="s">
        <v>1729</v>
      </c>
      <c r="G792" s="22" t="s">
        <v>25</v>
      </c>
      <c r="H792" s="22" t="s">
        <v>1707</v>
      </c>
      <c r="I792" s="22" t="s">
        <v>1593</v>
      </c>
      <c r="J792" s="28" t="s">
        <v>109</v>
      </c>
    </row>
    <row r="793" customHeight="1" spans="1:10">
      <c r="A793" s="20">
        <v>790</v>
      </c>
      <c r="B793" s="23">
        <v>27</v>
      </c>
      <c r="C793" s="24" t="s">
        <v>56</v>
      </c>
      <c r="D793" s="21">
        <v>10</v>
      </c>
      <c r="E793" s="22" t="s">
        <v>1730</v>
      </c>
      <c r="F793" s="22" t="s">
        <v>1731</v>
      </c>
      <c r="G793" s="22" t="s">
        <v>25</v>
      </c>
      <c r="H793" s="22" t="s">
        <v>1707</v>
      </c>
      <c r="I793" s="22" t="s">
        <v>1593</v>
      </c>
      <c r="J793" s="28" t="s">
        <v>109</v>
      </c>
    </row>
    <row r="794" customHeight="1" spans="1:10">
      <c r="A794" s="20">
        <v>791</v>
      </c>
      <c r="B794" s="23">
        <v>27</v>
      </c>
      <c r="C794" s="24" t="s">
        <v>56</v>
      </c>
      <c r="D794" s="21">
        <v>11</v>
      </c>
      <c r="E794" s="22" t="s">
        <v>1732</v>
      </c>
      <c r="F794" s="22" t="s">
        <v>1733</v>
      </c>
      <c r="G794" s="22" t="s">
        <v>25</v>
      </c>
      <c r="H794" s="22" t="s">
        <v>1707</v>
      </c>
      <c r="I794" s="22" t="s">
        <v>1593</v>
      </c>
      <c r="J794" s="28" t="s">
        <v>109</v>
      </c>
    </row>
    <row r="795" customHeight="1" spans="1:10">
      <c r="A795" s="20">
        <v>792</v>
      </c>
      <c r="B795" s="23">
        <v>27</v>
      </c>
      <c r="C795" s="24" t="s">
        <v>56</v>
      </c>
      <c r="D795" s="21">
        <v>12</v>
      </c>
      <c r="E795" s="22" t="s">
        <v>1734</v>
      </c>
      <c r="F795" s="22" t="s">
        <v>1735</v>
      </c>
      <c r="G795" s="22" t="s">
        <v>25</v>
      </c>
      <c r="H795" s="22" t="s">
        <v>1707</v>
      </c>
      <c r="I795" s="22" t="s">
        <v>1593</v>
      </c>
      <c r="J795" s="28" t="s">
        <v>109</v>
      </c>
    </row>
    <row r="796" customHeight="1" spans="1:10">
      <c r="A796" s="20">
        <v>793</v>
      </c>
      <c r="B796" s="23">
        <v>27</v>
      </c>
      <c r="C796" s="24" t="s">
        <v>56</v>
      </c>
      <c r="D796" s="21">
        <v>13</v>
      </c>
      <c r="E796" s="22" t="s">
        <v>1736</v>
      </c>
      <c r="F796" s="22" t="s">
        <v>1737</v>
      </c>
      <c r="G796" s="22" t="s">
        <v>25</v>
      </c>
      <c r="H796" s="22" t="s">
        <v>1707</v>
      </c>
      <c r="I796" s="22" t="s">
        <v>1593</v>
      </c>
      <c r="J796" s="28" t="s">
        <v>109</v>
      </c>
    </row>
    <row r="797" customHeight="1" spans="1:10">
      <c r="A797" s="20">
        <v>794</v>
      </c>
      <c r="B797" s="23">
        <v>27</v>
      </c>
      <c r="C797" s="24" t="s">
        <v>56</v>
      </c>
      <c r="D797" s="21">
        <v>14</v>
      </c>
      <c r="E797" s="22" t="s">
        <v>1738</v>
      </c>
      <c r="F797" s="22" t="s">
        <v>1739</v>
      </c>
      <c r="G797" s="22" t="s">
        <v>25</v>
      </c>
      <c r="H797" s="22" t="s">
        <v>1707</v>
      </c>
      <c r="I797" s="22" t="s">
        <v>1593</v>
      </c>
      <c r="J797" s="28" t="s">
        <v>109</v>
      </c>
    </row>
    <row r="798" customHeight="1" spans="1:10">
      <c r="A798" s="20">
        <v>795</v>
      </c>
      <c r="B798" s="23">
        <v>27</v>
      </c>
      <c r="C798" s="24" t="s">
        <v>56</v>
      </c>
      <c r="D798" s="21">
        <v>15</v>
      </c>
      <c r="E798" s="22" t="s">
        <v>1740</v>
      </c>
      <c r="F798" s="22" t="s">
        <v>1741</v>
      </c>
      <c r="G798" s="22" t="s">
        <v>25</v>
      </c>
      <c r="H798" s="22" t="s">
        <v>1707</v>
      </c>
      <c r="I798" s="22" t="s">
        <v>1593</v>
      </c>
      <c r="J798" s="28" t="s">
        <v>109</v>
      </c>
    </row>
    <row r="799" customHeight="1" spans="1:10">
      <c r="A799" s="20">
        <v>796</v>
      </c>
      <c r="B799" s="23">
        <v>27</v>
      </c>
      <c r="C799" s="24" t="s">
        <v>56</v>
      </c>
      <c r="D799" s="21">
        <v>16</v>
      </c>
      <c r="E799" s="22" t="s">
        <v>1742</v>
      </c>
      <c r="F799" s="22" t="s">
        <v>1743</v>
      </c>
      <c r="G799" s="22" t="s">
        <v>25</v>
      </c>
      <c r="H799" s="22" t="s">
        <v>1707</v>
      </c>
      <c r="I799" s="22" t="s">
        <v>1593</v>
      </c>
      <c r="J799" s="28" t="s">
        <v>109</v>
      </c>
    </row>
    <row r="800" customHeight="1" spans="1:10">
      <c r="A800" s="20">
        <v>797</v>
      </c>
      <c r="B800" s="23">
        <v>27</v>
      </c>
      <c r="C800" s="24" t="s">
        <v>56</v>
      </c>
      <c r="D800" s="21">
        <v>17</v>
      </c>
      <c r="E800" s="22" t="s">
        <v>1744</v>
      </c>
      <c r="F800" s="22" t="s">
        <v>1745</v>
      </c>
      <c r="G800" s="22" t="s">
        <v>25</v>
      </c>
      <c r="H800" s="22" t="s">
        <v>1707</v>
      </c>
      <c r="I800" s="22" t="s">
        <v>1593</v>
      </c>
      <c r="J800" s="28" t="s">
        <v>109</v>
      </c>
    </row>
    <row r="801" customHeight="1" spans="1:10">
      <c r="A801" s="20">
        <v>798</v>
      </c>
      <c r="B801" s="23">
        <v>27</v>
      </c>
      <c r="C801" s="24" t="s">
        <v>56</v>
      </c>
      <c r="D801" s="21">
        <v>18</v>
      </c>
      <c r="E801" s="22" t="s">
        <v>1746</v>
      </c>
      <c r="F801" s="22" t="s">
        <v>1747</v>
      </c>
      <c r="G801" s="22" t="s">
        <v>25</v>
      </c>
      <c r="H801" s="22" t="s">
        <v>1707</v>
      </c>
      <c r="I801" s="22" t="s">
        <v>1593</v>
      </c>
      <c r="J801" s="28" t="s">
        <v>109</v>
      </c>
    </row>
    <row r="802" customHeight="1" spans="1:10">
      <c r="A802" s="20">
        <v>799</v>
      </c>
      <c r="B802" s="23">
        <v>27</v>
      </c>
      <c r="C802" s="24" t="s">
        <v>56</v>
      </c>
      <c r="D802" s="21">
        <v>19</v>
      </c>
      <c r="E802" s="22" t="s">
        <v>1748</v>
      </c>
      <c r="F802" s="22" t="s">
        <v>1749</v>
      </c>
      <c r="G802" s="22" t="s">
        <v>25</v>
      </c>
      <c r="H802" s="22" t="s">
        <v>1707</v>
      </c>
      <c r="I802" s="22" t="s">
        <v>1593</v>
      </c>
      <c r="J802" s="28" t="s">
        <v>109</v>
      </c>
    </row>
    <row r="803" customHeight="1" spans="1:10">
      <c r="A803" s="20">
        <v>800</v>
      </c>
      <c r="B803" s="23">
        <v>27</v>
      </c>
      <c r="C803" s="24" t="s">
        <v>56</v>
      </c>
      <c r="D803" s="21">
        <v>20</v>
      </c>
      <c r="E803" s="22" t="s">
        <v>1750</v>
      </c>
      <c r="F803" s="22" t="s">
        <v>1751</v>
      </c>
      <c r="G803" s="22" t="s">
        <v>25</v>
      </c>
      <c r="H803" s="22" t="s">
        <v>1707</v>
      </c>
      <c r="I803" s="22" t="s">
        <v>1593</v>
      </c>
      <c r="J803" s="28" t="s">
        <v>109</v>
      </c>
    </row>
    <row r="804" customHeight="1" spans="1:10">
      <c r="A804" s="20">
        <v>801</v>
      </c>
      <c r="B804" s="23">
        <v>27</v>
      </c>
      <c r="C804" s="24" t="s">
        <v>56</v>
      </c>
      <c r="D804" s="21">
        <v>21</v>
      </c>
      <c r="E804" s="22" t="s">
        <v>1752</v>
      </c>
      <c r="F804" s="22" t="s">
        <v>1753</v>
      </c>
      <c r="G804" s="22" t="s">
        <v>15</v>
      </c>
      <c r="H804" s="22" t="s">
        <v>1754</v>
      </c>
      <c r="I804" s="22" t="s">
        <v>1593</v>
      </c>
      <c r="J804" s="28" t="s">
        <v>109</v>
      </c>
    </row>
    <row r="805" customHeight="1" spans="1:10">
      <c r="A805" s="20">
        <v>802</v>
      </c>
      <c r="B805" s="23">
        <v>27</v>
      </c>
      <c r="C805" s="24" t="s">
        <v>56</v>
      </c>
      <c r="D805" s="21">
        <v>22</v>
      </c>
      <c r="E805" s="22" t="s">
        <v>1755</v>
      </c>
      <c r="F805" s="22" t="s">
        <v>1756</v>
      </c>
      <c r="G805" s="22" t="s">
        <v>15</v>
      </c>
      <c r="H805" s="22" t="s">
        <v>1754</v>
      </c>
      <c r="I805" s="22" t="s">
        <v>1593</v>
      </c>
      <c r="J805" s="28" t="s">
        <v>109</v>
      </c>
    </row>
    <row r="806" customHeight="1" spans="1:10">
      <c r="A806" s="20">
        <v>803</v>
      </c>
      <c r="B806" s="23">
        <v>27</v>
      </c>
      <c r="C806" s="24" t="s">
        <v>56</v>
      </c>
      <c r="D806" s="21">
        <v>23</v>
      </c>
      <c r="E806" s="22" t="s">
        <v>1757</v>
      </c>
      <c r="F806" s="22" t="s">
        <v>1758</v>
      </c>
      <c r="G806" s="22" t="s">
        <v>15</v>
      </c>
      <c r="H806" s="22" t="s">
        <v>1754</v>
      </c>
      <c r="I806" s="22" t="s">
        <v>1593</v>
      </c>
      <c r="J806" s="28" t="s">
        <v>109</v>
      </c>
    </row>
    <row r="807" customHeight="1" spans="1:10">
      <c r="A807" s="20">
        <v>804</v>
      </c>
      <c r="B807" s="23">
        <v>27</v>
      </c>
      <c r="C807" s="24" t="s">
        <v>56</v>
      </c>
      <c r="D807" s="21">
        <v>24</v>
      </c>
      <c r="E807" s="22" t="s">
        <v>1759</v>
      </c>
      <c r="F807" s="22" t="s">
        <v>1760</v>
      </c>
      <c r="G807" s="22" t="s">
        <v>15</v>
      </c>
      <c r="H807" s="22" t="s">
        <v>1754</v>
      </c>
      <c r="I807" s="22" t="s">
        <v>1593</v>
      </c>
      <c r="J807" s="28" t="s">
        <v>109</v>
      </c>
    </row>
    <row r="808" customHeight="1" spans="1:10">
      <c r="A808" s="20">
        <v>805</v>
      </c>
      <c r="B808" s="23">
        <v>27</v>
      </c>
      <c r="C808" s="24" t="s">
        <v>56</v>
      </c>
      <c r="D808" s="21">
        <v>25</v>
      </c>
      <c r="E808" s="22" t="s">
        <v>1761</v>
      </c>
      <c r="F808" s="22" t="s">
        <v>1762</v>
      </c>
      <c r="G808" s="22" t="s">
        <v>15</v>
      </c>
      <c r="H808" s="22" t="s">
        <v>1754</v>
      </c>
      <c r="I808" s="22" t="s">
        <v>1593</v>
      </c>
      <c r="J808" s="28" t="s">
        <v>109</v>
      </c>
    </row>
    <row r="809" customHeight="1" spans="1:10">
      <c r="A809" s="20">
        <v>806</v>
      </c>
      <c r="B809" s="23">
        <v>27</v>
      </c>
      <c r="C809" s="24" t="s">
        <v>56</v>
      </c>
      <c r="D809" s="21">
        <v>26</v>
      </c>
      <c r="E809" s="22" t="s">
        <v>1763</v>
      </c>
      <c r="F809" s="22" t="s">
        <v>1764</v>
      </c>
      <c r="G809" s="22" t="s">
        <v>15</v>
      </c>
      <c r="H809" s="22" t="s">
        <v>1754</v>
      </c>
      <c r="I809" s="22" t="s">
        <v>1593</v>
      </c>
      <c r="J809" s="28" t="s">
        <v>109</v>
      </c>
    </row>
    <row r="810" customHeight="1" spans="1:10">
      <c r="A810" s="20">
        <v>807</v>
      </c>
      <c r="B810" s="23">
        <v>27</v>
      </c>
      <c r="C810" s="24" t="s">
        <v>56</v>
      </c>
      <c r="D810" s="21">
        <v>27</v>
      </c>
      <c r="E810" s="22" t="s">
        <v>1765</v>
      </c>
      <c r="F810" s="22" t="s">
        <v>1766</v>
      </c>
      <c r="G810" s="22" t="s">
        <v>15</v>
      </c>
      <c r="H810" s="22" t="s">
        <v>1754</v>
      </c>
      <c r="I810" s="22" t="s">
        <v>1593</v>
      </c>
      <c r="J810" s="28" t="s">
        <v>109</v>
      </c>
    </row>
    <row r="811" customHeight="1" spans="1:10">
      <c r="A811" s="20">
        <v>808</v>
      </c>
      <c r="B811" s="23">
        <v>27</v>
      </c>
      <c r="C811" s="24" t="s">
        <v>56</v>
      </c>
      <c r="D811" s="21">
        <v>28</v>
      </c>
      <c r="E811" s="22" t="s">
        <v>1767</v>
      </c>
      <c r="F811" s="22" t="s">
        <v>1768</v>
      </c>
      <c r="G811" s="22" t="s">
        <v>15</v>
      </c>
      <c r="H811" s="22" t="s">
        <v>1754</v>
      </c>
      <c r="I811" s="22" t="s">
        <v>1593</v>
      </c>
      <c r="J811" s="28" t="s">
        <v>109</v>
      </c>
    </row>
    <row r="812" customHeight="1" spans="1:10">
      <c r="A812" s="20">
        <v>809</v>
      </c>
      <c r="B812" s="23">
        <v>27</v>
      </c>
      <c r="C812" s="24" t="s">
        <v>56</v>
      </c>
      <c r="D812" s="21">
        <v>29</v>
      </c>
      <c r="E812" s="22" t="s">
        <v>1769</v>
      </c>
      <c r="F812" s="22" t="s">
        <v>1770</v>
      </c>
      <c r="G812" s="22" t="s">
        <v>15</v>
      </c>
      <c r="H812" s="22" t="s">
        <v>1754</v>
      </c>
      <c r="I812" s="22" t="s">
        <v>1593</v>
      </c>
      <c r="J812" s="28" t="s">
        <v>109</v>
      </c>
    </row>
    <row r="813" customHeight="1" spans="1:10">
      <c r="A813" s="20">
        <v>810</v>
      </c>
      <c r="B813" s="25">
        <v>27</v>
      </c>
      <c r="C813" s="26" t="s">
        <v>56</v>
      </c>
      <c r="D813" s="27">
        <v>30</v>
      </c>
      <c r="E813" s="22" t="s">
        <v>1771</v>
      </c>
      <c r="F813" s="22" t="s">
        <v>1772</v>
      </c>
      <c r="G813" s="22" t="s">
        <v>15</v>
      </c>
      <c r="H813" s="22" t="s">
        <v>1754</v>
      </c>
      <c r="I813" s="22" t="s">
        <v>1593</v>
      </c>
      <c r="J813" s="28" t="s">
        <v>109</v>
      </c>
    </row>
    <row r="814" customHeight="1" spans="1:10">
      <c r="A814" s="20">
        <v>811</v>
      </c>
      <c r="B814" s="23">
        <v>28</v>
      </c>
      <c r="C814" s="26" t="s">
        <v>58</v>
      </c>
      <c r="D814" s="21">
        <v>1</v>
      </c>
      <c r="E814" s="22" t="s">
        <v>1773</v>
      </c>
      <c r="F814" s="22" t="s">
        <v>1774</v>
      </c>
      <c r="G814" s="22" t="s">
        <v>15</v>
      </c>
      <c r="H814" s="22" t="s">
        <v>1754</v>
      </c>
      <c r="I814" s="22" t="s">
        <v>1593</v>
      </c>
      <c r="J814" s="28" t="s">
        <v>109</v>
      </c>
    </row>
    <row r="815" customHeight="1" spans="1:10">
      <c r="A815" s="20">
        <v>812</v>
      </c>
      <c r="B815" s="23">
        <v>28</v>
      </c>
      <c r="C815" s="26" t="s">
        <v>58</v>
      </c>
      <c r="D815" s="21">
        <v>2</v>
      </c>
      <c r="E815" s="22" t="s">
        <v>1775</v>
      </c>
      <c r="F815" s="22" t="s">
        <v>1776</v>
      </c>
      <c r="G815" s="22" t="s">
        <v>15</v>
      </c>
      <c r="H815" s="22" t="s">
        <v>1754</v>
      </c>
      <c r="I815" s="22" t="s">
        <v>1593</v>
      </c>
      <c r="J815" s="28" t="s">
        <v>109</v>
      </c>
    </row>
    <row r="816" customHeight="1" spans="1:10">
      <c r="A816" s="20">
        <v>813</v>
      </c>
      <c r="B816" s="23">
        <v>28</v>
      </c>
      <c r="C816" s="26" t="s">
        <v>58</v>
      </c>
      <c r="D816" s="21">
        <v>3</v>
      </c>
      <c r="E816" s="22" t="s">
        <v>1777</v>
      </c>
      <c r="F816" s="22" t="s">
        <v>1778</v>
      </c>
      <c r="G816" s="22" t="s">
        <v>15</v>
      </c>
      <c r="H816" s="22" t="s">
        <v>1754</v>
      </c>
      <c r="I816" s="22" t="s">
        <v>1593</v>
      </c>
      <c r="J816" s="28" t="s">
        <v>109</v>
      </c>
    </row>
    <row r="817" customHeight="1" spans="1:10">
      <c r="A817" s="20">
        <v>814</v>
      </c>
      <c r="B817" s="23">
        <v>28</v>
      </c>
      <c r="C817" s="26" t="s">
        <v>58</v>
      </c>
      <c r="D817" s="21">
        <v>4</v>
      </c>
      <c r="E817" s="22" t="s">
        <v>1779</v>
      </c>
      <c r="F817" s="22" t="s">
        <v>1780</v>
      </c>
      <c r="G817" s="22" t="s">
        <v>15</v>
      </c>
      <c r="H817" s="22" t="s">
        <v>1754</v>
      </c>
      <c r="I817" s="22" t="s">
        <v>1593</v>
      </c>
      <c r="J817" s="28" t="s">
        <v>109</v>
      </c>
    </row>
    <row r="818" customHeight="1" spans="1:10">
      <c r="A818" s="20">
        <v>815</v>
      </c>
      <c r="B818" s="23">
        <v>28</v>
      </c>
      <c r="C818" s="26" t="s">
        <v>58</v>
      </c>
      <c r="D818" s="21">
        <v>5</v>
      </c>
      <c r="E818" s="22" t="s">
        <v>1781</v>
      </c>
      <c r="F818" s="22" t="s">
        <v>1782</v>
      </c>
      <c r="G818" s="22" t="s">
        <v>15</v>
      </c>
      <c r="H818" s="22" t="s">
        <v>1754</v>
      </c>
      <c r="I818" s="22" t="s">
        <v>1593</v>
      </c>
      <c r="J818" s="28" t="s">
        <v>109</v>
      </c>
    </row>
    <row r="819" customHeight="1" spans="1:10">
      <c r="A819" s="20">
        <v>816</v>
      </c>
      <c r="B819" s="23">
        <v>28</v>
      </c>
      <c r="C819" s="26" t="s">
        <v>58</v>
      </c>
      <c r="D819" s="21">
        <v>6</v>
      </c>
      <c r="E819" s="22" t="s">
        <v>1783</v>
      </c>
      <c r="F819" s="22" t="s">
        <v>1784</v>
      </c>
      <c r="G819" s="22" t="s">
        <v>15</v>
      </c>
      <c r="H819" s="22" t="s">
        <v>1754</v>
      </c>
      <c r="I819" s="22" t="s">
        <v>1593</v>
      </c>
      <c r="J819" s="28" t="s">
        <v>109</v>
      </c>
    </row>
    <row r="820" customHeight="1" spans="1:10">
      <c r="A820" s="20">
        <v>817</v>
      </c>
      <c r="B820" s="23">
        <v>28</v>
      </c>
      <c r="C820" s="26" t="s">
        <v>58</v>
      </c>
      <c r="D820" s="21">
        <v>7</v>
      </c>
      <c r="E820" s="22" t="s">
        <v>1785</v>
      </c>
      <c r="F820" s="22" t="s">
        <v>1786</v>
      </c>
      <c r="G820" s="22" t="s">
        <v>15</v>
      </c>
      <c r="H820" s="22" t="s">
        <v>1754</v>
      </c>
      <c r="I820" s="22" t="s">
        <v>1593</v>
      </c>
      <c r="J820" s="28" t="s">
        <v>109</v>
      </c>
    </row>
    <row r="821" customHeight="1" spans="1:10">
      <c r="A821" s="20">
        <v>818</v>
      </c>
      <c r="B821" s="23">
        <v>28</v>
      </c>
      <c r="C821" s="26" t="s">
        <v>58</v>
      </c>
      <c r="D821" s="21">
        <v>8</v>
      </c>
      <c r="E821" s="22" t="s">
        <v>1787</v>
      </c>
      <c r="F821" s="22" t="s">
        <v>1788</v>
      </c>
      <c r="G821" s="22" t="s">
        <v>15</v>
      </c>
      <c r="H821" s="22" t="s">
        <v>1754</v>
      </c>
      <c r="I821" s="22" t="s">
        <v>1593</v>
      </c>
      <c r="J821" s="28" t="s">
        <v>109</v>
      </c>
    </row>
    <row r="822" customHeight="1" spans="1:10">
      <c r="A822" s="20">
        <v>819</v>
      </c>
      <c r="B822" s="23">
        <v>28</v>
      </c>
      <c r="C822" s="26" t="s">
        <v>58</v>
      </c>
      <c r="D822" s="21">
        <v>9</v>
      </c>
      <c r="E822" s="22" t="s">
        <v>1789</v>
      </c>
      <c r="F822" s="22" t="s">
        <v>1790</v>
      </c>
      <c r="G822" s="22" t="s">
        <v>15</v>
      </c>
      <c r="H822" s="22" t="s">
        <v>1754</v>
      </c>
      <c r="I822" s="22" t="s">
        <v>1593</v>
      </c>
      <c r="J822" s="28" t="s">
        <v>109</v>
      </c>
    </row>
    <row r="823" customHeight="1" spans="1:10">
      <c r="A823" s="20">
        <v>820</v>
      </c>
      <c r="B823" s="23">
        <v>28</v>
      </c>
      <c r="C823" s="26" t="s">
        <v>58</v>
      </c>
      <c r="D823" s="21">
        <v>10</v>
      </c>
      <c r="E823" s="22" t="s">
        <v>1791</v>
      </c>
      <c r="F823" s="22" t="s">
        <v>1792</v>
      </c>
      <c r="G823" s="22" t="s">
        <v>15</v>
      </c>
      <c r="H823" s="22" t="s">
        <v>1754</v>
      </c>
      <c r="I823" s="22" t="s">
        <v>1593</v>
      </c>
      <c r="J823" s="28" t="s">
        <v>109</v>
      </c>
    </row>
    <row r="824" customHeight="1" spans="1:10">
      <c r="A824" s="20">
        <v>821</v>
      </c>
      <c r="B824" s="23">
        <v>28</v>
      </c>
      <c r="C824" s="26" t="s">
        <v>58</v>
      </c>
      <c r="D824" s="21">
        <v>11</v>
      </c>
      <c r="E824" s="22" t="s">
        <v>1793</v>
      </c>
      <c r="F824" s="22" t="s">
        <v>1794</v>
      </c>
      <c r="G824" s="22" t="s">
        <v>15</v>
      </c>
      <c r="H824" s="22" t="s">
        <v>1754</v>
      </c>
      <c r="I824" s="22" t="s">
        <v>1593</v>
      </c>
      <c r="J824" s="28" t="s">
        <v>109</v>
      </c>
    </row>
    <row r="825" customHeight="1" spans="1:10">
      <c r="A825" s="20">
        <v>822</v>
      </c>
      <c r="B825" s="23">
        <v>28</v>
      </c>
      <c r="C825" s="26" t="s">
        <v>58</v>
      </c>
      <c r="D825" s="21">
        <v>12</v>
      </c>
      <c r="E825" s="22" t="s">
        <v>1795</v>
      </c>
      <c r="F825" s="22" t="s">
        <v>1796</v>
      </c>
      <c r="G825" s="22" t="s">
        <v>15</v>
      </c>
      <c r="H825" s="22" t="s">
        <v>1754</v>
      </c>
      <c r="I825" s="22" t="s">
        <v>1593</v>
      </c>
      <c r="J825" s="28" t="s">
        <v>109</v>
      </c>
    </row>
    <row r="826" customHeight="1" spans="1:10">
      <c r="A826" s="20">
        <v>823</v>
      </c>
      <c r="B826" s="23">
        <v>28</v>
      </c>
      <c r="C826" s="26" t="s">
        <v>58</v>
      </c>
      <c r="D826" s="21">
        <v>13</v>
      </c>
      <c r="E826" s="22" t="s">
        <v>1797</v>
      </c>
      <c r="F826" s="22" t="s">
        <v>1798</v>
      </c>
      <c r="G826" s="22" t="s">
        <v>15</v>
      </c>
      <c r="H826" s="22" t="s">
        <v>1754</v>
      </c>
      <c r="I826" s="22" t="s">
        <v>1593</v>
      </c>
      <c r="J826" s="28" t="s">
        <v>109</v>
      </c>
    </row>
    <row r="827" customHeight="1" spans="1:10">
      <c r="A827" s="20">
        <v>824</v>
      </c>
      <c r="B827" s="23">
        <v>28</v>
      </c>
      <c r="C827" s="26" t="s">
        <v>58</v>
      </c>
      <c r="D827" s="21">
        <v>14</v>
      </c>
      <c r="E827" s="22" t="s">
        <v>1799</v>
      </c>
      <c r="F827" s="22" t="s">
        <v>1715</v>
      </c>
      <c r="G827" s="22" t="s">
        <v>15</v>
      </c>
      <c r="H827" s="22" t="s">
        <v>1800</v>
      </c>
      <c r="I827" s="22" t="s">
        <v>1593</v>
      </c>
      <c r="J827" s="28" t="s">
        <v>109</v>
      </c>
    </row>
    <row r="828" customHeight="1" spans="1:10">
      <c r="A828" s="20">
        <v>825</v>
      </c>
      <c r="B828" s="23">
        <v>28</v>
      </c>
      <c r="C828" s="26" t="s">
        <v>58</v>
      </c>
      <c r="D828" s="21">
        <v>15</v>
      </c>
      <c r="E828" s="22" t="s">
        <v>1801</v>
      </c>
      <c r="F828" s="22" t="s">
        <v>1802</v>
      </c>
      <c r="G828" s="22" t="s">
        <v>15</v>
      </c>
      <c r="H828" s="22" t="s">
        <v>1800</v>
      </c>
      <c r="I828" s="22" t="s">
        <v>1593</v>
      </c>
      <c r="J828" s="28" t="s">
        <v>109</v>
      </c>
    </row>
    <row r="829" customHeight="1" spans="1:10">
      <c r="A829" s="20">
        <v>826</v>
      </c>
      <c r="B829" s="23">
        <v>28</v>
      </c>
      <c r="C829" s="26" t="s">
        <v>58</v>
      </c>
      <c r="D829" s="21">
        <v>16</v>
      </c>
      <c r="E829" s="22" t="s">
        <v>1803</v>
      </c>
      <c r="F829" s="22" t="s">
        <v>1804</v>
      </c>
      <c r="G829" s="22" t="s">
        <v>15</v>
      </c>
      <c r="H829" s="22" t="s">
        <v>1800</v>
      </c>
      <c r="I829" s="22" t="s">
        <v>1593</v>
      </c>
      <c r="J829" s="28" t="s">
        <v>109</v>
      </c>
    </row>
    <row r="830" customHeight="1" spans="1:10">
      <c r="A830" s="20">
        <v>827</v>
      </c>
      <c r="B830" s="23">
        <v>28</v>
      </c>
      <c r="C830" s="26" t="s">
        <v>58</v>
      </c>
      <c r="D830" s="21">
        <v>17</v>
      </c>
      <c r="E830" s="22" t="s">
        <v>1805</v>
      </c>
      <c r="F830" s="22" t="s">
        <v>1806</v>
      </c>
      <c r="G830" s="22" t="s">
        <v>15</v>
      </c>
      <c r="H830" s="22" t="s">
        <v>1800</v>
      </c>
      <c r="I830" s="22" t="s">
        <v>1593</v>
      </c>
      <c r="J830" s="28" t="s">
        <v>109</v>
      </c>
    </row>
    <row r="831" customHeight="1" spans="1:10">
      <c r="A831" s="20">
        <v>828</v>
      </c>
      <c r="B831" s="23">
        <v>28</v>
      </c>
      <c r="C831" s="26" t="s">
        <v>58</v>
      </c>
      <c r="D831" s="21">
        <v>18</v>
      </c>
      <c r="E831" s="22" t="s">
        <v>1807</v>
      </c>
      <c r="F831" s="22" t="s">
        <v>1808</v>
      </c>
      <c r="G831" s="22" t="s">
        <v>15</v>
      </c>
      <c r="H831" s="22" t="s">
        <v>1800</v>
      </c>
      <c r="I831" s="22" t="s">
        <v>1593</v>
      </c>
      <c r="J831" s="28" t="s">
        <v>109</v>
      </c>
    </row>
    <row r="832" customHeight="1" spans="1:10">
      <c r="A832" s="20">
        <v>829</v>
      </c>
      <c r="B832" s="23">
        <v>28</v>
      </c>
      <c r="C832" s="26" t="s">
        <v>58</v>
      </c>
      <c r="D832" s="21">
        <v>19</v>
      </c>
      <c r="E832" s="22" t="s">
        <v>1809</v>
      </c>
      <c r="F832" s="22" t="s">
        <v>1810</v>
      </c>
      <c r="G832" s="22" t="s">
        <v>15</v>
      </c>
      <c r="H832" s="22" t="s">
        <v>1800</v>
      </c>
      <c r="I832" s="22" t="s">
        <v>1593</v>
      </c>
      <c r="J832" s="28" t="s">
        <v>109</v>
      </c>
    </row>
    <row r="833" customHeight="1" spans="1:10">
      <c r="A833" s="20">
        <v>830</v>
      </c>
      <c r="B833" s="23">
        <v>28</v>
      </c>
      <c r="C833" s="26" t="s">
        <v>58</v>
      </c>
      <c r="D833" s="21">
        <v>20</v>
      </c>
      <c r="E833" s="22" t="s">
        <v>1811</v>
      </c>
      <c r="F833" s="22" t="s">
        <v>1812</v>
      </c>
      <c r="G833" s="22" t="s">
        <v>15</v>
      </c>
      <c r="H833" s="22" t="s">
        <v>1800</v>
      </c>
      <c r="I833" s="22" t="s">
        <v>1593</v>
      </c>
      <c r="J833" s="28" t="s">
        <v>109</v>
      </c>
    </row>
    <row r="834" customHeight="1" spans="1:10">
      <c r="A834" s="20">
        <v>831</v>
      </c>
      <c r="B834" s="23">
        <v>28</v>
      </c>
      <c r="C834" s="26" t="s">
        <v>58</v>
      </c>
      <c r="D834" s="21">
        <v>21</v>
      </c>
      <c r="E834" s="22" t="s">
        <v>1813</v>
      </c>
      <c r="F834" s="22" t="s">
        <v>1814</v>
      </c>
      <c r="G834" s="22" t="s">
        <v>15</v>
      </c>
      <c r="H834" s="22" t="s">
        <v>1800</v>
      </c>
      <c r="I834" s="22" t="s">
        <v>1593</v>
      </c>
      <c r="J834" s="28" t="s">
        <v>109</v>
      </c>
    </row>
    <row r="835" customHeight="1" spans="1:10">
      <c r="A835" s="20">
        <v>832</v>
      </c>
      <c r="B835" s="23">
        <v>28</v>
      </c>
      <c r="C835" s="26" t="s">
        <v>58</v>
      </c>
      <c r="D835" s="21">
        <v>22</v>
      </c>
      <c r="E835" s="22" t="s">
        <v>1815</v>
      </c>
      <c r="F835" s="22" t="s">
        <v>1816</v>
      </c>
      <c r="G835" s="22" t="s">
        <v>15</v>
      </c>
      <c r="H835" s="22" t="s">
        <v>1800</v>
      </c>
      <c r="I835" s="22" t="s">
        <v>1593</v>
      </c>
      <c r="J835" s="28" t="s">
        <v>109</v>
      </c>
    </row>
    <row r="836" customHeight="1" spans="1:10">
      <c r="A836" s="20">
        <v>833</v>
      </c>
      <c r="B836" s="23">
        <v>28</v>
      </c>
      <c r="C836" s="26" t="s">
        <v>58</v>
      </c>
      <c r="D836" s="21">
        <v>23</v>
      </c>
      <c r="E836" s="22" t="s">
        <v>1817</v>
      </c>
      <c r="F836" s="22" t="s">
        <v>1818</v>
      </c>
      <c r="G836" s="22" t="s">
        <v>15</v>
      </c>
      <c r="H836" s="22" t="s">
        <v>1800</v>
      </c>
      <c r="I836" s="22" t="s">
        <v>1593</v>
      </c>
      <c r="J836" s="28" t="s">
        <v>109</v>
      </c>
    </row>
    <row r="837" customHeight="1" spans="1:10">
      <c r="A837" s="20">
        <v>834</v>
      </c>
      <c r="B837" s="23">
        <v>28</v>
      </c>
      <c r="C837" s="26" t="s">
        <v>58</v>
      </c>
      <c r="D837" s="21">
        <v>24</v>
      </c>
      <c r="E837" s="22" t="s">
        <v>1819</v>
      </c>
      <c r="F837" s="22" t="s">
        <v>1820</v>
      </c>
      <c r="G837" s="22" t="s">
        <v>15</v>
      </c>
      <c r="H837" s="22" t="s">
        <v>1800</v>
      </c>
      <c r="I837" s="22" t="s">
        <v>1593</v>
      </c>
      <c r="J837" s="28" t="s">
        <v>109</v>
      </c>
    </row>
    <row r="838" customHeight="1" spans="1:10">
      <c r="A838" s="20">
        <v>835</v>
      </c>
      <c r="B838" s="23">
        <v>28</v>
      </c>
      <c r="C838" s="26" t="s">
        <v>58</v>
      </c>
      <c r="D838" s="21">
        <v>25</v>
      </c>
      <c r="E838" s="22" t="s">
        <v>1821</v>
      </c>
      <c r="F838" s="22" t="s">
        <v>1822</v>
      </c>
      <c r="G838" s="22" t="s">
        <v>15</v>
      </c>
      <c r="H838" s="22" t="s">
        <v>1800</v>
      </c>
      <c r="I838" s="22" t="s">
        <v>1593</v>
      </c>
      <c r="J838" s="28" t="s">
        <v>109</v>
      </c>
    </row>
    <row r="839" customHeight="1" spans="1:10">
      <c r="A839" s="20">
        <v>836</v>
      </c>
      <c r="B839" s="23">
        <v>28</v>
      </c>
      <c r="C839" s="26" t="s">
        <v>58</v>
      </c>
      <c r="D839" s="21">
        <v>26</v>
      </c>
      <c r="E839" s="22" t="s">
        <v>1823</v>
      </c>
      <c r="F839" s="22" t="s">
        <v>1824</v>
      </c>
      <c r="G839" s="22" t="s">
        <v>15</v>
      </c>
      <c r="H839" s="22" t="s">
        <v>1800</v>
      </c>
      <c r="I839" s="22" t="s">
        <v>1593</v>
      </c>
      <c r="J839" s="28" t="s">
        <v>109</v>
      </c>
    </row>
    <row r="840" customHeight="1" spans="1:10">
      <c r="A840" s="20">
        <v>837</v>
      </c>
      <c r="B840" s="23">
        <v>28</v>
      </c>
      <c r="C840" s="26" t="s">
        <v>58</v>
      </c>
      <c r="D840" s="21">
        <v>27</v>
      </c>
      <c r="E840" s="22" t="s">
        <v>1825</v>
      </c>
      <c r="F840" s="22" t="s">
        <v>1826</v>
      </c>
      <c r="G840" s="22" t="s">
        <v>15</v>
      </c>
      <c r="H840" s="22" t="s">
        <v>1800</v>
      </c>
      <c r="I840" s="22" t="s">
        <v>1593</v>
      </c>
      <c r="J840" s="28" t="s">
        <v>109</v>
      </c>
    </row>
    <row r="841" customHeight="1" spans="1:10">
      <c r="A841" s="20">
        <v>838</v>
      </c>
      <c r="B841" s="23">
        <v>28</v>
      </c>
      <c r="C841" s="26" t="s">
        <v>58</v>
      </c>
      <c r="D841" s="21">
        <v>28</v>
      </c>
      <c r="E841" s="22" t="s">
        <v>1827</v>
      </c>
      <c r="F841" s="22" t="s">
        <v>1828</v>
      </c>
      <c r="G841" s="22" t="s">
        <v>15</v>
      </c>
      <c r="H841" s="22" t="s">
        <v>1800</v>
      </c>
      <c r="I841" s="22" t="s">
        <v>1593</v>
      </c>
      <c r="J841" s="28" t="s">
        <v>109</v>
      </c>
    </row>
    <row r="842" customHeight="1" spans="1:10">
      <c r="A842" s="20">
        <v>839</v>
      </c>
      <c r="B842" s="23">
        <v>28</v>
      </c>
      <c r="C842" s="26" t="s">
        <v>58</v>
      </c>
      <c r="D842" s="21">
        <v>29</v>
      </c>
      <c r="E842" s="22" t="s">
        <v>1829</v>
      </c>
      <c r="F842" s="22" t="s">
        <v>1830</v>
      </c>
      <c r="G842" s="22" t="s">
        <v>15</v>
      </c>
      <c r="H842" s="22" t="s">
        <v>1800</v>
      </c>
      <c r="I842" s="22" t="s">
        <v>1593</v>
      </c>
      <c r="J842" s="28" t="s">
        <v>109</v>
      </c>
    </row>
    <row r="843" customHeight="1" spans="1:10">
      <c r="A843" s="20">
        <v>840</v>
      </c>
      <c r="B843" s="25">
        <v>28</v>
      </c>
      <c r="C843" s="26" t="s">
        <v>58</v>
      </c>
      <c r="D843" s="27">
        <v>30</v>
      </c>
      <c r="E843" s="22" t="s">
        <v>1831</v>
      </c>
      <c r="F843" s="22" t="s">
        <v>1832</v>
      </c>
      <c r="G843" s="22" t="s">
        <v>15</v>
      </c>
      <c r="H843" s="22" t="s">
        <v>1800</v>
      </c>
      <c r="I843" s="22" t="s">
        <v>1593</v>
      </c>
      <c r="J843" s="28" t="s">
        <v>109</v>
      </c>
    </row>
    <row r="844" customHeight="1" spans="1:10">
      <c r="A844" s="20">
        <v>841</v>
      </c>
      <c r="B844" s="23">
        <v>29</v>
      </c>
      <c r="C844" s="24" t="s">
        <v>60</v>
      </c>
      <c r="D844" s="21">
        <v>1</v>
      </c>
      <c r="E844" s="22" t="s">
        <v>1833</v>
      </c>
      <c r="F844" s="22" t="s">
        <v>1834</v>
      </c>
      <c r="G844" s="22" t="s">
        <v>15</v>
      </c>
      <c r="H844" s="22" t="s">
        <v>1800</v>
      </c>
      <c r="I844" s="22" t="s">
        <v>1593</v>
      </c>
      <c r="J844" s="28" t="s">
        <v>109</v>
      </c>
    </row>
    <row r="845" customHeight="1" spans="1:10">
      <c r="A845" s="20">
        <v>842</v>
      </c>
      <c r="B845" s="23">
        <v>29</v>
      </c>
      <c r="C845" s="24" t="s">
        <v>60</v>
      </c>
      <c r="D845" s="21">
        <v>2</v>
      </c>
      <c r="E845" s="22" t="s">
        <v>1835</v>
      </c>
      <c r="F845" s="22" t="s">
        <v>1836</v>
      </c>
      <c r="G845" s="22" t="s">
        <v>15</v>
      </c>
      <c r="H845" s="22" t="s">
        <v>1800</v>
      </c>
      <c r="I845" s="22" t="s">
        <v>1593</v>
      </c>
      <c r="J845" s="28" t="s">
        <v>109</v>
      </c>
    </row>
    <row r="846" customHeight="1" spans="1:10">
      <c r="A846" s="20">
        <v>843</v>
      </c>
      <c r="B846" s="23">
        <v>29</v>
      </c>
      <c r="C846" s="24" t="s">
        <v>60</v>
      </c>
      <c r="D846" s="21">
        <v>3</v>
      </c>
      <c r="E846" s="22" t="s">
        <v>1837</v>
      </c>
      <c r="F846" s="22" t="s">
        <v>1838</v>
      </c>
      <c r="G846" s="22" t="s">
        <v>15</v>
      </c>
      <c r="H846" s="22" t="s">
        <v>1800</v>
      </c>
      <c r="I846" s="22" t="s">
        <v>1593</v>
      </c>
      <c r="J846" s="28" t="s">
        <v>109</v>
      </c>
    </row>
    <row r="847" customHeight="1" spans="1:10">
      <c r="A847" s="20">
        <v>844</v>
      </c>
      <c r="B847" s="23">
        <v>29</v>
      </c>
      <c r="C847" s="24" t="s">
        <v>60</v>
      </c>
      <c r="D847" s="21">
        <v>4</v>
      </c>
      <c r="E847" s="22" t="s">
        <v>1839</v>
      </c>
      <c r="F847" s="22" t="s">
        <v>1840</v>
      </c>
      <c r="G847" s="22" t="s">
        <v>15</v>
      </c>
      <c r="H847" s="22" t="s">
        <v>1800</v>
      </c>
      <c r="I847" s="22" t="s">
        <v>1593</v>
      </c>
      <c r="J847" s="28" t="s">
        <v>109</v>
      </c>
    </row>
    <row r="848" customHeight="1" spans="1:10">
      <c r="A848" s="20">
        <v>845</v>
      </c>
      <c r="B848" s="23">
        <v>29</v>
      </c>
      <c r="C848" s="24" t="s">
        <v>60</v>
      </c>
      <c r="D848" s="21">
        <v>5</v>
      </c>
      <c r="E848" s="22" t="s">
        <v>1841</v>
      </c>
      <c r="F848" s="22" t="s">
        <v>1842</v>
      </c>
      <c r="G848" s="22" t="s">
        <v>15</v>
      </c>
      <c r="H848" s="22" t="s">
        <v>1800</v>
      </c>
      <c r="I848" s="22" t="s">
        <v>1593</v>
      </c>
      <c r="J848" s="28" t="s">
        <v>109</v>
      </c>
    </row>
    <row r="849" customHeight="1" spans="1:10">
      <c r="A849" s="20">
        <v>846</v>
      </c>
      <c r="B849" s="23">
        <v>29</v>
      </c>
      <c r="C849" s="24" t="s">
        <v>60</v>
      </c>
      <c r="D849" s="21">
        <v>6</v>
      </c>
      <c r="E849" s="22" t="s">
        <v>1843</v>
      </c>
      <c r="F849" s="22" t="s">
        <v>1844</v>
      </c>
      <c r="G849" s="22" t="s">
        <v>15</v>
      </c>
      <c r="H849" s="22" t="s">
        <v>1800</v>
      </c>
      <c r="I849" s="22" t="s">
        <v>1593</v>
      </c>
      <c r="J849" s="28" t="s">
        <v>109</v>
      </c>
    </row>
    <row r="850" customHeight="1" spans="1:10">
      <c r="A850" s="20">
        <v>847</v>
      </c>
      <c r="B850" s="23">
        <v>29</v>
      </c>
      <c r="C850" s="24" t="s">
        <v>60</v>
      </c>
      <c r="D850" s="21">
        <v>7</v>
      </c>
      <c r="E850" s="22" t="s">
        <v>1845</v>
      </c>
      <c r="F850" s="22" t="s">
        <v>1846</v>
      </c>
      <c r="G850" s="22" t="s">
        <v>15</v>
      </c>
      <c r="H850" s="22" t="s">
        <v>1800</v>
      </c>
      <c r="I850" s="22" t="s">
        <v>1593</v>
      </c>
      <c r="J850" s="28" t="s">
        <v>109</v>
      </c>
    </row>
    <row r="851" customHeight="1" spans="1:10">
      <c r="A851" s="20">
        <v>848</v>
      </c>
      <c r="B851" s="23">
        <v>29</v>
      </c>
      <c r="C851" s="24" t="s">
        <v>60</v>
      </c>
      <c r="D851" s="21">
        <v>8</v>
      </c>
      <c r="E851" s="22" t="s">
        <v>1847</v>
      </c>
      <c r="F851" s="22" t="s">
        <v>1848</v>
      </c>
      <c r="G851" s="22" t="s">
        <v>15</v>
      </c>
      <c r="H851" s="22" t="s">
        <v>1800</v>
      </c>
      <c r="I851" s="22" t="s">
        <v>1593</v>
      </c>
      <c r="J851" s="28" t="s">
        <v>109</v>
      </c>
    </row>
    <row r="852" customHeight="1" spans="1:10">
      <c r="A852" s="20">
        <v>849</v>
      </c>
      <c r="B852" s="23">
        <v>29</v>
      </c>
      <c r="C852" s="24" t="s">
        <v>60</v>
      </c>
      <c r="D852" s="21">
        <v>9</v>
      </c>
      <c r="E852" s="22" t="s">
        <v>1849</v>
      </c>
      <c r="F852" s="22" t="s">
        <v>1850</v>
      </c>
      <c r="G852" s="22" t="s">
        <v>25</v>
      </c>
      <c r="H852" s="22" t="s">
        <v>1707</v>
      </c>
      <c r="I852" s="22" t="s">
        <v>1593</v>
      </c>
      <c r="J852" s="28" t="s">
        <v>109</v>
      </c>
    </row>
    <row r="853" customHeight="1" spans="1:10">
      <c r="A853" s="20">
        <v>850</v>
      </c>
      <c r="B853" s="23">
        <v>29</v>
      </c>
      <c r="C853" s="24" t="s">
        <v>60</v>
      </c>
      <c r="D853" s="21">
        <v>10</v>
      </c>
      <c r="E853" s="22" t="s">
        <v>1851</v>
      </c>
      <c r="F853" s="22" t="s">
        <v>1852</v>
      </c>
      <c r="G853" s="22" t="s">
        <v>25</v>
      </c>
      <c r="H853" s="22" t="s">
        <v>1707</v>
      </c>
      <c r="I853" s="22" t="s">
        <v>1593</v>
      </c>
      <c r="J853" s="28" t="s">
        <v>109</v>
      </c>
    </row>
    <row r="854" customHeight="1" spans="1:10">
      <c r="A854" s="20">
        <v>851</v>
      </c>
      <c r="B854" s="23">
        <v>29</v>
      </c>
      <c r="C854" s="24" t="s">
        <v>60</v>
      </c>
      <c r="D854" s="21">
        <v>11</v>
      </c>
      <c r="E854" s="22" t="s">
        <v>1853</v>
      </c>
      <c r="F854" s="22" t="s">
        <v>1854</v>
      </c>
      <c r="G854" s="22" t="s">
        <v>25</v>
      </c>
      <c r="H854" s="22" t="s">
        <v>1707</v>
      </c>
      <c r="I854" s="22" t="s">
        <v>1593</v>
      </c>
      <c r="J854" s="28" t="s">
        <v>109</v>
      </c>
    </row>
    <row r="855" customHeight="1" spans="1:10">
      <c r="A855" s="20">
        <v>852</v>
      </c>
      <c r="B855" s="23">
        <v>29</v>
      </c>
      <c r="C855" s="24" t="s">
        <v>60</v>
      </c>
      <c r="D855" s="21">
        <v>12</v>
      </c>
      <c r="E855" s="22" t="s">
        <v>1855</v>
      </c>
      <c r="F855" s="22" t="s">
        <v>1856</v>
      </c>
      <c r="G855" s="22" t="s">
        <v>25</v>
      </c>
      <c r="H855" s="22" t="s">
        <v>1707</v>
      </c>
      <c r="I855" s="22" t="s">
        <v>1593</v>
      </c>
      <c r="J855" s="28" t="s">
        <v>109</v>
      </c>
    </row>
    <row r="856" s="14" customFormat="1" customHeight="1" spans="1:10">
      <c r="A856" s="27">
        <v>853</v>
      </c>
      <c r="B856" s="23">
        <v>29</v>
      </c>
      <c r="C856" s="24" t="s">
        <v>60</v>
      </c>
      <c r="D856" s="21">
        <v>13</v>
      </c>
      <c r="E856" s="29" t="s">
        <v>1857</v>
      </c>
      <c r="F856" s="29" t="s">
        <v>1858</v>
      </c>
      <c r="G856" s="29" t="s">
        <v>15</v>
      </c>
      <c r="H856" s="29" t="s">
        <v>1754</v>
      </c>
      <c r="I856" s="29" t="s">
        <v>1593</v>
      </c>
      <c r="J856" s="28" t="s">
        <v>109</v>
      </c>
    </row>
    <row r="857" s="14" customFormat="1" customHeight="1" spans="1:10">
      <c r="A857" s="27">
        <v>854</v>
      </c>
      <c r="B857" s="25">
        <v>29</v>
      </c>
      <c r="C857" s="26" t="s">
        <v>60</v>
      </c>
      <c r="D857" s="21">
        <v>14</v>
      </c>
      <c r="E857" s="29" t="s">
        <v>1859</v>
      </c>
      <c r="F857" s="29" t="s">
        <v>1860</v>
      </c>
      <c r="G857" s="29" t="s">
        <v>15</v>
      </c>
      <c r="H857" s="29" t="s">
        <v>1800</v>
      </c>
      <c r="I857" s="29" t="s">
        <v>1593</v>
      </c>
      <c r="J857" s="28" t="s">
        <v>109</v>
      </c>
    </row>
    <row r="858" customHeight="1" spans="1:10">
      <c r="A858" s="20">
        <v>855</v>
      </c>
      <c r="B858" s="23">
        <v>30</v>
      </c>
      <c r="C858" s="23" t="s">
        <v>61</v>
      </c>
      <c r="D858" s="21">
        <v>1</v>
      </c>
      <c r="E858" s="22" t="s">
        <v>1861</v>
      </c>
      <c r="F858" s="22" t="s">
        <v>1862</v>
      </c>
      <c r="G858" s="22" t="s">
        <v>39</v>
      </c>
      <c r="H858" s="22" t="s">
        <v>1863</v>
      </c>
      <c r="I858" s="22" t="s">
        <v>1864</v>
      </c>
      <c r="J858" s="28" t="s">
        <v>1865</v>
      </c>
    </row>
    <row r="859" customHeight="1" spans="1:10">
      <c r="A859" s="20">
        <v>856</v>
      </c>
      <c r="B859" s="23">
        <v>30</v>
      </c>
      <c r="C859" s="23" t="s">
        <v>61</v>
      </c>
      <c r="D859" s="21">
        <v>2</v>
      </c>
      <c r="E859" s="22" t="s">
        <v>1866</v>
      </c>
      <c r="F859" s="22" t="s">
        <v>1867</v>
      </c>
      <c r="G859" s="22" t="s">
        <v>27</v>
      </c>
      <c r="H859" s="22" t="s">
        <v>1868</v>
      </c>
      <c r="I859" s="22" t="s">
        <v>1864</v>
      </c>
      <c r="J859" s="28" t="s">
        <v>1865</v>
      </c>
    </row>
    <row r="860" customHeight="1" spans="1:10">
      <c r="A860" s="20">
        <v>857</v>
      </c>
      <c r="B860" s="23">
        <v>30</v>
      </c>
      <c r="C860" s="23" t="s">
        <v>61</v>
      </c>
      <c r="D860" s="21">
        <v>3</v>
      </c>
      <c r="E860" s="22" t="s">
        <v>1869</v>
      </c>
      <c r="F860" s="22" t="s">
        <v>1870</v>
      </c>
      <c r="G860" s="22" t="s">
        <v>23</v>
      </c>
      <c r="H860" s="22" t="s">
        <v>1871</v>
      </c>
      <c r="I860" s="22" t="s">
        <v>1864</v>
      </c>
      <c r="J860" s="28" t="s">
        <v>1865</v>
      </c>
    </row>
    <row r="861" customHeight="1" spans="1:10">
      <c r="A861" s="20">
        <v>858</v>
      </c>
      <c r="B861" s="23">
        <v>30</v>
      </c>
      <c r="C861" s="23" t="s">
        <v>61</v>
      </c>
      <c r="D861" s="21">
        <v>4</v>
      </c>
      <c r="E861" s="22" t="s">
        <v>1872</v>
      </c>
      <c r="F861" s="22" t="s">
        <v>1873</v>
      </c>
      <c r="G861" s="22" t="s">
        <v>39</v>
      </c>
      <c r="H861" s="22" t="s">
        <v>1863</v>
      </c>
      <c r="I861" s="22" t="s">
        <v>1864</v>
      </c>
      <c r="J861" s="28" t="s">
        <v>1865</v>
      </c>
    </row>
    <row r="862" customHeight="1" spans="1:10">
      <c r="A862" s="20">
        <v>859</v>
      </c>
      <c r="B862" s="23">
        <v>30</v>
      </c>
      <c r="C862" s="23" t="s">
        <v>61</v>
      </c>
      <c r="D862" s="21">
        <v>5</v>
      </c>
      <c r="E862" s="22" t="s">
        <v>1874</v>
      </c>
      <c r="F862" s="22" t="s">
        <v>1875</v>
      </c>
      <c r="G862" s="22" t="s">
        <v>23</v>
      </c>
      <c r="H862" s="22" t="s">
        <v>1871</v>
      </c>
      <c r="I862" s="22" t="s">
        <v>1864</v>
      </c>
      <c r="J862" s="28" t="s">
        <v>1865</v>
      </c>
    </row>
    <row r="863" customHeight="1" spans="1:10">
      <c r="A863" s="20">
        <v>860</v>
      </c>
      <c r="B863" s="23">
        <v>30</v>
      </c>
      <c r="C863" s="23" t="s">
        <v>61</v>
      </c>
      <c r="D863" s="21">
        <v>6</v>
      </c>
      <c r="E863" s="22" t="s">
        <v>1876</v>
      </c>
      <c r="F863" s="22" t="s">
        <v>1877</v>
      </c>
      <c r="G863" s="22" t="s">
        <v>9</v>
      </c>
      <c r="H863" s="22" t="s">
        <v>1878</v>
      </c>
      <c r="I863" s="22" t="s">
        <v>1864</v>
      </c>
      <c r="J863" s="28" t="s">
        <v>1865</v>
      </c>
    </row>
    <row r="864" customHeight="1" spans="1:10">
      <c r="A864" s="20">
        <v>861</v>
      </c>
      <c r="B864" s="23">
        <v>30</v>
      </c>
      <c r="C864" s="23" t="s">
        <v>61</v>
      </c>
      <c r="D864" s="21">
        <v>7</v>
      </c>
      <c r="E864" s="22" t="s">
        <v>1879</v>
      </c>
      <c r="F864" s="22" t="s">
        <v>1880</v>
      </c>
      <c r="G864" s="22" t="s">
        <v>9</v>
      </c>
      <c r="H864" s="22" t="s">
        <v>1878</v>
      </c>
      <c r="I864" s="22" t="s">
        <v>1864</v>
      </c>
      <c r="J864" s="28" t="s">
        <v>1865</v>
      </c>
    </row>
    <row r="865" customHeight="1" spans="1:10">
      <c r="A865" s="20">
        <v>862</v>
      </c>
      <c r="B865" s="23">
        <v>30</v>
      </c>
      <c r="C865" s="23" t="s">
        <v>61</v>
      </c>
      <c r="D865" s="21">
        <v>8</v>
      </c>
      <c r="E865" s="22" t="s">
        <v>1881</v>
      </c>
      <c r="F865" s="22" t="s">
        <v>1882</v>
      </c>
      <c r="G865" s="22" t="s">
        <v>45</v>
      </c>
      <c r="H865" s="22" t="s">
        <v>1883</v>
      </c>
      <c r="I865" s="22" t="s">
        <v>1864</v>
      </c>
      <c r="J865" s="28" t="s">
        <v>1865</v>
      </c>
    </row>
    <row r="866" customHeight="1" spans="1:10">
      <c r="A866" s="20">
        <v>863</v>
      </c>
      <c r="B866" s="23">
        <v>30</v>
      </c>
      <c r="C866" s="23" t="s">
        <v>61</v>
      </c>
      <c r="D866" s="21">
        <v>9</v>
      </c>
      <c r="E866" s="22" t="s">
        <v>1884</v>
      </c>
      <c r="F866" s="22" t="s">
        <v>1885</v>
      </c>
      <c r="G866" s="22" t="s">
        <v>27</v>
      </c>
      <c r="H866" s="22" t="s">
        <v>1886</v>
      </c>
      <c r="I866" s="22" t="s">
        <v>1864</v>
      </c>
      <c r="J866" s="28" t="s">
        <v>1865</v>
      </c>
    </row>
    <row r="867" customHeight="1" spans="1:10">
      <c r="A867" s="20">
        <v>864</v>
      </c>
      <c r="B867" s="23">
        <v>30</v>
      </c>
      <c r="C867" s="23" t="s">
        <v>61</v>
      </c>
      <c r="D867" s="21">
        <v>10</v>
      </c>
      <c r="E867" s="22" t="s">
        <v>1887</v>
      </c>
      <c r="F867" s="22" t="s">
        <v>1888</v>
      </c>
      <c r="G867" s="22" t="s">
        <v>27</v>
      </c>
      <c r="H867" s="22" t="s">
        <v>1886</v>
      </c>
      <c r="I867" s="22" t="s">
        <v>1864</v>
      </c>
      <c r="J867" s="28" t="s">
        <v>1865</v>
      </c>
    </row>
    <row r="868" customHeight="1" spans="1:10">
      <c r="A868" s="20">
        <v>865</v>
      </c>
      <c r="B868" s="23">
        <v>30</v>
      </c>
      <c r="C868" s="23" t="s">
        <v>61</v>
      </c>
      <c r="D868" s="21">
        <v>11</v>
      </c>
      <c r="E868" s="22" t="s">
        <v>1889</v>
      </c>
      <c r="F868" s="22" t="s">
        <v>1890</v>
      </c>
      <c r="G868" s="22" t="s">
        <v>27</v>
      </c>
      <c r="H868" s="22" t="s">
        <v>1886</v>
      </c>
      <c r="I868" s="22" t="s">
        <v>1864</v>
      </c>
      <c r="J868" s="28" t="s">
        <v>1865</v>
      </c>
    </row>
    <row r="869" customHeight="1" spans="1:10">
      <c r="A869" s="20">
        <v>866</v>
      </c>
      <c r="B869" s="23">
        <v>30</v>
      </c>
      <c r="C869" s="23" t="s">
        <v>61</v>
      </c>
      <c r="D869" s="21">
        <v>12</v>
      </c>
      <c r="E869" s="22" t="s">
        <v>1891</v>
      </c>
      <c r="F869" s="22" t="s">
        <v>1892</v>
      </c>
      <c r="G869" s="22" t="s">
        <v>27</v>
      </c>
      <c r="H869" s="22" t="s">
        <v>1886</v>
      </c>
      <c r="I869" s="22" t="s">
        <v>1864</v>
      </c>
      <c r="J869" s="28" t="s">
        <v>1865</v>
      </c>
    </row>
    <row r="870" customHeight="1" spans="1:10">
      <c r="A870" s="20">
        <v>867</v>
      </c>
      <c r="B870" s="23">
        <v>30</v>
      </c>
      <c r="C870" s="23" t="s">
        <v>61</v>
      </c>
      <c r="D870" s="21">
        <v>13</v>
      </c>
      <c r="E870" s="22" t="s">
        <v>1893</v>
      </c>
      <c r="F870" s="22" t="s">
        <v>1894</v>
      </c>
      <c r="G870" s="22" t="s">
        <v>27</v>
      </c>
      <c r="H870" s="22" t="s">
        <v>1886</v>
      </c>
      <c r="I870" s="22" t="s">
        <v>1864</v>
      </c>
      <c r="J870" s="28" t="s">
        <v>1865</v>
      </c>
    </row>
    <row r="871" customHeight="1" spans="1:10">
      <c r="A871" s="20">
        <v>868</v>
      </c>
      <c r="B871" s="23">
        <v>30</v>
      </c>
      <c r="C871" s="23" t="s">
        <v>61</v>
      </c>
      <c r="D871" s="21">
        <v>14</v>
      </c>
      <c r="E871" s="22" t="s">
        <v>1895</v>
      </c>
      <c r="F871" s="22" t="s">
        <v>1896</v>
      </c>
      <c r="G871" s="22" t="s">
        <v>27</v>
      </c>
      <c r="H871" s="22" t="s">
        <v>1886</v>
      </c>
      <c r="I871" s="22" t="s">
        <v>1864</v>
      </c>
      <c r="J871" s="28" t="s">
        <v>1865</v>
      </c>
    </row>
    <row r="872" customHeight="1" spans="1:10">
      <c r="A872" s="20">
        <v>869</v>
      </c>
      <c r="B872" s="23">
        <v>30</v>
      </c>
      <c r="C872" s="23" t="s">
        <v>61</v>
      </c>
      <c r="D872" s="21">
        <v>15</v>
      </c>
      <c r="E872" s="22" t="s">
        <v>1897</v>
      </c>
      <c r="F872" s="22" t="s">
        <v>1898</v>
      </c>
      <c r="G872" s="22" t="s">
        <v>27</v>
      </c>
      <c r="H872" s="22" t="s">
        <v>1886</v>
      </c>
      <c r="I872" s="22" t="s">
        <v>1864</v>
      </c>
      <c r="J872" s="28" t="s">
        <v>1865</v>
      </c>
    </row>
    <row r="873" customHeight="1" spans="1:10">
      <c r="A873" s="20">
        <v>870</v>
      </c>
      <c r="B873" s="23">
        <v>30</v>
      </c>
      <c r="C873" s="23" t="s">
        <v>61</v>
      </c>
      <c r="D873" s="21">
        <v>16</v>
      </c>
      <c r="E873" s="22" t="s">
        <v>1899</v>
      </c>
      <c r="F873" s="22" t="s">
        <v>1900</v>
      </c>
      <c r="G873" s="22" t="s">
        <v>27</v>
      </c>
      <c r="H873" s="22" t="s">
        <v>1886</v>
      </c>
      <c r="I873" s="22" t="s">
        <v>1864</v>
      </c>
      <c r="J873" s="28" t="s">
        <v>1865</v>
      </c>
    </row>
    <row r="874" customHeight="1" spans="1:10">
      <c r="A874" s="20">
        <v>871</v>
      </c>
      <c r="B874" s="23">
        <v>30</v>
      </c>
      <c r="C874" s="23" t="s">
        <v>61</v>
      </c>
      <c r="D874" s="21">
        <v>17</v>
      </c>
      <c r="E874" s="22" t="s">
        <v>1901</v>
      </c>
      <c r="F874" s="22" t="s">
        <v>1902</v>
      </c>
      <c r="G874" s="22" t="s">
        <v>27</v>
      </c>
      <c r="H874" s="22" t="s">
        <v>1886</v>
      </c>
      <c r="I874" s="22" t="s">
        <v>1864</v>
      </c>
      <c r="J874" s="28" t="s">
        <v>1865</v>
      </c>
    </row>
    <row r="875" customHeight="1" spans="1:10">
      <c r="A875" s="20">
        <v>872</v>
      </c>
      <c r="B875" s="23">
        <v>30</v>
      </c>
      <c r="C875" s="23" t="s">
        <v>61</v>
      </c>
      <c r="D875" s="21">
        <v>18</v>
      </c>
      <c r="E875" s="22" t="s">
        <v>1903</v>
      </c>
      <c r="F875" s="22" t="s">
        <v>1904</v>
      </c>
      <c r="G875" s="22" t="s">
        <v>27</v>
      </c>
      <c r="H875" s="22" t="s">
        <v>1886</v>
      </c>
      <c r="I875" s="22" t="s">
        <v>1864</v>
      </c>
      <c r="J875" s="28" t="s">
        <v>1865</v>
      </c>
    </row>
    <row r="876" customHeight="1" spans="1:10">
      <c r="A876" s="20">
        <v>873</v>
      </c>
      <c r="B876" s="23">
        <v>30</v>
      </c>
      <c r="C876" s="23" t="s">
        <v>61</v>
      </c>
      <c r="D876" s="21">
        <v>19</v>
      </c>
      <c r="E876" s="22" t="s">
        <v>1905</v>
      </c>
      <c r="F876" s="22" t="s">
        <v>1906</v>
      </c>
      <c r="G876" s="22" t="s">
        <v>27</v>
      </c>
      <c r="H876" s="22" t="s">
        <v>1886</v>
      </c>
      <c r="I876" s="22" t="s">
        <v>1864</v>
      </c>
      <c r="J876" s="28" t="s">
        <v>1865</v>
      </c>
    </row>
    <row r="877" customHeight="1" spans="1:10">
      <c r="A877" s="20">
        <v>874</v>
      </c>
      <c r="B877" s="23">
        <v>30</v>
      </c>
      <c r="C877" s="23" t="s">
        <v>61</v>
      </c>
      <c r="D877" s="21">
        <v>20</v>
      </c>
      <c r="E877" s="22" t="s">
        <v>1907</v>
      </c>
      <c r="F877" s="22" t="s">
        <v>1908</v>
      </c>
      <c r="G877" s="22" t="s">
        <v>27</v>
      </c>
      <c r="H877" s="22" t="s">
        <v>1886</v>
      </c>
      <c r="I877" s="22" t="s">
        <v>1864</v>
      </c>
      <c r="J877" s="28" t="s">
        <v>1865</v>
      </c>
    </row>
    <row r="878" customHeight="1" spans="1:10">
      <c r="A878" s="20">
        <v>875</v>
      </c>
      <c r="B878" s="23">
        <v>30</v>
      </c>
      <c r="C878" s="23" t="s">
        <v>61</v>
      </c>
      <c r="D878" s="21">
        <v>21</v>
      </c>
      <c r="E878" s="22" t="s">
        <v>1909</v>
      </c>
      <c r="F878" s="22" t="s">
        <v>1910</v>
      </c>
      <c r="G878" s="22" t="s">
        <v>27</v>
      </c>
      <c r="H878" s="22" t="s">
        <v>1886</v>
      </c>
      <c r="I878" s="22" t="s">
        <v>1864</v>
      </c>
      <c r="J878" s="28" t="s">
        <v>1865</v>
      </c>
    </row>
    <row r="879" customHeight="1" spans="1:10">
      <c r="A879" s="20">
        <v>876</v>
      </c>
      <c r="B879" s="23">
        <v>30</v>
      </c>
      <c r="C879" s="23" t="s">
        <v>61</v>
      </c>
      <c r="D879" s="21">
        <v>22</v>
      </c>
      <c r="E879" s="22" t="s">
        <v>1911</v>
      </c>
      <c r="F879" s="22" t="s">
        <v>1912</v>
      </c>
      <c r="G879" s="22" t="s">
        <v>27</v>
      </c>
      <c r="H879" s="22" t="s">
        <v>1886</v>
      </c>
      <c r="I879" s="22" t="s">
        <v>1864</v>
      </c>
      <c r="J879" s="28" t="s">
        <v>1865</v>
      </c>
    </row>
    <row r="880" customHeight="1" spans="1:10">
      <c r="A880" s="20">
        <v>877</v>
      </c>
      <c r="B880" s="23">
        <v>30</v>
      </c>
      <c r="C880" s="23" t="s">
        <v>61</v>
      </c>
      <c r="D880" s="21">
        <v>23</v>
      </c>
      <c r="E880" s="22" t="s">
        <v>1913</v>
      </c>
      <c r="F880" s="22" t="s">
        <v>1914</v>
      </c>
      <c r="G880" s="22" t="s">
        <v>27</v>
      </c>
      <c r="H880" s="22" t="s">
        <v>1886</v>
      </c>
      <c r="I880" s="22" t="s">
        <v>1864</v>
      </c>
      <c r="J880" s="28" t="s">
        <v>1865</v>
      </c>
    </row>
    <row r="881" customHeight="1" spans="1:10">
      <c r="A881" s="20">
        <v>878</v>
      </c>
      <c r="B881" s="23">
        <v>30</v>
      </c>
      <c r="C881" s="23" t="s">
        <v>61</v>
      </c>
      <c r="D881" s="21">
        <v>24</v>
      </c>
      <c r="E881" s="22" t="s">
        <v>1915</v>
      </c>
      <c r="F881" s="22" t="s">
        <v>1916</v>
      </c>
      <c r="G881" s="22" t="s">
        <v>27</v>
      </c>
      <c r="H881" s="22" t="s">
        <v>1886</v>
      </c>
      <c r="I881" s="22" t="s">
        <v>1864</v>
      </c>
      <c r="J881" s="28" t="s">
        <v>1865</v>
      </c>
    </row>
    <row r="882" customHeight="1" spans="1:10">
      <c r="A882" s="20">
        <v>879</v>
      </c>
      <c r="B882" s="23">
        <v>30</v>
      </c>
      <c r="C882" s="23" t="s">
        <v>61</v>
      </c>
      <c r="D882" s="21">
        <v>25</v>
      </c>
      <c r="E882" s="22" t="s">
        <v>1917</v>
      </c>
      <c r="F882" s="22" t="s">
        <v>1918</v>
      </c>
      <c r="G882" s="22" t="s">
        <v>27</v>
      </c>
      <c r="H882" s="22" t="s">
        <v>1886</v>
      </c>
      <c r="I882" s="22" t="s">
        <v>1864</v>
      </c>
      <c r="J882" s="28" t="s">
        <v>1865</v>
      </c>
    </row>
    <row r="883" customHeight="1" spans="1:10">
      <c r="A883" s="20">
        <v>880</v>
      </c>
      <c r="B883" s="23">
        <v>30</v>
      </c>
      <c r="C883" s="23" t="s">
        <v>61</v>
      </c>
      <c r="D883" s="21">
        <v>26</v>
      </c>
      <c r="E883" s="22" t="s">
        <v>1919</v>
      </c>
      <c r="F883" s="22" t="s">
        <v>1920</v>
      </c>
      <c r="G883" s="22" t="s">
        <v>27</v>
      </c>
      <c r="H883" s="22" t="s">
        <v>1886</v>
      </c>
      <c r="I883" s="22" t="s">
        <v>1864</v>
      </c>
      <c r="J883" s="28" t="s">
        <v>1865</v>
      </c>
    </row>
    <row r="884" customHeight="1" spans="1:10">
      <c r="A884" s="20">
        <v>881</v>
      </c>
      <c r="B884" s="23">
        <v>30</v>
      </c>
      <c r="C884" s="23" t="s">
        <v>61</v>
      </c>
      <c r="D884" s="21">
        <v>27</v>
      </c>
      <c r="E884" s="22" t="s">
        <v>1921</v>
      </c>
      <c r="F884" s="22" t="s">
        <v>1922</v>
      </c>
      <c r="G884" s="22" t="s">
        <v>27</v>
      </c>
      <c r="H884" s="22" t="s">
        <v>1886</v>
      </c>
      <c r="I884" s="22" t="s">
        <v>1864</v>
      </c>
      <c r="J884" s="28" t="s">
        <v>1865</v>
      </c>
    </row>
    <row r="885" customHeight="1" spans="1:10">
      <c r="A885" s="20">
        <v>882</v>
      </c>
      <c r="B885" s="23">
        <v>30</v>
      </c>
      <c r="C885" s="23" t="s">
        <v>61</v>
      </c>
      <c r="D885" s="21">
        <v>28</v>
      </c>
      <c r="E885" s="22" t="s">
        <v>1923</v>
      </c>
      <c r="F885" s="22" t="s">
        <v>1924</v>
      </c>
      <c r="G885" s="22" t="s">
        <v>27</v>
      </c>
      <c r="H885" s="22" t="s">
        <v>1886</v>
      </c>
      <c r="I885" s="22" t="s">
        <v>1864</v>
      </c>
      <c r="J885" s="28" t="s">
        <v>1865</v>
      </c>
    </row>
    <row r="886" customHeight="1" spans="1:10">
      <c r="A886" s="20">
        <v>883</v>
      </c>
      <c r="B886" s="23">
        <v>30</v>
      </c>
      <c r="C886" s="23" t="s">
        <v>61</v>
      </c>
      <c r="D886" s="21">
        <v>29</v>
      </c>
      <c r="E886" s="22" t="s">
        <v>1925</v>
      </c>
      <c r="F886" s="22" t="s">
        <v>1926</v>
      </c>
      <c r="G886" s="22" t="s">
        <v>27</v>
      </c>
      <c r="H886" s="22" t="s">
        <v>1886</v>
      </c>
      <c r="I886" s="22" t="s">
        <v>1864</v>
      </c>
      <c r="J886" s="28" t="s">
        <v>1865</v>
      </c>
    </row>
    <row r="887" customHeight="1" spans="1:10">
      <c r="A887" s="20">
        <v>884</v>
      </c>
      <c r="B887" s="25">
        <v>30</v>
      </c>
      <c r="C887" s="23" t="s">
        <v>61</v>
      </c>
      <c r="D887" s="27">
        <v>30</v>
      </c>
      <c r="E887" s="22" t="s">
        <v>1927</v>
      </c>
      <c r="F887" s="22" t="s">
        <v>1928</v>
      </c>
      <c r="G887" s="22" t="s">
        <v>27</v>
      </c>
      <c r="H887" s="22" t="s">
        <v>1886</v>
      </c>
      <c r="I887" s="22" t="s">
        <v>1864</v>
      </c>
      <c r="J887" s="28" t="s">
        <v>1865</v>
      </c>
    </row>
    <row r="888" customHeight="1" spans="1:10">
      <c r="A888" s="20">
        <v>885</v>
      </c>
      <c r="B888" s="23">
        <v>31</v>
      </c>
      <c r="C888" s="30" t="s">
        <v>63</v>
      </c>
      <c r="D888" s="21">
        <v>1</v>
      </c>
      <c r="E888" s="22" t="s">
        <v>1929</v>
      </c>
      <c r="F888" s="22" t="s">
        <v>1930</v>
      </c>
      <c r="G888" s="22" t="s">
        <v>27</v>
      </c>
      <c r="H888" s="22" t="s">
        <v>1886</v>
      </c>
      <c r="I888" s="22" t="s">
        <v>1864</v>
      </c>
      <c r="J888" s="28" t="s">
        <v>1865</v>
      </c>
    </row>
    <row r="889" customHeight="1" spans="1:10">
      <c r="A889" s="20">
        <v>886</v>
      </c>
      <c r="B889" s="23">
        <v>31</v>
      </c>
      <c r="C889" s="30" t="s">
        <v>63</v>
      </c>
      <c r="D889" s="21">
        <v>2</v>
      </c>
      <c r="E889" s="22" t="s">
        <v>1931</v>
      </c>
      <c r="F889" s="22" t="s">
        <v>1932</v>
      </c>
      <c r="G889" s="22" t="s">
        <v>27</v>
      </c>
      <c r="H889" s="22" t="s">
        <v>1886</v>
      </c>
      <c r="I889" s="22" t="s">
        <v>1864</v>
      </c>
      <c r="J889" s="28" t="s">
        <v>1865</v>
      </c>
    </row>
    <row r="890" customHeight="1" spans="1:10">
      <c r="A890" s="20">
        <v>887</v>
      </c>
      <c r="B890" s="23">
        <v>31</v>
      </c>
      <c r="C890" s="30" t="s">
        <v>63</v>
      </c>
      <c r="D890" s="21">
        <v>3</v>
      </c>
      <c r="E890" s="22" t="s">
        <v>1933</v>
      </c>
      <c r="F890" s="22" t="s">
        <v>1934</v>
      </c>
      <c r="G890" s="22" t="s">
        <v>27</v>
      </c>
      <c r="H890" s="22" t="s">
        <v>1886</v>
      </c>
      <c r="I890" s="22" t="s">
        <v>1864</v>
      </c>
      <c r="J890" s="28" t="s">
        <v>1865</v>
      </c>
    </row>
    <row r="891" customHeight="1" spans="1:10">
      <c r="A891" s="20">
        <v>888</v>
      </c>
      <c r="B891" s="23">
        <v>31</v>
      </c>
      <c r="C891" s="30" t="s">
        <v>63</v>
      </c>
      <c r="D891" s="21">
        <v>4</v>
      </c>
      <c r="E891" s="22" t="s">
        <v>1935</v>
      </c>
      <c r="F891" s="22" t="s">
        <v>1936</v>
      </c>
      <c r="G891" s="22" t="s">
        <v>27</v>
      </c>
      <c r="H891" s="22" t="s">
        <v>1886</v>
      </c>
      <c r="I891" s="22" t="s">
        <v>1864</v>
      </c>
      <c r="J891" s="28" t="s">
        <v>1865</v>
      </c>
    </row>
    <row r="892" customHeight="1" spans="1:10">
      <c r="A892" s="20">
        <v>889</v>
      </c>
      <c r="B892" s="23">
        <v>31</v>
      </c>
      <c r="C892" s="30" t="s">
        <v>63</v>
      </c>
      <c r="D892" s="21">
        <v>5</v>
      </c>
      <c r="E892" s="22" t="s">
        <v>1937</v>
      </c>
      <c r="F892" s="22" t="s">
        <v>1938</v>
      </c>
      <c r="G892" s="22" t="s">
        <v>27</v>
      </c>
      <c r="H892" s="22" t="s">
        <v>1886</v>
      </c>
      <c r="I892" s="22" t="s">
        <v>1864</v>
      </c>
      <c r="J892" s="28" t="s">
        <v>1865</v>
      </c>
    </row>
    <row r="893" customHeight="1" spans="1:10">
      <c r="A893" s="20">
        <v>890</v>
      </c>
      <c r="B893" s="23">
        <v>31</v>
      </c>
      <c r="C893" s="30" t="s">
        <v>63</v>
      </c>
      <c r="D893" s="21">
        <v>6</v>
      </c>
      <c r="E893" s="22" t="s">
        <v>1939</v>
      </c>
      <c r="F893" s="22" t="s">
        <v>1940</v>
      </c>
      <c r="G893" s="22" t="s">
        <v>27</v>
      </c>
      <c r="H893" s="22" t="s">
        <v>1886</v>
      </c>
      <c r="I893" s="22" t="s">
        <v>1864</v>
      </c>
      <c r="J893" s="28" t="s">
        <v>1865</v>
      </c>
    </row>
    <row r="894" customHeight="1" spans="1:10">
      <c r="A894" s="20">
        <v>891</v>
      </c>
      <c r="B894" s="23">
        <v>31</v>
      </c>
      <c r="C894" s="30" t="s">
        <v>63</v>
      </c>
      <c r="D894" s="21">
        <v>7</v>
      </c>
      <c r="E894" s="22" t="s">
        <v>1941</v>
      </c>
      <c r="F894" s="22" t="s">
        <v>1942</v>
      </c>
      <c r="G894" s="22" t="s">
        <v>27</v>
      </c>
      <c r="H894" s="22" t="s">
        <v>1886</v>
      </c>
      <c r="I894" s="22" t="s">
        <v>1864</v>
      </c>
      <c r="J894" s="28" t="s">
        <v>1865</v>
      </c>
    </row>
    <row r="895" customHeight="1" spans="1:10">
      <c r="A895" s="20">
        <v>892</v>
      </c>
      <c r="B895" s="23">
        <v>31</v>
      </c>
      <c r="C895" s="30" t="s">
        <v>63</v>
      </c>
      <c r="D895" s="21">
        <v>8</v>
      </c>
      <c r="E895" s="22" t="s">
        <v>1943</v>
      </c>
      <c r="F895" s="22" t="s">
        <v>1944</v>
      </c>
      <c r="G895" s="22" t="s">
        <v>27</v>
      </c>
      <c r="H895" s="22" t="s">
        <v>1886</v>
      </c>
      <c r="I895" s="22" t="s">
        <v>1864</v>
      </c>
      <c r="J895" s="28" t="s">
        <v>1865</v>
      </c>
    </row>
    <row r="896" customHeight="1" spans="1:10">
      <c r="A896" s="20">
        <v>893</v>
      </c>
      <c r="B896" s="23">
        <v>31</v>
      </c>
      <c r="C896" s="30" t="s">
        <v>63</v>
      </c>
      <c r="D896" s="21">
        <v>9</v>
      </c>
      <c r="E896" s="22" t="s">
        <v>1945</v>
      </c>
      <c r="F896" s="22" t="s">
        <v>1946</v>
      </c>
      <c r="G896" s="22" t="s">
        <v>27</v>
      </c>
      <c r="H896" s="22" t="s">
        <v>1886</v>
      </c>
      <c r="I896" s="22" t="s">
        <v>1864</v>
      </c>
      <c r="J896" s="28" t="s">
        <v>1865</v>
      </c>
    </row>
    <row r="897" customHeight="1" spans="1:10">
      <c r="A897" s="20">
        <v>894</v>
      </c>
      <c r="B897" s="23">
        <v>31</v>
      </c>
      <c r="C897" s="30" t="s">
        <v>63</v>
      </c>
      <c r="D897" s="21">
        <v>10</v>
      </c>
      <c r="E897" s="22" t="s">
        <v>1947</v>
      </c>
      <c r="F897" s="22" t="s">
        <v>1948</v>
      </c>
      <c r="G897" s="22" t="s">
        <v>27</v>
      </c>
      <c r="H897" s="22" t="s">
        <v>1886</v>
      </c>
      <c r="I897" s="22" t="s">
        <v>1864</v>
      </c>
      <c r="J897" s="28" t="s">
        <v>1865</v>
      </c>
    </row>
    <row r="898" customHeight="1" spans="1:10">
      <c r="A898" s="20">
        <v>895</v>
      </c>
      <c r="B898" s="23">
        <v>31</v>
      </c>
      <c r="C898" s="30" t="s">
        <v>63</v>
      </c>
      <c r="D898" s="21">
        <v>11</v>
      </c>
      <c r="E898" s="22" t="s">
        <v>1949</v>
      </c>
      <c r="F898" s="22" t="s">
        <v>1950</v>
      </c>
      <c r="G898" s="22" t="s">
        <v>27</v>
      </c>
      <c r="H898" s="22" t="s">
        <v>1886</v>
      </c>
      <c r="I898" s="22" t="s">
        <v>1864</v>
      </c>
      <c r="J898" s="28" t="s">
        <v>1865</v>
      </c>
    </row>
    <row r="899" customHeight="1" spans="1:10">
      <c r="A899" s="20">
        <v>896</v>
      </c>
      <c r="B899" s="23">
        <v>31</v>
      </c>
      <c r="C899" s="30" t="s">
        <v>63</v>
      </c>
      <c r="D899" s="21">
        <v>12</v>
      </c>
      <c r="E899" s="22" t="s">
        <v>1951</v>
      </c>
      <c r="F899" s="22" t="s">
        <v>1952</v>
      </c>
      <c r="G899" s="22" t="s">
        <v>27</v>
      </c>
      <c r="H899" s="22" t="s">
        <v>1886</v>
      </c>
      <c r="I899" s="22" t="s">
        <v>1864</v>
      </c>
      <c r="J899" s="28" t="s">
        <v>1865</v>
      </c>
    </row>
    <row r="900" customHeight="1" spans="1:10">
      <c r="A900" s="20">
        <v>897</v>
      </c>
      <c r="B900" s="23">
        <v>31</v>
      </c>
      <c r="C900" s="30" t="s">
        <v>63</v>
      </c>
      <c r="D900" s="21">
        <v>13</v>
      </c>
      <c r="E900" s="22" t="s">
        <v>1953</v>
      </c>
      <c r="F900" s="22" t="s">
        <v>1954</v>
      </c>
      <c r="G900" s="22" t="s">
        <v>27</v>
      </c>
      <c r="H900" s="22" t="s">
        <v>1886</v>
      </c>
      <c r="I900" s="22" t="s">
        <v>1864</v>
      </c>
      <c r="J900" s="28" t="s">
        <v>1865</v>
      </c>
    </row>
    <row r="901" customHeight="1" spans="1:10">
      <c r="A901" s="20">
        <v>898</v>
      </c>
      <c r="B901" s="23">
        <v>31</v>
      </c>
      <c r="C901" s="30" t="s">
        <v>63</v>
      </c>
      <c r="D901" s="21">
        <v>14</v>
      </c>
      <c r="E901" s="22" t="s">
        <v>1955</v>
      </c>
      <c r="F901" s="22" t="s">
        <v>1956</v>
      </c>
      <c r="G901" s="22" t="s">
        <v>27</v>
      </c>
      <c r="H901" s="22" t="s">
        <v>1886</v>
      </c>
      <c r="I901" s="22" t="s">
        <v>1864</v>
      </c>
      <c r="J901" s="28" t="s">
        <v>1865</v>
      </c>
    </row>
    <row r="902" customHeight="1" spans="1:10">
      <c r="A902" s="20">
        <v>899</v>
      </c>
      <c r="B902" s="23">
        <v>31</v>
      </c>
      <c r="C902" s="30" t="s">
        <v>63</v>
      </c>
      <c r="D902" s="21">
        <v>15</v>
      </c>
      <c r="E902" s="22" t="s">
        <v>1957</v>
      </c>
      <c r="F902" s="22" t="s">
        <v>1958</v>
      </c>
      <c r="G902" s="22" t="s">
        <v>27</v>
      </c>
      <c r="H902" s="22" t="s">
        <v>1886</v>
      </c>
      <c r="I902" s="22" t="s">
        <v>1864</v>
      </c>
      <c r="J902" s="28" t="s">
        <v>1865</v>
      </c>
    </row>
    <row r="903" customHeight="1" spans="1:10">
      <c r="A903" s="20">
        <v>900</v>
      </c>
      <c r="B903" s="23">
        <v>31</v>
      </c>
      <c r="C903" s="30" t="s">
        <v>63</v>
      </c>
      <c r="D903" s="21">
        <v>16</v>
      </c>
      <c r="E903" s="22" t="s">
        <v>1959</v>
      </c>
      <c r="F903" s="22" t="s">
        <v>1960</v>
      </c>
      <c r="G903" s="22" t="s">
        <v>27</v>
      </c>
      <c r="H903" s="22" t="s">
        <v>1886</v>
      </c>
      <c r="I903" s="22" t="s">
        <v>1864</v>
      </c>
      <c r="J903" s="28" t="s">
        <v>1865</v>
      </c>
    </row>
    <row r="904" customHeight="1" spans="1:10">
      <c r="A904" s="20">
        <v>901</v>
      </c>
      <c r="B904" s="23">
        <v>31</v>
      </c>
      <c r="C904" s="30" t="s">
        <v>63</v>
      </c>
      <c r="D904" s="21">
        <v>17</v>
      </c>
      <c r="E904" s="22" t="s">
        <v>1961</v>
      </c>
      <c r="F904" s="22" t="s">
        <v>1962</v>
      </c>
      <c r="G904" s="22" t="s">
        <v>27</v>
      </c>
      <c r="H904" s="22" t="s">
        <v>1886</v>
      </c>
      <c r="I904" s="22" t="s">
        <v>1864</v>
      </c>
      <c r="J904" s="28" t="s">
        <v>1865</v>
      </c>
    </row>
    <row r="905" customHeight="1" spans="1:10">
      <c r="A905" s="20">
        <v>902</v>
      </c>
      <c r="B905" s="23">
        <v>31</v>
      </c>
      <c r="C905" s="30" t="s">
        <v>63</v>
      </c>
      <c r="D905" s="21">
        <v>18</v>
      </c>
      <c r="E905" s="22" t="s">
        <v>1963</v>
      </c>
      <c r="F905" s="22" t="s">
        <v>1964</v>
      </c>
      <c r="G905" s="22" t="s">
        <v>27</v>
      </c>
      <c r="H905" s="22" t="s">
        <v>1886</v>
      </c>
      <c r="I905" s="22" t="s">
        <v>1864</v>
      </c>
      <c r="J905" s="28" t="s">
        <v>1865</v>
      </c>
    </row>
    <row r="906" customHeight="1" spans="1:10">
      <c r="A906" s="20">
        <v>903</v>
      </c>
      <c r="B906" s="23">
        <v>31</v>
      </c>
      <c r="C906" s="30" t="s">
        <v>63</v>
      </c>
      <c r="D906" s="21">
        <v>19</v>
      </c>
      <c r="E906" s="22" t="s">
        <v>1965</v>
      </c>
      <c r="F906" s="22" t="s">
        <v>1966</v>
      </c>
      <c r="G906" s="22" t="s">
        <v>27</v>
      </c>
      <c r="H906" s="22" t="s">
        <v>1886</v>
      </c>
      <c r="I906" s="22" t="s">
        <v>1864</v>
      </c>
      <c r="J906" s="28" t="s">
        <v>1865</v>
      </c>
    </row>
    <row r="907" customHeight="1" spans="1:10">
      <c r="A907" s="20">
        <v>904</v>
      </c>
      <c r="B907" s="23">
        <v>31</v>
      </c>
      <c r="C907" s="30" t="s">
        <v>63</v>
      </c>
      <c r="D907" s="21">
        <v>20</v>
      </c>
      <c r="E907" s="22" t="s">
        <v>1967</v>
      </c>
      <c r="F907" s="22" t="s">
        <v>1968</v>
      </c>
      <c r="G907" s="22" t="s">
        <v>27</v>
      </c>
      <c r="H907" s="22" t="s">
        <v>1886</v>
      </c>
      <c r="I907" s="22" t="s">
        <v>1864</v>
      </c>
      <c r="J907" s="28" t="s">
        <v>1865</v>
      </c>
    </row>
    <row r="908" customHeight="1" spans="1:10">
      <c r="A908" s="20">
        <v>905</v>
      </c>
      <c r="B908" s="23">
        <v>31</v>
      </c>
      <c r="C908" s="30" t="s">
        <v>63</v>
      </c>
      <c r="D908" s="21">
        <v>21</v>
      </c>
      <c r="E908" s="22" t="s">
        <v>1969</v>
      </c>
      <c r="F908" s="22" t="s">
        <v>1970</v>
      </c>
      <c r="G908" s="22" t="s">
        <v>27</v>
      </c>
      <c r="H908" s="22" t="s">
        <v>1886</v>
      </c>
      <c r="I908" s="22" t="s">
        <v>1864</v>
      </c>
      <c r="J908" s="28" t="s">
        <v>1865</v>
      </c>
    </row>
    <row r="909" customHeight="1" spans="1:10">
      <c r="A909" s="20">
        <v>906</v>
      </c>
      <c r="B909" s="23">
        <v>31</v>
      </c>
      <c r="C909" s="30" t="s">
        <v>63</v>
      </c>
      <c r="D909" s="21">
        <v>22</v>
      </c>
      <c r="E909" s="22" t="s">
        <v>1971</v>
      </c>
      <c r="F909" s="22" t="s">
        <v>1972</v>
      </c>
      <c r="G909" s="22" t="s">
        <v>27</v>
      </c>
      <c r="H909" s="22" t="s">
        <v>1886</v>
      </c>
      <c r="I909" s="22" t="s">
        <v>1864</v>
      </c>
      <c r="J909" s="28" t="s">
        <v>1865</v>
      </c>
    </row>
    <row r="910" customHeight="1" spans="1:10">
      <c r="A910" s="20">
        <v>907</v>
      </c>
      <c r="B910" s="23">
        <v>31</v>
      </c>
      <c r="C910" s="30" t="s">
        <v>63</v>
      </c>
      <c r="D910" s="21">
        <v>23</v>
      </c>
      <c r="E910" s="22" t="s">
        <v>1973</v>
      </c>
      <c r="F910" s="22" t="s">
        <v>1974</v>
      </c>
      <c r="G910" s="22" t="s">
        <v>27</v>
      </c>
      <c r="H910" s="22" t="s">
        <v>1886</v>
      </c>
      <c r="I910" s="22" t="s">
        <v>1864</v>
      </c>
      <c r="J910" s="28" t="s">
        <v>1865</v>
      </c>
    </row>
    <row r="911" customHeight="1" spans="1:10">
      <c r="A911" s="20">
        <v>908</v>
      </c>
      <c r="B911" s="23">
        <v>31</v>
      </c>
      <c r="C911" s="30" t="s">
        <v>63</v>
      </c>
      <c r="D911" s="21">
        <v>24</v>
      </c>
      <c r="E911" s="22" t="s">
        <v>1975</v>
      </c>
      <c r="F911" s="22" t="s">
        <v>1976</v>
      </c>
      <c r="G911" s="22" t="s">
        <v>27</v>
      </c>
      <c r="H911" s="22" t="s">
        <v>1886</v>
      </c>
      <c r="I911" s="22" t="s">
        <v>1864</v>
      </c>
      <c r="J911" s="28" t="s">
        <v>1865</v>
      </c>
    </row>
    <row r="912" customHeight="1" spans="1:10">
      <c r="A912" s="20">
        <v>909</v>
      </c>
      <c r="B912" s="23">
        <v>31</v>
      </c>
      <c r="C912" s="30" t="s">
        <v>63</v>
      </c>
      <c r="D912" s="21">
        <v>25</v>
      </c>
      <c r="E912" s="22" t="s">
        <v>1977</v>
      </c>
      <c r="F912" s="22" t="s">
        <v>1978</v>
      </c>
      <c r="G912" s="22" t="s">
        <v>27</v>
      </c>
      <c r="H912" s="22" t="s">
        <v>1886</v>
      </c>
      <c r="I912" s="22" t="s">
        <v>1864</v>
      </c>
      <c r="J912" s="28" t="s">
        <v>1865</v>
      </c>
    </row>
    <row r="913" customHeight="1" spans="1:10">
      <c r="A913" s="20">
        <v>910</v>
      </c>
      <c r="B913" s="23">
        <v>31</v>
      </c>
      <c r="C913" s="30" t="s">
        <v>63</v>
      </c>
      <c r="D913" s="21">
        <v>26</v>
      </c>
      <c r="E913" s="22" t="s">
        <v>1979</v>
      </c>
      <c r="F913" s="22" t="s">
        <v>1980</v>
      </c>
      <c r="G913" s="22" t="s">
        <v>27</v>
      </c>
      <c r="H913" s="22" t="s">
        <v>1886</v>
      </c>
      <c r="I913" s="22" t="s">
        <v>1864</v>
      </c>
      <c r="J913" s="28" t="s">
        <v>1865</v>
      </c>
    </row>
    <row r="914" customHeight="1" spans="1:10">
      <c r="A914" s="20">
        <v>911</v>
      </c>
      <c r="B914" s="23">
        <v>31</v>
      </c>
      <c r="C914" s="30" t="s">
        <v>63</v>
      </c>
      <c r="D914" s="21">
        <v>27</v>
      </c>
      <c r="E914" s="22" t="s">
        <v>1981</v>
      </c>
      <c r="F914" s="22" t="s">
        <v>1982</v>
      </c>
      <c r="G914" s="22" t="s">
        <v>27</v>
      </c>
      <c r="H914" s="22" t="s">
        <v>1886</v>
      </c>
      <c r="I914" s="22" t="s">
        <v>1864</v>
      </c>
      <c r="J914" s="28" t="s">
        <v>1865</v>
      </c>
    </row>
    <row r="915" customHeight="1" spans="1:10">
      <c r="A915" s="20">
        <v>912</v>
      </c>
      <c r="B915" s="23">
        <v>31</v>
      </c>
      <c r="C915" s="30" t="s">
        <v>63</v>
      </c>
      <c r="D915" s="21">
        <v>28</v>
      </c>
      <c r="E915" s="22" t="s">
        <v>1983</v>
      </c>
      <c r="F915" s="22" t="s">
        <v>1984</v>
      </c>
      <c r="G915" s="22" t="s">
        <v>27</v>
      </c>
      <c r="H915" s="22" t="s">
        <v>1886</v>
      </c>
      <c r="I915" s="22" t="s">
        <v>1864</v>
      </c>
      <c r="J915" s="28" t="s">
        <v>1865</v>
      </c>
    </row>
    <row r="916" customHeight="1" spans="1:10">
      <c r="A916" s="20">
        <v>913</v>
      </c>
      <c r="B916" s="23">
        <v>31</v>
      </c>
      <c r="C916" s="30" t="s">
        <v>63</v>
      </c>
      <c r="D916" s="21">
        <v>29</v>
      </c>
      <c r="E916" s="22" t="s">
        <v>1985</v>
      </c>
      <c r="F916" s="22" t="s">
        <v>1986</v>
      </c>
      <c r="G916" s="22" t="s">
        <v>23</v>
      </c>
      <c r="H916" s="22" t="s">
        <v>1987</v>
      </c>
      <c r="I916" s="22" t="s">
        <v>1864</v>
      </c>
      <c r="J916" s="28" t="s">
        <v>1865</v>
      </c>
    </row>
    <row r="917" customHeight="1" spans="1:10">
      <c r="A917" s="20">
        <v>914</v>
      </c>
      <c r="B917" s="25">
        <v>31</v>
      </c>
      <c r="C917" s="23" t="s">
        <v>63</v>
      </c>
      <c r="D917" s="27">
        <v>30</v>
      </c>
      <c r="E917" s="22" t="s">
        <v>1988</v>
      </c>
      <c r="F917" s="22" t="s">
        <v>1989</v>
      </c>
      <c r="G917" s="22" t="s">
        <v>23</v>
      </c>
      <c r="H917" s="22" t="s">
        <v>1987</v>
      </c>
      <c r="I917" s="22" t="s">
        <v>1864</v>
      </c>
      <c r="J917" s="28" t="s">
        <v>1865</v>
      </c>
    </row>
    <row r="918" customHeight="1" spans="1:10">
      <c r="A918" s="20">
        <v>915</v>
      </c>
      <c r="B918" s="23">
        <v>32</v>
      </c>
      <c r="C918" s="23" t="s">
        <v>65</v>
      </c>
      <c r="D918" s="21">
        <v>1</v>
      </c>
      <c r="E918" s="22" t="s">
        <v>1990</v>
      </c>
      <c r="F918" s="22" t="s">
        <v>1991</v>
      </c>
      <c r="G918" s="22" t="s">
        <v>23</v>
      </c>
      <c r="H918" s="22" t="s">
        <v>1987</v>
      </c>
      <c r="I918" s="22" t="s">
        <v>1864</v>
      </c>
      <c r="J918" s="28" t="s">
        <v>1865</v>
      </c>
    </row>
    <row r="919" customHeight="1" spans="1:10">
      <c r="A919" s="20">
        <v>916</v>
      </c>
      <c r="B919" s="23">
        <v>32</v>
      </c>
      <c r="C919" s="23" t="s">
        <v>65</v>
      </c>
      <c r="D919" s="21">
        <v>2</v>
      </c>
      <c r="E919" s="22" t="s">
        <v>1992</v>
      </c>
      <c r="F919" s="22" t="s">
        <v>1993</v>
      </c>
      <c r="G919" s="22" t="s">
        <v>23</v>
      </c>
      <c r="H919" s="22" t="s">
        <v>1987</v>
      </c>
      <c r="I919" s="22" t="s">
        <v>1864</v>
      </c>
      <c r="J919" s="28" t="s">
        <v>1865</v>
      </c>
    </row>
    <row r="920" customHeight="1" spans="1:10">
      <c r="A920" s="20">
        <v>917</v>
      </c>
      <c r="B920" s="23">
        <v>32</v>
      </c>
      <c r="C920" s="23" t="s">
        <v>65</v>
      </c>
      <c r="D920" s="21">
        <v>3</v>
      </c>
      <c r="E920" s="22" t="s">
        <v>1994</v>
      </c>
      <c r="F920" s="22" t="s">
        <v>1995</v>
      </c>
      <c r="G920" s="22" t="s">
        <v>23</v>
      </c>
      <c r="H920" s="22" t="s">
        <v>1987</v>
      </c>
      <c r="I920" s="22" t="s">
        <v>1864</v>
      </c>
      <c r="J920" s="28" t="s">
        <v>1865</v>
      </c>
    </row>
    <row r="921" customHeight="1" spans="1:10">
      <c r="A921" s="20">
        <v>918</v>
      </c>
      <c r="B921" s="23">
        <v>32</v>
      </c>
      <c r="C921" s="23" t="s">
        <v>65</v>
      </c>
      <c r="D921" s="21">
        <v>4</v>
      </c>
      <c r="E921" s="22" t="s">
        <v>1996</v>
      </c>
      <c r="F921" s="22" t="s">
        <v>1997</v>
      </c>
      <c r="G921" s="22" t="s">
        <v>23</v>
      </c>
      <c r="H921" s="22" t="s">
        <v>1987</v>
      </c>
      <c r="I921" s="22" t="s">
        <v>1864</v>
      </c>
      <c r="J921" s="28" t="s">
        <v>1865</v>
      </c>
    </row>
    <row r="922" customHeight="1" spans="1:10">
      <c r="A922" s="20">
        <v>919</v>
      </c>
      <c r="B922" s="23">
        <v>32</v>
      </c>
      <c r="C922" s="23" t="s">
        <v>65</v>
      </c>
      <c r="D922" s="21">
        <v>5</v>
      </c>
      <c r="E922" s="22" t="s">
        <v>1998</v>
      </c>
      <c r="F922" s="22" t="s">
        <v>1999</v>
      </c>
      <c r="G922" s="22" t="s">
        <v>23</v>
      </c>
      <c r="H922" s="22" t="s">
        <v>1987</v>
      </c>
      <c r="I922" s="22" t="s">
        <v>1864</v>
      </c>
      <c r="J922" s="28" t="s">
        <v>1865</v>
      </c>
    </row>
    <row r="923" customHeight="1" spans="1:10">
      <c r="A923" s="20">
        <v>920</v>
      </c>
      <c r="B923" s="23">
        <v>32</v>
      </c>
      <c r="C923" s="23" t="s">
        <v>65</v>
      </c>
      <c r="D923" s="21">
        <v>6</v>
      </c>
      <c r="E923" s="22" t="s">
        <v>2000</v>
      </c>
      <c r="F923" s="22" t="s">
        <v>2001</v>
      </c>
      <c r="G923" s="22" t="s">
        <v>23</v>
      </c>
      <c r="H923" s="22" t="s">
        <v>1987</v>
      </c>
      <c r="I923" s="22" t="s">
        <v>1864</v>
      </c>
      <c r="J923" s="28" t="s">
        <v>1865</v>
      </c>
    </row>
    <row r="924" customHeight="1" spans="1:10">
      <c r="A924" s="20">
        <v>921</v>
      </c>
      <c r="B924" s="23">
        <v>32</v>
      </c>
      <c r="C924" s="23" t="s">
        <v>65</v>
      </c>
      <c r="D924" s="21">
        <v>7</v>
      </c>
      <c r="E924" s="22" t="s">
        <v>2002</v>
      </c>
      <c r="F924" s="22" t="s">
        <v>2003</v>
      </c>
      <c r="G924" s="22" t="s">
        <v>23</v>
      </c>
      <c r="H924" s="22" t="s">
        <v>1987</v>
      </c>
      <c r="I924" s="22" t="s">
        <v>1864</v>
      </c>
      <c r="J924" s="28" t="s">
        <v>1865</v>
      </c>
    </row>
    <row r="925" customHeight="1" spans="1:10">
      <c r="A925" s="20">
        <v>922</v>
      </c>
      <c r="B925" s="23">
        <v>32</v>
      </c>
      <c r="C925" s="23" t="s">
        <v>65</v>
      </c>
      <c r="D925" s="21">
        <v>8</v>
      </c>
      <c r="E925" s="22" t="s">
        <v>2004</v>
      </c>
      <c r="F925" s="22" t="s">
        <v>2005</v>
      </c>
      <c r="G925" s="22" t="s">
        <v>23</v>
      </c>
      <c r="H925" s="22" t="s">
        <v>1987</v>
      </c>
      <c r="I925" s="22" t="s">
        <v>1864</v>
      </c>
      <c r="J925" s="28" t="s">
        <v>1865</v>
      </c>
    </row>
    <row r="926" customHeight="1" spans="1:10">
      <c r="A926" s="20">
        <v>923</v>
      </c>
      <c r="B926" s="23">
        <v>32</v>
      </c>
      <c r="C926" s="23" t="s">
        <v>65</v>
      </c>
      <c r="D926" s="21">
        <v>9</v>
      </c>
      <c r="E926" s="22" t="s">
        <v>2006</v>
      </c>
      <c r="F926" s="22" t="s">
        <v>2007</v>
      </c>
      <c r="G926" s="22" t="s">
        <v>23</v>
      </c>
      <c r="H926" s="22" t="s">
        <v>1987</v>
      </c>
      <c r="I926" s="22" t="s">
        <v>1864</v>
      </c>
      <c r="J926" s="28" t="s">
        <v>1865</v>
      </c>
    </row>
    <row r="927" customHeight="1" spans="1:10">
      <c r="A927" s="20">
        <v>924</v>
      </c>
      <c r="B927" s="23">
        <v>32</v>
      </c>
      <c r="C927" s="23" t="s">
        <v>65</v>
      </c>
      <c r="D927" s="21">
        <v>10</v>
      </c>
      <c r="E927" s="22" t="s">
        <v>2008</v>
      </c>
      <c r="F927" s="22" t="s">
        <v>2009</v>
      </c>
      <c r="G927" s="22" t="s">
        <v>23</v>
      </c>
      <c r="H927" s="22" t="s">
        <v>1987</v>
      </c>
      <c r="I927" s="22" t="s">
        <v>1864</v>
      </c>
      <c r="J927" s="28" t="s">
        <v>1865</v>
      </c>
    </row>
    <row r="928" customHeight="1" spans="1:10">
      <c r="A928" s="20">
        <v>925</v>
      </c>
      <c r="B928" s="23">
        <v>32</v>
      </c>
      <c r="C928" s="23" t="s">
        <v>65</v>
      </c>
      <c r="D928" s="21">
        <v>11</v>
      </c>
      <c r="E928" s="22" t="s">
        <v>2010</v>
      </c>
      <c r="F928" s="22" t="s">
        <v>2011</v>
      </c>
      <c r="G928" s="22" t="s">
        <v>23</v>
      </c>
      <c r="H928" s="22" t="s">
        <v>1987</v>
      </c>
      <c r="I928" s="22" t="s">
        <v>1864</v>
      </c>
      <c r="J928" s="28" t="s">
        <v>1865</v>
      </c>
    </row>
    <row r="929" customHeight="1" spans="1:10">
      <c r="A929" s="20">
        <v>926</v>
      </c>
      <c r="B929" s="23">
        <v>32</v>
      </c>
      <c r="C929" s="23" t="s">
        <v>65</v>
      </c>
      <c r="D929" s="21">
        <v>12</v>
      </c>
      <c r="E929" s="22" t="s">
        <v>2012</v>
      </c>
      <c r="F929" s="22" t="s">
        <v>2013</v>
      </c>
      <c r="G929" s="22" t="s">
        <v>23</v>
      </c>
      <c r="H929" s="22" t="s">
        <v>1987</v>
      </c>
      <c r="I929" s="22" t="s">
        <v>1864</v>
      </c>
      <c r="J929" s="28" t="s">
        <v>1865</v>
      </c>
    </row>
    <row r="930" customHeight="1" spans="1:10">
      <c r="A930" s="20">
        <v>927</v>
      </c>
      <c r="B930" s="23">
        <v>32</v>
      </c>
      <c r="C930" s="23" t="s">
        <v>65</v>
      </c>
      <c r="D930" s="21">
        <v>13</v>
      </c>
      <c r="E930" s="22" t="s">
        <v>2014</v>
      </c>
      <c r="F930" s="22" t="s">
        <v>2015</v>
      </c>
      <c r="G930" s="22" t="s">
        <v>23</v>
      </c>
      <c r="H930" s="22" t="s">
        <v>1987</v>
      </c>
      <c r="I930" s="22" t="s">
        <v>1864</v>
      </c>
      <c r="J930" s="28" t="s">
        <v>1865</v>
      </c>
    </row>
    <row r="931" customHeight="1" spans="1:10">
      <c r="A931" s="20">
        <v>928</v>
      </c>
      <c r="B931" s="23">
        <v>32</v>
      </c>
      <c r="C931" s="23" t="s">
        <v>65</v>
      </c>
      <c r="D931" s="21">
        <v>14</v>
      </c>
      <c r="E931" s="22" t="s">
        <v>2016</v>
      </c>
      <c r="F931" s="22" t="s">
        <v>2017</v>
      </c>
      <c r="G931" s="22" t="s">
        <v>23</v>
      </c>
      <c r="H931" s="22" t="s">
        <v>1987</v>
      </c>
      <c r="I931" s="22" t="s">
        <v>1864</v>
      </c>
      <c r="J931" s="28" t="s">
        <v>1865</v>
      </c>
    </row>
    <row r="932" customHeight="1" spans="1:10">
      <c r="A932" s="20">
        <v>929</v>
      </c>
      <c r="B932" s="23">
        <v>32</v>
      </c>
      <c r="C932" s="23" t="s">
        <v>65</v>
      </c>
      <c r="D932" s="21">
        <v>15</v>
      </c>
      <c r="E932" s="22" t="s">
        <v>2018</v>
      </c>
      <c r="F932" s="22" t="s">
        <v>2019</v>
      </c>
      <c r="G932" s="22" t="s">
        <v>23</v>
      </c>
      <c r="H932" s="22" t="s">
        <v>2020</v>
      </c>
      <c r="I932" s="22" t="s">
        <v>1864</v>
      </c>
      <c r="J932" s="28" t="s">
        <v>1865</v>
      </c>
    </row>
    <row r="933" customHeight="1" spans="1:10">
      <c r="A933" s="20">
        <v>930</v>
      </c>
      <c r="B933" s="23">
        <v>32</v>
      </c>
      <c r="C933" s="23" t="s">
        <v>65</v>
      </c>
      <c r="D933" s="21">
        <v>16</v>
      </c>
      <c r="E933" s="22" t="s">
        <v>2021</v>
      </c>
      <c r="F933" s="22" t="s">
        <v>2022</v>
      </c>
      <c r="G933" s="22" t="s">
        <v>23</v>
      </c>
      <c r="H933" s="22" t="s">
        <v>2020</v>
      </c>
      <c r="I933" s="22" t="s">
        <v>1864</v>
      </c>
      <c r="J933" s="28" t="s">
        <v>1865</v>
      </c>
    </row>
    <row r="934" customHeight="1" spans="1:10">
      <c r="A934" s="20">
        <v>931</v>
      </c>
      <c r="B934" s="23">
        <v>32</v>
      </c>
      <c r="C934" s="23" t="s">
        <v>65</v>
      </c>
      <c r="D934" s="21">
        <v>17</v>
      </c>
      <c r="E934" s="22" t="s">
        <v>2023</v>
      </c>
      <c r="F934" s="22" t="s">
        <v>2024</v>
      </c>
      <c r="G934" s="22" t="s">
        <v>23</v>
      </c>
      <c r="H934" s="22" t="s">
        <v>2020</v>
      </c>
      <c r="I934" s="22" t="s">
        <v>1864</v>
      </c>
      <c r="J934" s="28" t="s">
        <v>1865</v>
      </c>
    </row>
    <row r="935" customHeight="1" spans="1:10">
      <c r="A935" s="20">
        <v>932</v>
      </c>
      <c r="B935" s="23">
        <v>32</v>
      </c>
      <c r="C935" s="23" t="s">
        <v>65</v>
      </c>
      <c r="D935" s="21">
        <v>18</v>
      </c>
      <c r="E935" s="22" t="s">
        <v>2025</v>
      </c>
      <c r="F935" s="22" t="s">
        <v>2026</v>
      </c>
      <c r="G935" s="22" t="s">
        <v>23</v>
      </c>
      <c r="H935" s="22" t="s">
        <v>2020</v>
      </c>
      <c r="I935" s="22" t="s">
        <v>1864</v>
      </c>
      <c r="J935" s="28" t="s">
        <v>1865</v>
      </c>
    </row>
    <row r="936" customHeight="1" spans="1:10">
      <c r="A936" s="20">
        <v>933</v>
      </c>
      <c r="B936" s="23">
        <v>32</v>
      </c>
      <c r="C936" s="23" t="s">
        <v>65</v>
      </c>
      <c r="D936" s="21">
        <v>19</v>
      </c>
      <c r="E936" s="22" t="s">
        <v>2027</v>
      </c>
      <c r="F936" s="22" t="s">
        <v>2028</v>
      </c>
      <c r="G936" s="22" t="s">
        <v>23</v>
      </c>
      <c r="H936" s="22" t="s">
        <v>2020</v>
      </c>
      <c r="I936" s="22" t="s">
        <v>1864</v>
      </c>
      <c r="J936" s="28" t="s">
        <v>1865</v>
      </c>
    </row>
    <row r="937" customHeight="1" spans="1:10">
      <c r="A937" s="20">
        <v>934</v>
      </c>
      <c r="B937" s="23">
        <v>32</v>
      </c>
      <c r="C937" s="23" t="s">
        <v>65</v>
      </c>
      <c r="D937" s="21">
        <v>20</v>
      </c>
      <c r="E937" s="22" t="s">
        <v>2029</v>
      </c>
      <c r="F937" s="22" t="s">
        <v>2030</v>
      </c>
      <c r="G937" s="22" t="s">
        <v>23</v>
      </c>
      <c r="H937" s="22" t="s">
        <v>2020</v>
      </c>
      <c r="I937" s="22" t="s">
        <v>1864</v>
      </c>
      <c r="J937" s="28" t="s">
        <v>1865</v>
      </c>
    </row>
    <row r="938" customHeight="1" spans="1:10">
      <c r="A938" s="20">
        <v>935</v>
      </c>
      <c r="B938" s="23">
        <v>32</v>
      </c>
      <c r="C938" s="23" t="s">
        <v>65</v>
      </c>
      <c r="D938" s="21">
        <v>21</v>
      </c>
      <c r="E938" s="22" t="s">
        <v>2031</v>
      </c>
      <c r="F938" s="22" t="s">
        <v>2032</v>
      </c>
      <c r="G938" s="22" t="s">
        <v>23</v>
      </c>
      <c r="H938" s="22" t="s">
        <v>2020</v>
      </c>
      <c r="I938" s="22" t="s">
        <v>1864</v>
      </c>
      <c r="J938" s="28" t="s">
        <v>1865</v>
      </c>
    </row>
    <row r="939" customHeight="1" spans="1:10">
      <c r="A939" s="20">
        <v>936</v>
      </c>
      <c r="B939" s="23">
        <v>32</v>
      </c>
      <c r="C939" s="23" t="s">
        <v>65</v>
      </c>
      <c r="D939" s="21">
        <v>22</v>
      </c>
      <c r="E939" s="22" t="s">
        <v>2033</v>
      </c>
      <c r="F939" s="22" t="s">
        <v>2034</v>
      </c>
      <c r="G939" s="22" t="s">
        <v>23</v>
      </c>
      <c r="H939" s="22" t="s">
        <v>2020</v>
      </c>
      <c r="I939" s="22" t="s">
        <v>1864</v>
      </c>
      <c r="J939" s="28" t="s">
        <v>1865</v>
      </c>
    </row>
    <row r="940" customHeight="1" spans="1:10">
      <c r="A940" s="20">
        <v>937</v>
      </c>
      <c r="B940" s="23">
        <v>32</v>
      </c>
      <c r="C940" s="23" t="s">
        <v>65</v>
      </c>
      <c r="D940" s="21">
        <v>23</v>
      </c>
      <c r="E940" s="22" t="s">
        <v>2035</v>
      </c>
      <c r="F940" s="22" t="s">
        <v>2036</v>
      </c>
      <c r="G940" s="22" t="s">
        <v>23</v>
      </c>
      <c r="H940" s="22" t="s">
        <v>2020</v>
      </c>
      <c r="I940" s="22" t="s">
        <v>1864</v>
      </c>
      <c r="J940" s="28" t="s">
        <v>1865</v>
      </c>
    </row>
    <row r="941" customHeight="1" spans="1:10">
      <c r="A941" s="20">
        <v>938</v>
      </c>
      <c r="B941" s="23">
        <v>32</v>
      </c>
      <c r="C941" s="23" t="s">
        <v>65</v>
      </c>
      <c r="D941" s="21">
        <v>24</v>
      </c>
      <c r="E941" s="22" t="s">
        <v>2037</v>
      </c>
      <c r="F941" s="22" t="s">
        <v>2038</v>
      </c>
      <c r="G941" s="22" t="s">
        <v>23</v>
      </c>
      <c r="H941" s="22" t="s">
        <v>2020</v>
      </c>
      <c r="I941" s="22" t="s">
        <v>1864</v>
      </c>
      <c r="J941" s="28" t="s">
        <v>1865</v>
      </c>
    </row>
    <row r="942" customHeight="1" spans="1:10">
      <c r="A942" s="20">
        <v>939</v>
      </c>
      <c r="B942" s="23">
        <v>32</v>
      </c>
      <c r="C942" s="23" t="s">
        <v>65</v>
      </c>
      <c r="D942" s="21">
        <v>25</v>
      </c>
      <c r="E942" s="22" t="s">
        <v>2039</v>
      </c>
      <c r="F942" s="22" t="s">
        <v>2040</v>
      </c>
      <c r="G942" s="22" t="s">
        <v>23</v>
      </c>
      <c r="H942" s="22" t="s">
        <v>2020</v>
      </c>
      <c r="I942" s="22" t="s">
        <v>1864</v>
      </c>
      <c r="J942" s="28" t="s">
        <v>1865</v>
      </c>
    </row>
    <row r="943" customHeight="1" spans="1:10">
      <c r="A943" s="20">
        <v>940</v>
      </c>
      <c r="B943" s="23">
        <v>32</v>
      </c>
      <c r="C943" s="23" t="s">
        <v>65</v>
      </c>
      <c r="D943" s="21">
        <v>26</v>
      </c>
      <c r="E943" s="22" t="s">
        <v>2041</v>
      </c>
      <c r="F943" s="22" t="s">
        <v>2042</v>
      </c>
      <c r="G943" s="22" t="s">
        <v>23</v>
      </c>
      <c r="H943" s="22" t="s">
        <v>2020</v>
      </c>
      <c r="I943" s="22" t="s">
        <v>1864</v>
      </c>
      <c r="J943" s="28" t="s">
        <v>1865</v>
      </c>
    </row>
    <row r="944" customHeight="1" spans="1:10">
      <c r="A944" s="20">
        <v>941</v>
      </c>
      <c r="B944" s="23">
        <v>32</v>
      </c>
      <c r="C944" s="23" t="s">
        <v>65</v>
      </c>
      <c r="D944" s="21">
        <v>27</v>
      </c>
      <c r="E944" s="22" t="s">
        <v>2043</v>
      </c>
      <c r="F944" s="22" t="s">
        <v>2044</v>
      </c>
      <c r="G944" s="22" t="s">
        <v>23</v>
      </c>
      <c r="H944" s="22" t="s">
        <v>2020</v>
      </c>
      <c r="I944" s="22" t="s">
        <v>1864</v>
      </c>
      <c r="J944" s="28" t="s">
        <v>1865</v>
      </c>
    </row>
    <row r="945" customHeight="1" spans="1:10">
      <c r="A945" s="20">
        <v>942</v>
      </c>
      <c r="B945" s="23">
        <v>32</v>
      </c>
      <c r="C945" s="23" t="s">
        <v>65</v>
      </c>
      <c r="D945" s="21">
        <v>28</v>
      </c>
      <c r="E945" s="22" t="s">
        <v>2045</v>
      </c>
      <c r="F945" s="22" t="s">
        <v>2046</v>
      </c>
      <c r="G945" s="22" t="s">
        <v>23</v>
      </c>
      <c r="H945" s="22" t="s">
        <v>2020</v>
      </c>
      <c r="I945" s="22" t="s">
        <v>1864</v>
      </c>
      <c r="J945" s="28" t="s">
        <v>1865</v>
      </c>
    </row>
    <row r="946" customHeight="1" spans="1:10">
      <c r="A946" s="20">
        <v>943</v>
      </c>
      <c r="B946" s="23">
        <v>32</v>
      </c>
      <c r="C946" s="23" t="s">
        <v>65</v>
      </c>
      <c r="D946" s="21">
        <v>29</v>
      </c>
      <c r="E946" s="22" t="s">
        <v>2047</v>
      </c>
      <c r="F946" s="22" t="s">
        <v>2048</v>
      </c>
      <c r="G946" s="22" t="s">
        <v>23</v>
      </c>
      <c r="H946" s="22" t="s">
        <v>2020</v>
      </c>
      <c r="I946" s="22" t="s">
        <v>1864</v>
      </c>
      <c r="J946" s="28" t="s">
        <v>1865</v>
      </c>
    </row>
    <row r="947" customHeight="1" spans="1:10">
      <c r="A947" s="20">
        <v>944</v>
      </c>
      <c r="B947" s="25">
        <v>32</v>
      </c>
      <c r="C947" s="23" t="s">
        <v>65</v>
      </c>
      <c r="D947" s="27">
        <v>30</v>
      </c>
      <c r="E947" s="22" t="s">
        <v>2049</v>
      </c>
      <c r="F947" s="22" t="s">
        <v>2050</v>
      </c>
      <c r="G947" s="22" t="s">
        <v>23</v>
      </c>
      <c r="H947" s="22" t="s">
        <v>2020</v>
      </c>
      <c r="I947" s="22" t="s">
        <v>1864</v>
      </c>
      <c r="J947" s="28" t="s">
        <v>1865</v>
      </c>
    </row>
    <row r="948" customHeight="1" spans="1:10">
      <c r="A948" s="20">
        <v>945</v>
      </c>
      <c r="B948" s="23">
        <v>33</v>
      </c>
      <c r="C948" s="30" t="s">
        <v>67</v>
      </c>
      <c r="D948" s="21">
        <v>1</v>
      </c>
      <c r="E948" s="22" t="s">
        <v>2051</v>
      </c>
      <c r="F948" s="22" t="s">
        <v>2052</v>
      </c>
      <c r="G948" s="22" t="s">
        <v>23</v>
      </c>
      <c r="H948" s="22" t="s">
        <v>2020</v>
      </c>
      <c r="I948" s="22" t="s">
        <v>1864</v>
      </c>
      <c r="J948" s="28" t="s">
        <v>1865</v>
      </c>
    </row>
    <row r="949" customHeight="1" spans="1:10">
      <c r="A949" s="20">
        <v>946</v>
      </c>
      <c r="B949" s="23">
        <v>33</v>
      </c>
      <c r="C949" s="30" t="s">
        <v>67</v>
      </c>
      <c r="D949" s="21">
        <v>2</v>
      </c>
      <c r="E949" s="22" t="s">
        <v>2053</v>
      </c>
      <c r="F949" s="22" t="s">
        <v>2054</v>
      </c>
      <c r="G949" s="22" t="s">
        <v>23</v>
      </c>
      <c r="H949" s="22" t="s">
        <v>2020</v>
      </c>
      <c r="I949" s="22" t="s">
        <v>1864</v>
      </c>
      <c r="J949" s="28" t="s">
        <v>1865</v>
      </c>
    </row>
    <row r="950" customHeight="1" spans="1:10">
      <c r="A950" s="20">
        <v>947</v>
      </c>
      <c r="B950" s="23">
        <v>33</v>
      </c>
      <c r="C950" s="30" t="s">
        <v>67</v>
      </c>
      <c r="D950" s="21">
        <v>3</v>
      </c>
      <c r="E950" s="22" t="s">
        <v>2055</v>
      </c>
      <c r="F950" s="22" t="s">
        <v>2056</v>
      </c>
      <c r="G950" s="22" t="s">
        <v>23</v>
      </c>
      <c r="H950" s="22" t="s">
        <v>2020</v>
      </c>
      <c r="I950" s="22" t="s">
        <v>1864</v>
      </c>
      <c r="J950" s="28" t="s">
        <v>1865</v>
      </c>
    </row>
    <row r="951" customHeight="1" spans="1:10">
      <c r="A951" s="20">
        <v>948</v>
      </c>
      <c r="B951" s="23">
        <v>33</v>
      </c>
      <c r="C951" s="30" t="s">
        <v>67</v>
      </c>
      <c r="D951" s="21">
        <v>4</v>
      </c>
      <c r="E951" s="22" t="s">
        <v>2057</v>
      </c>
      <c r="F951" s="22" t="s">
        <v>2058</v>
      </c>
      <c r="G951" s="22" t="s">
        <v>23</v>
      </c>
      <c r="H951" s="22" t="s">
        <v>2020</v>
      </c>
      <c r="I951" s="22" t="s">
        <v>1864</v>
      </c>
      <c r="J951" s="28" t="s">
        <v>1865</v>
      </c>
    </row>
    <row r="952" customHeight="1" spans="1:10">
      <c r="A952" s="20">
        <v>949</v>
      </c>
      <c r="B952" s="23">
        <v>33</v>
      </c>
      <c r="C952" s="30" t="s">
        <v>67</v>
      </c>
      <c r="D952" s="21">
        <v>5</v>
      </c>
      <c r="E952" s="22" t="s">
        <v>2059</v>
      </c>
      <c r="F952" s="22" t="s">
        <v>2060</v>
      </c>
      <c r="G952" s="22" t="s">
        <v>23</v>
      </c>
      <c r="H952" s="22" t="s">
        <v>2020</v>
      </c>
      <c r="I952" s="22" t="s">
        <v>1864</v>
      </c>
      <c r="J952" s="28" t="s">
        <v>1865</v>
      </c>
    </row>
    <row r="953" customHeight="1" spans="1:10">
      <c r="A953" s="20">
        <v>950</v>
      </c>
      <c r="B953" s="23">
        <v>33</v>
      </c>
      <c r="C953" s="30" t="s">
        <v>67</v>
      </c>
      <c r="D953" s="21">
        <v>6</v>
      </c>
      <c r="E953" s="22" t="s">
        <v>2061</v>
      </c>
      <c r="F953" s="22" t="s">
        <v>2062</v>
      </c>
      <c r="G953" s="22" t="s">
        <v>23</v>
      </c>
      <c r="H953" s="22" t="s">
        <v>2020</v>
      </c>
      <c r="I953" s="22" t="s">
        <v>1864</v>
      </c>
      <c r="J953" s="28" t="s">
        <v>1865</v>
      </c>
    </row>
    <row r="954" customHeight="1" spans="1:10">
      <c r="A954" s="20">
        <v>951</v>
      </c>
      <c r="B954" s="23">
        <v>33</v>
      </c>
      <c r="C954" s="30" t="s">
        <v>67</v>
      </c>
      <c r="D954" s="21">
        <v>7</v>
      </c>
      <c r="E954" s="22" t="s">
        <v>2063</v>
      </c>
      <c r="F954" s="22" t="s">
        <v>2064</v>
      </c>
      <c r="G954" s="22" t="s">
        <v>23</v>
      </c>
      <c r="H954" s="22" t="s">
        <v>2020</v>
      </c>
      <c r="I954" s="22" t="s">
        <v>1864</v>
      </c>
      <c r="J954" s="28" t="s">
        <v>1865</v>
      </c>
    </row>
    <row r="955" customHeight="1" spans="1:10">
      <c r="A955" s="20">
        <v>952</v>
      </c>
      <c r="B955" s="23">
        <v>33</v>
      </c>
      <c r="C955" s="30" t="s">
        <v>67</v>
      </c>
      <c r="D955" s="21">
        <v>8</v>
      </c>
      <c r="E955" s="22" t="s">
        <v>2065</v>
      </c>
      <c r="F955" s="22" t="s">
        <v>2066</v>
      </c>
      <c r="G955" s="22" t="s">
        <v>23</v>
      </c>
      <c r="H955" s="22" t="s">
        <v>2020</v>
      </c>
      <c r="I955" s="22" t="s">
        <v>1864</v>
      </c>
      <c r="J955" s="28" t="s">
        <v>1865</v>
      </c>
    </row>
    <row r="956" customHeight="1" spans="1:10">
      <c r="A956" s="20">
        <v>953</v>
      </c>
      <c r="B956" s="23">
        <v>33</v>
      </c>
      <c r="C956" s="30" t="s">
        <v>67</v>
      </c>
      <c r="D956" s="21">
        <v>9</v>
      </c>
      <c r="E956" s="22" t="s">
        <v>2067</v>
      </c>
      <c r="F956" s="22" t="s">
        <v>2068</v>
      </c>
      <c r="G956" s="22" t="s">
        <v>23</v>
      </c>
      <c r="H956" s="22" t="s">
        <v>2020</v>
      </c>
      <c r="I956" s="22" t="s">
        <v>1864</v>
      </c>
      <c r="J956" s="28" t="s">
        <v>1865</v>
      </c>
    </row>
    <row r="957" customHeight="1" spans="1:10">
      <c r="A957" s="20">
        <v>954</v>
      </c>
      <c r="B957" s="23">
        <v>33</v>
      </c>
      <c r="C957" s="30" t="s">
        <v>67</v>
      </c>
      <c r="D957" s="21">
        <v>10</v>
      </c>
      <c r="E957" s="22" t="s">
        <v>2069</v>
      </c>
      <c r="F957" s="22" t="s">
        <v>2070</v>
      </c>
      <c r="G957" s="22" t="s">
        <v>23</v>
      </c>
      <c r="H957" s="22" t="s">
        <v>2020</v>
      </c>
      <c r="I957" s="22" t="s">
        <v>1864</v>
      </c>
      <c r="J957" s="28" t="s">
        <v>1865</v>
      </c>
    </row>
    <row r="958" customHeight="1" spans="1:10">
      <c r="A958" s="20">
        <v>955</v>
      </c>
      <c r="B958" s="23">
        <v>33</v>
      </c>
      <c r="C958" s="30" t="s">
        <v>67</v>
      </c>
      <c r="D958" s="21">
        <v>11</v>
      </c>
      <c r="E958" s="22" t="s">
        <v>2071</v>
      </c>
      <c r="F958" s="22" t="s">
        <v>2072</v>
      </c>
      <c r="G958" s="22" t="s">
        <v>23</v>
      </c>
      <c r="H958" s="22" t="s">
        <v>2020</v>
      </c>
      <c r="I958" s="22" t="s">
        <v>1864</v>
      </c>
      <c r="J958" s="28" t="s">
        <v>1865</v>
      </c>
    </row>
    <row r="959" customHeight="1" spans="1:10">
      <c r="A959" s="20">
        <v>956</v>
      </c>
      <c r="B959" s="23">
        <v>33</v>
      </c>
      <c r="C959" s="30" t="s">
        <v>67</v>
      </c>
      <c r="D959" s="21">
        <v>12</v>
      </c>
      <c r="E959" s="22" t="s">
        <v>2073</v>
      </c>
      <c r="F959" s="22" t="s">
        <v>2074</v>
      </c>
      <c r="G959" s="22" t="s">
        <v>23</v>
      </c>
      <c r="H959" s="22" t="s">
        <v>2020</v>
      </c>
      <c r="I959" s="22" t="s">
        <v>1864</v>
      </c>
      <c r="J959" s="28" t="s">
        <v>1865</v>
      </c>
    </row>
    <row r="960" customHeight="1" spans="1:10">
      <c r="A960" s="20">
        <v>957</v>
      </c>
      <c r="B960" s="23">
        <v>33</v>
      </c>
      <c r="C960" s="30" t="s">
        <v>67</v>
      </c>
      <c r="D960" s="21">
        <v>13</v>
      </c>
      <c r="E960" s="22" t="s">
        <v>2075</v>
      </c>
      <c r="F960" s="22" t="s">
        <v>2076</v>
      </c>
      <c r="G960" s="22" t="s">
        <v>23</v>
      </c>
      <c r="H960" s="22" t="s">
        <v>2020</v>
      </c>
      <c r="I960" s="22" t="s">
        <v>1864</v>
      </c>
      <c r="J960" s="28" t="s">
        <v>1865</v>
      </c>
    </row>
    <row r="961" customHeight="1" spans="1:10">
      <c r="A961" s="20">
        <v>958</v>
      </c>
      <c r="B961" s="23">
        <v>33</v>
      </c>
      <c r="C961" s="30" t="s">
        <v>67</v>
      </c>
      <c r="D961" s="21">
        <v>14</v>
      </c>
      <c r="E961" s="22" t="s">
        <v>2077</v>
      </c>
      <c r="F961" s="22" t="s">
        <v>2078</v>
      </c>
      <c r="G961" s="22" t="s">
        <v>23</v>
      </c>
      <c r="H961" s="22" t="s">
        <v>2020</v>
      </c>
      <c r="I961" s="22" t="s">
        <v>1864</v>
      </c>
      <c r="J961" s="28" t="s">
        <v>1865</v>
      </c>
    </row>
    <row r="962" customHeight="1" spans="1:10">
      <c r="A962" s="20">
        <v>959</v>
      </c>
      <c r="B962" s="23">
        <v>33</v>
      </c>
      <c r="C962" s="30" t="s">
        <v>67</v>
      </c>
      <c r="D962" s="21">
        <v>15</v>
      </c>
      <c r="E962" s="22" t="s">
        <v>2079</v>
      </c>
      <c r="F962" s="22" t="s">
        <v>2080</v>
      </c>
      <c r="G962" s="22" t="s">
        <v>23</v>
      </c>
      <c r="H962" s="22" t="s">
        <v>2020</v>
      </c>
      <c r="I962" s="22" t="s">
        <v>1864</v>
      </c>
      <c r="J962" s="28" t="s">
        <v>1865</v>
      </c>
    </row>
    <row r="963" customHeight="1" spans="1:10">
      <c r="A963" s="20">
        <v>960</v>
      </c>
      <c r="B963" s="23">
        <v>33</v>
      </c>
      <c r="C963" s="30" t="s">
        <v>67</v>
      </c>
      <c r="D963" s="21">
        <v>16</v>
      </c>
      <c r="E963" s="22" t="s">
        <v>2081</v>
      </c>
      <c r="F963" s="22" t="s">
        <v>2082</v>
      </c>
      <c r="G963" s="22" t="s">
        <v>23</v>
      </c>
      <c r="H963" s="22" t="s">
        <v>2020</v>
      </c>
      <c r="I963" s="22" t="s">
        <v>1864</v>
      </c>
      <c r="J963" s="28" t="s">
        <v>1865</v>
      </c>
    </row>
    <row r="964" customHeight="1" spans="1:10">
      <c r="A964" s="20">
        <v>961</v>
      </c>
      <c r="B964" s="23">
        <v>33</v>
      </c>
      <c r="C964" s="30" t="s">
        <v>67</v>
      </c>
      <c r="D964" s="21">
        <v>17</v>
      </c>
      <c r="E964" s="22" t="s">
        <v>2083</v>
      </c>
      <c r="F964" s="22" t="s">
        <v>2084</v>
      </c>
      <c r="G964" s="22" t="s">
        <v>23</v>
      </c>
      <c r="H964" s="22" t="s">
        <v>2020</v>
      </c>
      <c r="I964" s="22" t="s">
        <v>1864</v>
      </c>
      <c r="J964" s="28" t="s">
        <v>1865</v>
      </c>
    </row>
    <row r="965" customHeight="1" spans="1:10">
      <c r="A965" s="20">
        <v>962</v>
      </c>
      <c r="B965" s="23">
        <v>33</v>
      </c>
      <c r="C965" s="30" t="s">
        <v>67</v>
      </c>
      <c r="D965" s="21">
        <v>18</v>
      </c>
      <c r="E965" s="22" t="s">
        <v>2085</v>
      </c>
      <c r="F965" s="22" t="s">
        <v>2086</v>
      </c>
      <c r="G965" s="22" t="s">
        <v>23</v>
      </c>
      <c r="H965" s="22" t="s">
        <v>2087</v>
      </c>
      <c r="I965" s="22" t="s">
        <v>1864</v>
      </c>
      <c r="J965" s="28" t="s">
        <v>1865</v>
      </c>
    </row>
    <row r="966" customHeight="1" spans="1:10">
      <c r="A966" s="20">
        <v>963</v>
      </c>
      <c r="B966" s="23">
        <v>33</v>
      </c>
      <c r="C966" s="30" t="s">
        <v>67</v>
      </c>
      <c r="D966" s="21">
        <v>19</v>
      </c>
      <c r="E966" s="22" t="s">
        <v>2088</v>
      </c>
      <c r="F966" s="22" t="s">
        <v>2089</v>
      </c>
      <c r="G966" s="22" t="s">
        <v>23</v>
      </c>
      <c r="H966" s="22" t="s">
        <v>2087</v>
      </c>
      <c r="I966" s="22" t="s">
        <v>1864</v>
      </c>
      <c r="J966" s="28" t="s">
        <v>1865</v>
      </c>
    </row>
    <row r="967" customHeight="1" spans="1:10">
      <c r="A967" s="20">
        <v>964</v>
      </c>
      <c r="B967" s="23">
        <v>33</v>
      </c>
      <c r="C967" s="30" t="s">
        <v>67</v>
      </c>
      <c r="D967" s="21">
        <v>20</v>
      </c>
      <c r="E967" s="22" t="s">
        <v>2090</v>
      </c>
      <c r="F967" s="22" t="s">
        <v>2091</v>
      </c>
      <c r="G967" s="22" t="s">
        <v>23</v>
      </c>
      <c r="H967" s="22" t="s">
        <v>2087</v>
      </c>
      <c r="I967" s="22" t="s">
        <v>1864</v>
      </c>
      <c r="J967" s="28" t="s">
        <v>1865</v>
      </c>
    </row>
    <row r="968" customHeight="1" spans="1:10">
      <c r="A968" s="20">
        <v>965</v>
      </c>
      <c r="B968" s="23">
        <v>33</v>
      </c>
      <c r="C968" s="30" t="s">
        <v>67</v>
      </c>
      <c r="D968" s="21">
        <v>21</v>
      </c>
      <c r="E968" s="22" t="s">
        <v>2092</v>
      </c>
      <c r="F968" s="22" t="s">
        <v>2093</v>
      </c>
      <c r="G968" s="22" t="s">
        <v>23</v>
      </c>
      <c r="H968" s="22" t="s">
        <v>2087</v>
      </c>
      <c r="I968" s="22" t="s">
        <v>1864</v>
      </c>
      <c r="J968" s="28" t="s">
        <v>1865</v>
      </c>
    </row>
    <row r="969" customHeight="1" spans="1:10">
      <c r="A969" s="20">
        <v>966</v>
      </c>
      <c r="B969" s="23">
        <v>33</v>
      </c>
      <c r="C969" s="30" t="s">
        <v>67</v>
      </c>
      <c r="D969" s="21">
        <v>22</v>
      </c>
      <c r="E969" s="22" t="s">
        <v>2094</v>
      </c>
      <c r="F969" s="22" t="s">
        <v>2095</v>
      </c>
      <c r="G969" s="22" t="s">
        <v>23</v>
      </c>
      <c r="H969" s="22" t="s">
        <v>2087</v>
      </c>
      <c r="I969" s="22" t="s">
        <v>1864</v>
      </c>
      <c r="J969" s="28" t="s">
        <v>1865</v>
      </c>
    </row>
    <row r="970" customHeight="1" spans="1:10">
      <c r="A970" s="20">
        <v>967</v>
      </c>
      <c r="B970" s="23">
        <v>33</v>
      </c>
      <c r="C970" s="30" t="s">
        <v>67</v>
      </c>
      <c r="D970" s="21">
        <v>23</v>
      </c>
      <c r="E970" s="22" t="s">
        <v>2096</v>
      </c>
      <c r="F970" s="22" t="s">
        <v>2097</v>
      </c>
      <c r="G970" s="22" t="s">
        <v>23</v>
      </c>
      <c r="H970" s="22" t="s">
        <v>2087</v>
      </c>
      <c r="I970" s="22" t="s">
        <v>1864</v>
      </c>
      <c r="J970" s="28" t="s">
        <v>1865</v>
      </c>
    </row>
    <row r="971" customHeight="1" spans="1:10">
      <c r="A971" s="20">
        <v>968</v>
      </c>
      <c r="B971" s="23">
        <v>33</v>
      </c>
      <c r="C971" s="30" t="s">
        <v>67</v>
      </c>
      <c r="D971" s="21">
        <v>24</v>
      </c>
      <c r="E971" s="22" t="s">
        <v>2098</v>
      </c>
      <c r="F971" s="22" t="s">
        <v>2099</v>
      </c>
      <c r="G971" s="22" t="s">
        <v>23</v>
      </c>
      <c r="H971" s="22" t="s">
        <v>2087</v>
      </c>
      <c r="I971" s="22" t="s">
        <v>1864</v>
      </c>
      <c r="J971" s="28" t="s">
        <v>1865</v>
      </c>
    </row>
    <row r="972" customHeight="1" spans="1:10">
      <c r="A972" s="20">
        <v>969</v>
      </c>
      <c r="B972" s="23">
        <v>33</v>
      </c>
      <c r="C972" s="30" t="s">
        <v>67</v>
      </c>
      <c r="D972" s="21">
        <v>25</v>
      </c>
      <c r="E972" s="22" t="s">
        <v>2100</v>
      </c>
      <c r="F972" s="22" t="s">
        <v>2101</v>
      </c>
      <c r="G972" s="22" t="s">
        <v>23</v>
      </c>
      <c r="H972" s="22" t="s">
        <v>2087</v>
      </c>
      <c r="I972" s="22" t="s">
        <v>1864</v>
      </c>
      <c r="J972" s="28" t="s">
        <v>1865</v>
      </c>
    </row>
    <row r="973" customHeight="1" spans="1:10">
      <c r="A973" s="20">
        <v>970</v>
      </c>
      <c r="B973" s="23">
        <v>33</v>
      </c>
      <c r="C973" s="30" t="s">
        <v>67</v>
      </c>
      <c r="D973" s="21">
        <v>26</v>
      </c>
      <c r="E973" s="22" t="s">
        <v>2102</v>
      </c>
      <c r="F973" s="22" t="s">
        <v>2103</v>
      </c>
      <c r="G973" s="22" t="s">
        <v>23</v>
      </c>
      <c r="H973" s="22" t="s">
        <v>2087</v>
      </c>
      <c r="I973" s="22" t="s">
        <v>1864</v>
      </c>
      <c r="J973" s="28" t="s">
        <v>1865</v>
      </c>
    </row>
    <row r="974" customHeight="1" spans="1:10">
      <c r="A974" s="20">
        <v>971</v>
      </c>
      <c r="B974" s="23">
        <v>33</v>
      </c>
      <c r="C974" s="30" t="s">
        <v>67</v>
      </c>
      <c r="D974" s="21">
        <v>27</v>
      </c>
      <c r="E974" s="22" t="s">
        <v>2104</v>
      </c>
      <c r="F974" s="22" t="s">
        <v>2105</v>
      </c>
      <c r="G974" s="22" t="s">
        <v>23</v>
      </c>
      <c r="H974" s="22" t="s">
        <v>2087</v>
      </c>
      <c r="I974" s="22" t="s">
        <v>1864</v>
      </c>
      <c r="J974" s="28" t="s">
        <v>1865</v>
      </c>
    </row>
    <row r="975" customHeight="1" spans="1:10">
      <c r="A975" s="20">
        <v>972</v>
      </c>
      <c r="B975" s="23">
        <v>33</v>
      </c>
      <c r="C975" s="30" t="s">
        <v>67</v>
      </c>
      <c r="D975" s="21">
        <v>28</v>
      </c>
      <c r="E975" s="22" t="s">
        <v>2106</v>
      </c>
      <c r="F975" s="22" t="s">
        <v>2107</v>
      </c>
      <c r="G975" s="22" t="s">
        <v>23</v>
      </c>
      <c r="H975" s="22" t="s">
        <v>2087</v>
      </c>
      <c r="I975" s="22" t="s">
        <v>1864</v>
      </c>
      <c r="J975" s="28" t="s">
        <v>1865</v>
      </c>
    </row>
    <row r="976" customHeight="1" spans="1:10">
      <c r="A976" s="20">
        <v>973</v>
      </c>
      <c r="B976" s="23">
        <v>33</v>
      </c>
      <c r="C976" s="30" t="s">
        <v>67</v>
      </c>
      <c r="D976" s="21">
        <v>29</v>
      </c>
      <c r="E976" s="22" t="s">
        <v>2108</v>
      </c>
      <c r="F976" s="22" t="s">
        <v>2109</v>
      </c>
      <c r="G976" s="22" t="s">
        <v>23</v>
      </c>
      <c r="H976" s="22" t="s">
        <v>2087</v>
      </c>
      <c r="I976" s="22" t="s">
        <v>1864</v>
      </c>
      <c r="J976" s="28" t="s">
        <v>1865</v>
      </c>
    </row>
    <row r="977" customHeight="1" spans="1:10">
      <c r="A977" s="20">
        <v>974</v>
      </c>
      <c r="B977" s="25">
        <v>33</v>
      </c>
      <c r="C977" s="23" t="s">
        <v>67</v>
      </c>
      <c r="D977" s="27">
        <v>30</v>
      </c>
      <c r="E977" s="22" t="s">
        <v>2110</v>
      </c>
      <c r="F977" s="22" t="s">
        <v>2111</v>
      </c>
      <c r="G977" s="22" t="s">
        <v>23</v>
      </c>
      <c r="H977" s="22" t="s">
        <v>1987</v>
      </c>
      <c r="I977" s="22" t="s">
        <v>1864</v>
      </c>
      <c r="J977" s="28" t="s">
        <v>1865</v>
      </c>
    </row>
    <row r="978" customHeight="1" spans="1:10">
      <c r="A978" s="20">
        <v>975</v>
      </c>
      <c r="B978" s="23">
        <v>34</v>
      </c>
      <c r="C978" s="23" t="s">
        <v>68</v>
      </c>
      <c r="D978" s="21">
        <v>1</v>
      </c>
      <c r="E978" s="22" t="s">
        <v>2112</v>
      </c>
      <c r="F978" s="22" t="s">
        <v>2113</v>
      </c>
      <c r="G978" s="22" t="s">
        <v>27</v>
      </c>
      <c r="H978" s="22" t="s">
        <v>1886</v>
      </c>
      <c r="I978" s="22" t="s">
        <v>1864</v>
      </c>
      <c r="J978" s="28" t="s">
        <v>1865</v>
      </c>
    </row>
    <row r="979" customHeight="1" spans="1:10">
      <c r="A979" s="20">
        <v>976</v>
      </c>
      <c r="B979" s="23">
        <v>34</v>
      </c>
      <c r="C979" s="23" t="s">
        <v>68</v>
      </c>
      <c r="D979" s="21">
        <v>2</v>
      </c>
      <c r="E979" s="22" t="s">
        <v>2114</v>
      </c>
      <c r="F979" s="22" t="s">
        <v>2115</v>
      </c>
      <c r="G979" s="22" t="s">
        <v>23</v>
      </c>
      <c r="H979" s="22" t="s">
        <v>2020</v>
      </c>
      <c r="I979" s="22" t="s">
        <v>1864</v>
      </c>
      <c r="J979" s="28" t="s">
        <v>1865</v>
      </c>
    </row>
    <row r="980" customHeight="1" spans="1:10">
      <c r="A980" s="20">
        <v>977</v>
      </c>
      <c r="B980" s="23">
        <v>34</v>
      </c>
      <c r="C980" s="23" t="s">
        <v>68</v>
      </c>
      <c r="D980" s="21">
        <v>3</v>
      </c>
      <c r="E980" s="22" t="s">
        <v>2116</v>
      </c>
      <c r="F980" s="22" t="s">
        <v>2117</v>
      </c>
      <c r="G980" s="22" t="s">
        <v>23</v>
      </c>
      <c r="H980" s="22" t="s">
        <v>2020</v>
      </c>
      <c r="I980" s="22" t="s">
        <v>1864</v>
      </c>
      <c r="J980" s="28" t="s">
        <v>1865</v>
      </c>
    </row>
    <row r="981" customHeight="1" spans="1:10">
      <c r="A981" s="20">
        <v>978</v>
      </c>
      <c r="B981" s="23">
        <v>34</v>
      </c>
      <c r="C981" s="23" t="s">
        <v>68</v>
      </c>
      <c r="D981" s="21">
        <v>4</v>
      </c>
      <c r="E981" s="22" t="s">
        <v>2118</v>
      </c>
      <c r="F981" s="22" t="s">
        <v>2119</v>
      </c>
      <c r="G981" s="22" t="s">
        <v>27</v>
      </c>
      <c r="H981" s="22" t="s">
        <v>2120</v>
      </c>
      <c r="I981" s="22" t="s">
        <v>2121</v>
      </c>
      <c r="J981" s="28" t="s">
        <v>1865</v>
      </c>
    </row>
    <row r="982" customHeight="1" spans="1:10">
      <c r="A982" s="20">
        <v>979</v>
      </c>
      <c r="B982" s="23">
        <v>34</v>
      </c>
      <c r="C982" s="23" t="s">
        <v>68</v>
      </c>
      <c r="D982" s="21">
        <v>5</v>
      </c>
      <c r="E982" s="22" t="s">
        <v>2122</v>
      </c>
      <c r="F982" s="22" t="s">
        <v>2123</v>
      </c>
      <c r="G982" s="22" t="s">
        <v>27</v>
      </c>
      <c r="H982" s="22" t="s">
        <v>2120</v>
      </c>
      <c r="I982" s="22" t="s">
        <v>2121</v>
      </c>
      <c r="J982" s="28" t="s">
        <v>1865</v>
      </c>
    </row>
    <row r="983" customHeight="1" spans="1:10">
      <c r="A983" s="20">
        <v>980</v>
      </c>
      <c r="B983" s="23">
        <v>34</v>
      </c>
      <c r="C983" s="23" t="s">
        <v>68</v>
      </c>
      <c r="D983" s="21">
        <v>6</v>
      </c>
      <c r="E983" s="22" t="s">
        <v>2124</v>
      </c>
      <c r="F983" s="22" t="s">
        <v>2125</v>
      </c>
      <c r="G983" s="22" t="s">
        <v>27</v>
      </c>
      <c r="H983" s="22" t="s">
        <v>2120</v>
      </c>
      <c r="I983" s="22" t="s">
        <v>2121</v>
      </c>
      <c r="J983" s="28" t="s">
        <v>1865</v>
      </c>
    </row>
    <row r="984" customHeight="1" spans="1:10">
      <c r="A984" s="20">
        <v>981</v>
      </c>
      <c r="B984" s="23">
        <v>34</v>
      </c>
      <c r="C984" s="23" t="s">
        <v>68</v>
      </c>
      <c r="D984" s="21">
        <v>7</v>
      </c>
      <c r="E984" s="22" t="s">
        <v>2126</v>
      </c>
      <c r="F984" s="22" t="s">
        <v>2127</v>
      </c>
      <c r="G984" s="22" t="s">
        <v>27</v>
      </c>
      <c r="H984" s="22" t="s">
        <v>2120</v>
      </c>
      <c r="I984" s="22" t="s">
        <v>2121</v>
      </c>
      <c r="J984" s="28" t="s">
        <v>1865</v>
      </c>
    </row>
    <row r="985" customHeight="1" spans="1:10">
      <c r="A985" s="20">
        <v>982</v>
      </c>
      <c r="B985" s="23">
        <v>34</v>
      </c>
      <c r="C985" s="23" t="s">
        <v>68</v>
      </c>
      <c r="D985" s="21">
        <v>8</v>
      </c>
      <c r="E985" s="22" t="s">
        <v>2128</v>
      </c>
      <c r="F985" s="22" t="s">
        <v>2129</v>
      </c>
      <c r="G985" s="22" t="s">
        <v>27</v>
      </c>
      <c r="H985" s="22" t="s">
        <v>2120</v>
      </c>
      <c r="I985" s="22" t="s">
        <v>2121</v>
      </c>
      <c r="J985" s="28" t="s">
        <v>1865</v>
      </c>
    </row>
    <row r="986" customHeight="1" spans="1:10">
      <c r="A986" s="20">
        <v>983</v>
      </c>
      <c r="B986" s="23">
        <v>34</v>
      </c>
      <c r="C986" s="23" t="s">
        <v>68</v>
      </c>
      <c r="D986" s="21">
        <v>9</v>
      </c>
      <c r="E986" s="22" t="s">
        <v>2130</v>
      </c>
      <c r="F986" s="22" t="s">
        <v>2131</v>
      </c>
      <c r="G986" s="22" t="s">
        <v>27</v>
      </c>
      <c r="H986" s="22" t="s">
        <v>2120</v>
      </c>
      <c r="I986" s="22" t="s">
        <v>2121</v>
      </c>
      <c r="J986" s="28" t="s">
        <v>1865</v>
      </c>
    </row>
    <row r="987" customHeight="1" spans="1:10">
      <c r="A987" s="20">
        <v>984</v>
      </c>
      <c r="B987" s="23">
        <v>34</v>
      </c>
      <c r="C987" s="23" t="s">
        <v>68</v>
      </c>
      <c r="D987" s="21">
        <v>10</v>
      </c>
      <c r="E987" s="22" t="s">
        <v>2132</v>
      </c>
      <c r="F987" s="22" t="s">
        <v>2133</v>
      </c>
      <c r="G987" s="22" t="s">
        <v>27</v>
      </c>
      <c r="H987" s="22" t="s">
        <v>2120</v>
      </c>
      <c r="I987" s="22" t="s">
        <v>2121</v>
      </c>
      <c r="J987" s="28" t="s">
        <v>1865</v>
      </c>
    </row>
    <row r="988" customHeight="1" spans="1:10">
      <c r="A988" s="20">
        <v>985</v>
      </c>
      <c r="B988" s="23">
        <v>34</v>
      </c>
      <c r="C988" s="23" t="s">
        <v>68</v>
      </c>
      <c r="D988" s="21">
        <v>11</v>
      </c>
      <c r="E988" s="22" t="s">
        <v>2134</v>
      </c>
      <c r="F988" s="22" t="s">
        <v>2135</v>
      </c>
      <c r="G988" s="22" t="s">
        <v>27</v>
      </c>
      <c r="H988" s="22" t="s">
        <v>2120</v>
      </c>
      <c r="I988" s="22" t="s">
        <v>2121</v>
      </c>
      <c r="J988" s="28" t="s">
        <v>1865</v>
      </c>
    </row>
    <row r="989" customHeight="1" spans="1:10">
      <c r="A989" s="20">
        <v>986</v>
      </c>
      <c r="B989" s="23">
        <v>34</v>
      </c>
      <c r="C989" s="23" t="s">
        <v>68</v>
      </c>
      <c r="D989" s="21">
        <v>12</v>
      </c>
      <c r="E989" s="22" t="s">
        <v>2136</v>
      </c>
      <c r="F989" s="22" t="s">
        <v>2137</v>
      </c>
      <c r="G989" s="22" t="s">
        <v>27</v>
      </c>
      <c r="H989" s="22" t="s">
        <v>2120</v>
      </c>
      <c r="I989" s="22" t="s">
        <v>2121</v>
      </c>
      <c r="J989" s="28" t="s">
        <v>1865</v>
      </c>
    </row>
    <row r="990" customHeight="1" spans="1:10">
      <c r="A990" s="20">
        <v>987</v>
      </c>
      <c r="B990" s="23">
        <v>34</v>
      </c>
      <c r="C990" s="23" t="s">
        <v>68</v>
      </c>
      <c r="D990" s="21">
        <v>13</v>
      </c>
      <c r="E990" s="22" t="s">
        <v>2138</v>
      </c>
      <c r="F990" s="22" t="s">
        <v>2139</v>
      </c>
      <c r="G990" s="22" t="s">
        <v>27</v>
      </c>
      <c r="H990" s="22" t="s">
        <v>2120</v>
      </c>
      <c r="I990" s="22" t="s">
        <v>2121</v>
      </c>
      <c r="J990" s="28" t="s">
        <v>1865</v>
      </c>
    </row>
    <row r="991" customHeight="1" spans="1:10">
      <c r="A991" s="20">
        <v>988</v>
      </c>
      <c r="B991" s="23">
        <v>34</v>
      </c>
      <c r="C991" s="23" t="s">
        <v>68</v>
      </c>
      <c r="D991" s="21">
        <v>14</v>
      </c>
      <c r="E991" s="22" t="s">
        <v>2140</v>
      </c>
      <c r="F991" s="22" t="s">
        <v>2141</v>
      </c>
      <c r="G991" s="22" t="s">
        <v>27</v>
      </c>
      <c r="H991" s="22" t="s">
        <v>2120</v>
      </c>
      <c r="I991" s="22" t="s">
        <v>2121</v>
      </c>
      <c r="J991" s="28" t="s">
        <v>1865</v>
      </c>
    </row>
    <row r="992" customHeight="1" spans="1:10">
      <c r="A992" s="20">
        <v>989</v>
      </c>
      <c r="B992" s="23">
        <v>34</v>
      </c>
      <c r="C992" s="23" t="s">
        <v>68</v>
      </c>
      <c r="D992" s="21">
        <v>15</v>
      </c>
      <c r="E992" s="22" t="s">
        <v>2142</v>
      </c>
      <c r="F992" s="22" t="s">
        <v>2143</v>
      </c>
      <c r="G992" s="22" t="s">
        <v>27</v>
      </c>
      <c r="H992" s="22" t="s">
        <v>2120</v>
      </c>
      <c r="I992" s="22" t="s">
        <v>2121</v>
      </c>
      <c r="J992" s="28" t="s">
        <v>1865</v>
      </c>
    </row>
    <row r="993" customHeight="1" spans="1:10">
      <c r="A993" s="20">
        <v>990</v>
      </c>
      <c r="B993" s="23">
        <v>34</v>
      </c>
      <c r="C993" s="23" t="s">
        <v>68</v>
      </c>
      <c r="D993" s="21">
        <v>16</v>
      </c>
      <c r="E993" s="22" t="s">
        <v>2144</v>
      </c>
      <c r="F993" s="22" t="s">
        <v>2145</v>
      </c>
      <c r="G993" s="22" t="s">
        <v>27</v>
      </c>
      <c r="H993" s="22" t="s">
        <v>2120</v>
      </c>
      <c r="I993" s="22" t="s">
        <v>2121</v>
      </c>
      <c r="J993" s="28" t="s">
        <v>1865</v>
      </c>
    </row>
    <row r="994" customHeight="1" spans="1:10">
      <c r="A994" s="20">
        <v>991</v>
      </c>
      <c r="B994" s="23">
        <v>34</v>
      </c>
      <c r="C994" s="23" t="s">
        <v>68</v>
      </c>
      <c r="D994" s="21">
        <v>17</v>
      </c>
      <c r="E994" s="22" t="s">
        <v>2146</v>
      </c>
      <c r="F994" s="22" t="s">
        <v>2147</v>
      </c>
      <c r="G994" s="22" t="s">
        <v>27</v>
      </c>
      <c r="H994" s="22" t="s">
        <v>2120</v>
      </c>
      <c r="I994" s="22" t="s">
        <v>2121</v>
      </c>
      <c r="J994" s="28" t="s">
        <v>1865</v>
      </c>
    </row>
    <row r="995" customHeight="1" spans="1:10">
      <c r="A995" s="20">
        <v>992</v>
      </c>
      <c r="B995" s="23">
        <v>34</v>
      </c>
      <c r="C995" s="23" t="s">
        <v>68</v>
      </c>
      <c r="D995" s="21">
        <v>18</v>
      </c>
      <c r="E995" s="22" t="s">
        <v>2148</v>
      </c>
      <c r="F995" s="22" t="s">
        <v>2149</v>
      </c>
      <c r="G995" s="22" t="s">
        <v>27</v>
      </c>
      <c r="H995" s="22" t="s">
        <v>2120</v>
      </c>
      <c r="I995" s="22" t="s">
        <v>2121</v>
      </c>
      <c r="J995" s="28" t="s">
        <v>1865</v>
      </c>
    </row>
    <row r="996" customHeight="1" spans="1:10">
      <c r="A996" s="20">
        <v>993</v>
      </c>
      <c r="B996" s="23">
        <v>34</v>
      </c>
      <c r="C996" s="23" t="s">
        <v>68</v>
      </c>
      <c r="D996" s="21">
        <v>19</v>
      </c>
      <c r="E996" s="22" t="s">
        <v>2150</v>
      </c>
      <c r="F996" s="22" t="s">
        <v>2151</v>
      </c>
      <c r="G996" s="22" t="s">
        <v>27</v>
      </c>
      <c r="H996" s="22" t="s">
        <v>2120</v>
      </c>
      <c r="I996" s="22" t="s">
        <v>2121</v>
      </c>
      <c r="J996" s="28" t="s">
        <v>1865</v>
      </c>
    </row>
    <row r="997" customHeight="1" spans="1:10">
      <c r="A997" s="20">
        <v>994</v>
      </c>
      <c r="B997" s="23">
        <v>34</v>
      </c>
      <c r="C997" s="23" t="s">
        <v>68</v>
      </c>
      <c r="D997" s="21">
        <v>20</v>
      </c>
      <c r="E997" s="22" t="s">
        <v>2152</v>
      </c>
      <c r="F997" s="22" t="s">
        <v>2153</v>
      </c>
      <c r="G997" s="22" t="s">
        <v>27</v>
      </c>
      <c r="H997" s="22" t="s">
        <v>2120</v>
      </c>
      <c r="I997" s="22" t="s">
        <v>2121</v>
      </c>
      <c r="J997" s="28" t="s">
        <v>1865</v>
      </c>
    </row>
    <row r="998" customHeight="1" spans="1:10">
      <c r="A998" s="20">
        <v>995</v>
      </c>
      <c r="B998" s="23">
        <v>34</v>
      </c>
      <c r="C998" s="23" t="s">
        <v>68</v>
      </c>
      <c r="D998" s="21">
        <v>21</v>
      </c>
      <c r="E998" s="22" t="s">
        <v>2154</v>
      </c>
      <c r="F998" s="22" t="s">
        <v>2155</v>
      </c>
      <c r="G998" s="22" t="s">
        <v>27</v>
      </c>
      <c r="H998" s="22" t="s">
        <v>2120</v>
      </c>
      <c r="I998" s="22" t="s">
        <v>2121</v>
      </c>
      <c r="J998" s="28" t="s">
        <v>1865</v>
      </c>
    </row>
    <row r="999" customHeight="1" spans="1:10">
      <c r="A999" s="20">
        <v>996</v>
      </c>
      <c r="B999" s="23">
        <v>34</v>
      </c>
      <c r="C999" s="23" t="s">
        <v>68</v>
      </c>
      <c r="D999" s="21">
        <v>22</v>
      </c>
      <c r="E999" s="22" t="s">
        <v>2156</v>
      </c>
      <c r="F999" s="22" t="s">
        <v>2157</v>
      </c>
      <c r="G999" s="22" t="s">
        <v>27</v>
      </c>
      <c r="H999" s="22" t="s">
        <v>2120</v>
      </c>
      <c r="I999" s="22" t="s">
        <v>2121</v>
      </c>
      <c r="J999" s="28" t="s">
        <v>1865</v>
      </c>
    </row>
    <row r="1000" customHeight="1" spans="1:10">
      <c r="A1000" s="20">
        <v>997</v>
      </c>
      <c r="B1000" s="23">
        <v>34</v>
      </c>
      <c r="C1000" s="23" t="s">
        <v>68</v>
      </c>
      <c r="D1000" s="21">
        <v>23</v>
      </c>
      <c r="E1000" s="22" t="s">
        <v>2158</v>
      </c>
      <c r="F1000" s="22" t="s">
        <v>2159</v>
      </c>
      <c r="G1000" s="22" t="s">
        <v>27</v>
      </c>
      <c r="H1000" s="22" t="s">
        <v>2120</v>
      </c>
      <c r="I1000" s="22" t="s">
        <v>2121</v>
      </c>
      <c r="J1000" s="28" t="s">
        <v>1865</v>
      </c>
    </row>
    <row r="1001" customHeight="1" spans="1:10">
      <c r="A1001" s="20">
        <v>998</v>
      </c>
      <c r="B1001" s="23">
        <v>34</v>
      </c>
      <c r="C1001" s="23" t="s">
        <v>68</v>
      </c>
      <c r="D1001" s="21">
        <v>24</v>
      </c>
      <c r="E1001" s="22" t="s">
        <v>2160</v>
      </c>
      <c r="F1001" s="22" t="s">
        <v>2161</v>
      </c>
      <c r="G1001" s="22" t="s">
        <v>27</v>
      </c>
      <c r="H1001" s="22" t="s">
        <v>2120</v>
      </c>
      <c r="I1001" s="22" t="s">
        <v>2121</v>
      </c>
      <c r="J1001" s="28" t="s">
        <v>1865</v>
      </c>
    </row>
    <row r="1002" customHeight="1" spans="1:10">
      <c r="A1002" s="20">
        <v>999</v>
      </c>
      <c r="B1002" s="23">
        <v>34</v>
      </c>
      <c r="C1002" s="23" t="s">
        <v>68</v>
      </c>
      <c r="D1002" s="21">
        <v>25</v>
      </c>
      <c r="E1002" s="22" t="s">
        <v>2162</v>
      </c>
      <c r="F1002" s="22" t="s">
        <v>2163</v>
      </c>
      <c r="G1002" s="22" t="s">
        <v>27</v>
      </c>
      <c r="H1002" s="22" t="s">
        <v>2120</v>
      </c>
      <c r="I1002" s="22" t="s">
        <v>2121</v>
      </c>
      <c r="J1002" s="28" t="s">
        <v>1865</v>
      </c>
    </row>
    <row r="1003" customHeight="1" spans="1:10">
      <c r="A1003" s="20">
        <v>1000</v>
      </c>
      <c r="B1003" s="23">
        <v>34</v>
      </c>
      <c r="C1003" s="23" t="s">
        <v>68</v>
      </c>
      <c r="D1003" s="21">
        <v>26</v>
      </c>
      <c r="E1003" s="22" t="s">
        <v>2164</v>
      </c>
      <c r="F1003" s="22" t="s">
        <v>2165</v>
      </c>
      <c r="G1003" s="22" t="s">
        <v>27</v>
      </c>
      <c r="H1003" s="22" t="s">
        <v>2120</v>
      </c>
      <c r="I1003" s="22" t="s">
        <v>2121</v>
      </c>
      <c r="J1003" s="28" t="s">
        <v>1865</v>
      </c>
    </row>
    <row r="1004" customHeight="1" spans="1:10">
      <c r="A1004" s="20">
        <v>1001</v>
      </c>
      <c r="B1004" s="23">
        <v>34</v>
      </c>
      <c r="C1004" s="23" t="s">
        <v>68</v>
      </c>
      <c r="D1004" s="21">
        <v>27</v>
      </c>
      <c r="E1004" s="22" t="s">
        <v>2166</v>
      </c>
      <c r="F1004" s="22" t="s">
        <v>2167</v>
      </c>
      <c r="G1004" s="22" t="s">
        <v>27</v>
      </c>
      <c r="H1004" s="22" t="s">
        <v>2120</v>
      </c>
      <c r="I1004" s="22" t="s">
        <v>2121</v>
      </c>
      <c r="J1004" s="28" t="s">
        <v>1865</v>
      </c>
    </row>
    <row r="1005" customHeight="1" spans="1:10">
      <c r="A1005" s="20">
        <v>1002</v>
      </c>
      <c r="B1005" s="23">
        <v>34</v>
      </c>
      <c r="C1005" s="23" t="s">
        <v>68</v>
      </c>
      <c r="D1005" s="21">
        <v>28</v>
      </c>
      <c r="E1005" s="22" t="s">
        <v>2168</v>
      </c>
      <c r="F1005" s="22" t="s">
        <v>2169</v>
      </c>
      <c r="G1005" s="22" t="s">
        <v>27</v>
      </c>
      <c r="H1005" s="22" t="s">
        <v>2120</v>
      </c>
      <c r="I1005" s="22" t="s">
        <v>2121</v>
      </c>
      <c r="J1005" s="28" t="s">
        <v>1865</v>
      </c>
    </row>
    <row r="1006" customHeight="1" spans="1:10">
      <c r="A1006" s="20">
        <v>1003</v>
      </c>
      <c r="B1006" s="23">
        <v>34</v>
      </c>
      <c r="C1006" s="23" t="s">
        <v>68</v>
      </c>
      <c r="D1006" s="21">
        <v>29</v>
      </c>
      <c r="E1006" s="22" t="s">
        <v>2170</v>
      </c>
      <c r="F1006" s="22" t="s">
        <v>2171</v>
      </c>
      <c r="G1006" s="22" t="s">
        <v>27</v>
      </c>
      <c r="H1006" s="22" t="s">
        <v>2120</v>
      </c>
      <c r="I1006" s="22" t="s">
        <v>2121</v>
      </c>
      <c r="J1006" s="28" t="s">
        <v>1865</v>
      </c>
    </row>
    <row r="1007" customHeight="1" spans="1:10">
      <c r="A1007" s="20">
        <v>1004</v>
      </c>
      <c r="B1007" s="25">
        <v>34</v>
      </c>
      <c r="C1007" s="23" t="s">
        <v>68</v>
      </c>
      <c r="D1007" s="27">
        <v>30</v>
      </c>
      <c r="E1007" s="22" t="s">
        <v>2172</v>
      </c>
      <c r="F1007" s="22" t="s">
        <v>2173</v>
      </c>
      <c r="G1007" s="22" t="s">
        <v>27</v>
      </c>
      <c r="H1007" s="22" t="s">
        <v>2120</v>
      </c>
      <c r="I1007" s="22" t="s">
        <v>2121</v>
      </c>
      <c r="J1007" s="28" t="s">
        <v>1865</v>
      </c>
    </row>
    <row r="1008" customHeight="1" spans="1:10">
      <c r="A1008" s="20">
        <v>1005</v>
      </c>
      <c r="B1008" s="23">
        <v>35</v>
      </c>
      <c r="C1008" s="30" t="s">
        <v>69</v>
      </c>
      <c r="D1008" s="21">
        <v>1</v>
      </c>
      <c r="E1008" s="22" t="s">
        <v>2174</v>
      </c>
      <c r="F1008" s="22" t="s">
        <v>2175</v>
      </c>
      <c r="G1008" s="22" t="s">
        <v>27</v>
      </c>
      <c r="H1008" s="22" t="s">
        <v>2120</v>
      </c>
      <c r="I1008" s="22" t="s">
        <v>2121</v>
      </c>
      <c r="J1008" s="28" t="s">
        <v>1865</v>
      </c>
    </row>
    <row r="1009" customHeight="1" spans="1:10">
      <c r="A1009" s="20">
        <v>1006</v>
      </c>
      <c r="B1009" s="23">
        <v>35</v>
      </c>
      <c r="C1009" s="30" t="s">
        <v>69</v>
      </c>
      <c r="D1009" s="21">
        <v>2</v>
      </c>
      <c r="E1009" s="22" t="s">
        <v>2176</v>
      </c>
      <c r="F1009" s="22" t="s">
        <v>2177</v>
      </c>
      <c r="G1009" s="22" t="s">
        <v>27</v>
      </c>
      <c r="H1009" s="22" t="s">
        <v>2120</v>
      </c>
      <c r="I1009" s="22" t="s">
        <v>2121</v>
      </c>
      <c r="J1009" s="28" t="s">
        <v>1865</v>
      </c>
    </row>
    <row r="1010" customHeight="1" spans="1:10">
      <c r="A1010" s="20">
        <v>1007</v>
      </c>
      <c r="B1010" s="23">
        <v>35</v>
      </c>
      <c r="C1010" s="30" t="s">
        <v>69</v>
      </c>
      <c r="D1010" s="21">
        <v>3</v>
      </c>
      <c r="E1010" s="22" t="s">
        <v>2178</v>
      </c>
      <c r="F1010" s="22" t="s">
        <v>2179</v>
      </c>
      <c r="G1010" s="22" t="s">
        <v>27</v>
      </c>
      <c r="H1010" s="22" t="s">
        <v>2120</v>
      </c>
      <c r="I1010" s="22" t="s">
        <v>2121</v>
      </c>
      <c r="J1010" s="28" t="s">
        <v>1865</v>
      </c>
    </row>
    <row r="1011" customHeight="1" spans="1:10">
      <c r="A1011" s="20">
        <v>1008</v>
      </c>
      <c r="B1011" s="23">
        <v>35</v>
      </c>
      <c r="C1011" s="30" t="s">
        <v>69</v>
      </c>
      <c r="D1011" s="21">
        <v>4</v>
      </c>
      <c r="E1011" s="22" t="s">
        <v>2180</v>
      </c>
      <c r="F1011" s="22" t="s">
        <v>2181</v>
      </c>
      <c r="G1011" s="22" t="s">
        <v>27</v>
      </c>
      <c r="H1011" s="22" t="s">
        <v>2120</v>
      </c>
      <c r="I1011" s="22" t="s">
        <v>2121</v>
      </c>
      <c r="J1011" s="28" t="s">
        <v>1865</v>
      </c>
    </row>
    <row r="1012" customHeight="1" spans="1:10">
      <c r="A1012" s="20">
        <v>1009</v>
      </c>
      <c r="B1012" s="23">
        <v>35</v>
      </c>
      <c r="C1012" s="30" t="s">
        <v>69</v>
      </c>
      <c r="D1012" s="21">
        <v>5</v>
      </c>
      <c r="E1012" s="22" t="s">
        <v>2182</v>
      </c>
      <c r="F1012" s="22" t="s">
        <v>2183</v>
      </c>
      <c r="G1012" s="22" t="s">
        <v>27</v>
      </c>
      <c r="H1012" s="22" t="s">
        <v>2120</v>
      </c>
      <c r="I1012" s="22" t="s">
        <v>2121</v>
      </c>
      <c r="J1012" s="28" t="s">
        <v>1865</v>
      </c>
    </row>
    <row r="1013" customHeight="1" spans="1:10">
      <c r="A1013" s="20">
        <v>1010</v>
      </c>
      <c r="B1013" s="23">
        <v>35</v>
      </c>
      <c r="C1013" s="30" t="s">
        <v>69</v>
      </c>
      <c r="D1013" s="21">
        <v>6</v>
      </c>
      <c r="E1013" s="22" t="s">
        <v>2184</v>
      </c>
      <c r="F1013" s="22" t="s">
        <v>2185</v>
      </c>
      <c r="G1013" s="22" t="s">
        <v>27</v>
      </c>
      <c r="H1013" s="22" t="s">
        <v>2120</v>
      </c>
      <c r="I1013" s="22" t="s">
        <v>2121</v>
      </c>
      <c r="J1013" s="28" t="s">
        <v>1865</v>
      </c>
    </row>
    <row r="1014" customHeight="1" spans="1:10">
      <c r="A1014" s="20">
        <v>1011</v>
      </c>
      <c r="B1014" s="23">
        <v>35</v>
      </c>
      <c r="C1014" s="30" t="s">
        <v>69</v>
      </c>
      <c r="D1014" s="21">
        <v>7</v>
      </c>
      <c r="E1014" s="22" t="s">
        <v>2186</v>
      </c>
      <c r="F1014" s="22" t="s">
        <v>2187</v>
      </c>
      <c r="G1014" s="22" t="s">
        <v>27</v>
      </c>
      <c r="H1014" s="22" t="s">
        <v>2120</v>
      </c>
      <c r="I1014" s="22" t="s">
        <v>2121</v>
      </c>
      <c r="J1014" s="28" t="s">
        <v>1865</v>
      </c>
    </row>
    <row r="1015" customHeight="1" spans="1:10">
      <c r="A1015" s="20">
        <v>1012</v>
      </c>
      <c r="B1015" s="23">
        <v>35</v>
      </c>
      <c r="C1015" s="30" t="s">
        <v>69</v>
      </c>
      <c r="D1015" s="21">
        <v>8</v>
      </c>
      <c r="E1015" s="22" t="s">
        <v>2188</v>
      </c>
      <c r="F1015" s="22" t="s">
        <v>2189</v>
      </c>
      <c r="G1015" s="22" t="s">
        <v>27</v>
      </c>
      <c r="H1015" s="22" t="s">
        <v>2120</v>
      </c>
      <c r="I1015" s="22" t="s">
        <v>2121</v>
      </c>
      <c r="J1015" s="28" t="s">
        <v>1865</v>
      </c>
    </row>
    <row r="1016" customHeight="1" spans="1:10">
      <c r="A1016" s="20">
        <v>1013</v>
      </c>
      <c r="B1016" s="23">
        <v>35</v>
      </c>
      <c r="C1016" s="30" t="s">
        <v>69</v>
      </c>
      <c r="D1016" s="21">
        <v>9</v>
      </c>
      <c r="E1016" s="22" t="s">
        <v>2190</v>
      </c>
      <c r="F1016" s="22" t="s">
        <v>2191</v>
      </c>
      <c r="G1016" s="22" t="s">
        <v>27</v>
      </c>
      <c r="H1016" s="22" t="s">
        <v>2120</v>
      </c>
      <c r="I1016" s="22" t="s">
        <v>2121</v>
      </c>
      <c r="J1016" s="28" t="s">
        <v>1865</v>
      </c>
    </row>
    <row r="1017" customHeight="1" spans="1:10">
      <c r="A1017" s="20">
        <v>1014</v>
      </c>
      <c r="B1017" s="23">
        <v>35</v>
      </c>
      <c r="C1017" s="30" t="s">
        <v>69</v>
      </c>
      <c r="D1017" s="21">
        <v>10</v>
      </c>
      <c r="E1017" s="22" t="s">
        <v>2192</v>
      </c>
      <c r="F1017" s="22" t="s">
        <v>2193</v>
      </c>
      <c r="G1017" s="22" t="s">
        <v>27</v>
      </c>
      <c r="H1017" s="22" t="s">
        <v>2120</v>
      </c>
      <c r="I1017" s="22" t="s">
        <v>2121</v>
      </c>
      <c r="J1017" s="28" t="s">
        <v>1865</v>
      </c>
    </row>
    <row r="1018" customHeight="1" spans="1:10">
      <c r="A1018" s="20">
        <v>1015</v>
      </c>
      <c r="B1018" s="23">
        <v>35</v>
      </c>
      <c r="C1018" s="30" t="s">
        <v>69</v>
      </c>
      <c r="D1018" s="21">
        <v>11</v>
      </c>
      <c r="E1018" s="22" t="s">
        <v>2194</v>
      </c>
      <c r="F1018" s="22" t="s">
        <v>2195</v>
      </c>
      <c r="G1018" s="22" t="s">
        <v>27</v>
      </c>
      <c r="H1018" s="22" t="s">
        <v>2120</v>
      </c>
      <c r="I1018" s="22" t="s">
        <v>2121</v>
      </c>
      <c r="J1018" s="28" t="s">
        <v>1865</v>
      </c>
    </row>
    <row r="1019" customHeight="1" spans="1:10">
      <c r="A1019" s="20">
        <v>1016</v>
      </c>
      <c r="B1019" s="23">
        <v>35</v>
      </c>
      <c r="C1019" s="30" t="s">
        <v>69</v>
      </c>
      <c r="D1019" s="21">
        <v>12</v>
      </c>
      <c r="E1019" s="22" t="s">
        <v>2196</v>
      </c>
      <c r="F1019" s="22" t="s">
        <v>2197</v>
      </c>
      <c r="G1019" s="22" t="s">
        <v>27</v>
      </c>
      <c r="H1019" s="22" t="s">
        <v>2120</v>
      </c>
      <c r="I1019" s="22" t="s">
        <v>2121</v>
      </c>
      <c r="J1019" s="28" t="s">
        <v>1865</v>
      </c>
    </row>
    <row r="1020" customHeight="1" spans="1:10">
      <c r="A1020" s="20">
        <v>1017</v>
      </c>
      <c r="B1020" s="23">
        <v>35</v>
      </c>
      <c r="C1020" s="30" t="s">
        <v>69</v>
      </c>
      <c r="D1020" s="21">
        <v>13</v>
      </c>
      <c r="E1020" s="22" t="s">
        <v>2198</v>
      </c>
      <c r="F1020" s="22" t="s">
        <v>2199</v>
      </c>
      <c r="G1020" s="22" t="s">
        <v>27</v>
      </c>
      <c r="H1020" s="22" t="s">
        <v>2120</v>
      </c>
      <c r="I1020" s="22" t="s">
        <v>2121</v>
      </c>
      <c r="J1020" s="28" t="s">
        <v>1865</v>
      </c>
    </row>
    <row r="1021" customHeight="1" spans="1:10">
      <c r="A1021" s="20">
        <v>1018</v>
      </c>
      <c r="B1021" s="23">
        <v>35</v>
      </c>
      <c r="C1021" s="30" t="s">
        <v>69</v>
      </c>
      <c r="D1021" s="21">
        <v>14</v>
      </c>
      <c r="E1021" s="22" t="s">
        <v>2200</v>
      </c>
      <c r="F1021" s="22" t="s">
        <v>2201</v>
      </c>
      <c r="G1021" s="22" t="s">
        <v>27</v>
      </c>
      <c r="H1021" s="22" t="s">
        <v>2120</v>
      </c>
      <c r="I1021" s="22" t="s">
        <v>2121</v>
      </c>
      <c r="J1021" s="28" t="s">
        <v>1865</v>
      </c>
    </row>
    <row r="1022" customHeight="1" spans="1:10">
      <c r="A1022" s="20">
        <v>1019</v>
      </c>
      <c r="B1022" s="23">
        <v>35</v>
      </c>
      <c r="C1022" s="30" t="s">
        <v>69</v>
      </c>
      <c r="D1022" s="21">
        <v>15</v>
      </c>
      <c r="E1022" s="22" t="s">
        <v>2202</v>
      </c>
      <c r="F1022" s="22" t="s">
        <v>2203</v>
      </c>
      <c r="G1022" s="22" t="s">
        <v>27</v>
      </c>
      <c r="H1022" s="22" t="s">
        <v>2120</v>
      </c>
      <c r="I1022" s="22" t="s">
        <v>2121</v>
      </c>
      <c r="J1022" s="28" t="s">
        <v>1865</v>
      </c>
    </row>
    <row r="1023" customHeight="1" spans="1:10">
      <c r="A1023" s="20">
        <v>1020</v>
      </c>
      <c r="B1023" s="23">
        <v>35</v>
      </c>
      <c r="C1023" s="30" t="s">
        <v>69</v>
      </c>
      <c r="D1023" s="21">
        <v>16</v>
      </c>
      <c r="E1023" s="22" t="s">
        <v>2204</v>
      </c>
      <c r="F1023" s="22" t="s">
        <v>2205</v>
      </c>
      <c r="G1023" s="22" t="s">
        <v>27</v>
      </c>
      <c r="H1023" s="22" t="s">
        <v>2120</v>
      </c>
      <c r="I1023" s="22" t="s">
        <v>2121</v>
      </c>
      <c r="J1023" s="28" t="s">
        <v>1865</v>
      </c>
    </row>
    <row r="1024" customHeight="1" spans="1:10">
      <c r="A1024" s="20">
        <v>1021</v>
      </c>
      <c r="B1024" s="23">
        <v>35</v>
      </c>
      <c r="C1024" s="30" t="s">
        <v>69</v>
      </c>
      <c r="D1024" s="21">
        <v>17</v>
      </c>
      <c r="E1024" s="22" t="s">
        <v>2206</v>
      </c>
      <c r="F1024" s="22" t="s">
        <v>2207</v>
      </c>
      <c r="G1024" s="22" t="s">
        <v>27</v>
      </c>
      <c r="H1024" s="22" t="s">
        <v>2120</v>
      </c>
      <c r="I1024" s="22" t="s">
        <v>2121</v>
      </c>
      <c r="J1024" s="28" t="s">
        <v>1865</v>
      </c>
    </row>
    <row r="1025" customHeight="1" spans="1:10">
      <c r="A1025" s="20">
        <v>1022</v>
      </c>
      <c r="B1025" s="23">
        <v>35</v>
      </c>
      <c r="C1025" s="30" t="s">
        <v>69</v>
      </c>
      <c r="D1025" s="21">
        <v>18</v>
      </c>
      <c r="E1025" s="22" t="s">
        <v>2208</v>
      </c>
      <c r="F1025" s="22" t="s">
        <v>2209</v>
      </c>
      <c r="G1025" s="22" t="s">
        <v>27</v>
      </c>
      <c r="H1025" s="22" t="s">
        <v>2120</v>
      </c>
      <c r="I1025" s="22" t="s">
        <v>2121</v>
      </c>
      <c r="J1025" s="28" t="s">
        <v>1865</v>
      </c>
    </row>
    <row r="1026" customHeight="1" spans="1:10">
      <c r="A1026" s="20">
        <v>1023</v>
      </c>
      <c r="B1026" s="23">
        <v>35</v>
      </c>
      <c r="C1026" s="30" t="s">
        <v>69</v>
      </c>
      <c r="D1026" s="21">
        <v>19</v>
      </c>
      <c r="E1026" s="22" t="s">
        <v>2210</v>
      </c>
      <c r="F1026" s="22" t="s">
        <v>2211</v>
      </c>
      <c r="G1026" s="22" t="s">
        <v>27</v>
      </c>
      <c r="H1026" s="22" t="s">
        <v>2120</v>
      </c>
      <c r="I1026" s="22" t="s">
        <v>2121</v>
      </c>
      <c r="J1026" s="28" t="s">
        <v>1865</v>
      </c>
    </row>
    <row r="1027" customHeight="1" spans="1:10">
      <c r="A1027" s="20">
        <v>1024</v>
      </c>
      <c r="B1027" s="23">
        <v>35</v>
      </c>
      <c r="C1027" s="30" t="s">
        <v>69</v>
      </c>
      <c r="D1027" s="21">
        <v>20</v>
      </c>
      <c r="E1027" s="22" t="s">
        <v>2212</v>
      </c>
      <c r="F1027" s="22" t="s">
        <v>2213</v>
      </c>
      <c r="G1027" s="22" t="s">
        <v>27</v>
      </c>
      <c r="H1027" s="22" t="s">
        <v>2120</v>
      </c>
      <c r="I1027" s="22" t="s">
        <v>2121</v>
      </c>
      <c r="J1027" s="28" t="s">
        <v>1865</v>
      </c>
    </row>
    <row r="1028" customHeight="1" spans="1:10">
      <c r="A1028" s="20">
        <v>1025</v>
      </c>
      <c r="B1028" s="23">
        <v>35</v>
      </c>
      <c r="C1028" s="30" t="s">
        <v>69</v>
      </c>
      <c r="D1028" s="21">
        <v>21</v>
      </c>
      <c r="E1028" s="22" t="s">
        <v>2214</v>
      </c>
      <c r="F1028" s="22" t="s">
        <v>2215</v>
      </c>
      <c r="G1028" s="22" t="s">
        <v>27</v>
      </c>
      <c r="H1028" s="22" t="s">
        <v>2120</v>
      </c>
      <c r="I1028" s="22" t="s">
        <v>2121</v>
      </c>
      <c r="J1028" s="28" t="s">
        <v>1865</v>
      </c>
    </row>
    <row r="1029" customHeight="1" spans="1:10">
      <c r="A1029" s="20">
        <v>1026</v>
      </c>
      <c r="B1029" s="23">
        <v>35</v>
      </c>
      <c r="C1029" s="30" t="s">
        <v>69</v>
      </c>
      <c r="D1029" s="21">
        <v>22</v>
      </c>
      <c r="E1029" s="22" t="s">
        <v>2216</v>
      </c>
      <c r="F1029" s="22" t="s">
        <v>2217</v>
      </c>
      <c r="G1029" s="22" t="s">
        <v>27</v>
      </c>
      <c r="H1029" s="22" t="s">
        <v>2120</v>
      </c>
      <c r="I1029" s="22" t="s">
        <v>2121</v>
      </c>
      <c r="J1029" s="28" t="s">
        <v>1865</v>
      </c>
    </row>
    <row r="1030" customHeight="1" spans="1:10">
      <c r="A1030" s="20">
        <v>1027</v>
      </c>
      <c r="B1030" s="23">
        <v>35</v>
      </c>
      <c r="C1030" s="30" t="s">
        <v>69</v>
      </c>
      <c r="D1030" s="21">
        <v>23</v>
      </c>
      <c r="E1030" s="22" t="s">
        <v>2218</v>
      </c>
      <c r="F1030" s="22" t="s">
        <v>2219</v>
      </c>
      <c r="G1030" s="22" t="s">
        <v>27</v>
      </c>
      <c r="H1030" s="22" t="s">
        <v>2120</v>
      </c>
      <c r="I1030" s="22" t="s">
        <v>2121</v>
      </c>
      <c r="J1030" s="28" t="s">
        <v>1865</v>
      </c>
    </row>
    <row r="1031" customHeight="1" spans="1:10">
      <c r="A1031" s="20">
        <v>1028</v>
      </c>
      <c r="B1031" s="23">
        <v>35</v>
      </c>
      <c r="C1031" s="30" t="s">
        <v>69</v>
      </c>
      <c r="D1031" s="21">
        <v>24</v>
      </c>
      <c r="E1031" s="22" t="s">
        <v>2220</v>
      </c>
      <c r="F1031" s="22" t="s">
        <v>2221</v>
      </c>
      <c r="G1031" s="22" t="s">
        <v>27</v>
      </c>
      <c r="H1031" s="22" t="s">
        <v>2120</v>
      </c>
      <c r="I1031" s="22" t="s">
        <v>2121</v>
      </c>
      <c r="J1031" s="28" t="s">
        <v>1865</v>
      </c>
    </row>
    <row r="1032" customHeight="1" spans="1:10">
      <c r="A1032" s="20">
        <v>1029</v>
      </c>
      <c r="B1032" s="23">
        <v>35</v>
      </c>
      <c r="C1032" s="30" t="s">
        <v>69</v>
      </c>
      <c r="D1032" s="21">
        <v>25</v>
      </c>
      <c r="E1032" s="22" t="s">
        <v>2222</v>
      </c>
      <c r="F1032" s="22" t="s">
        <v>2223</v>
      </c>
      <c r="G1032" s="22" t="s">
        <v>27</v>
      </c>
      <c r="H1032" s="22" t="s">
        <v>2120</v>
      </c>
      <c r="I1032" s="22" t="s">
        <v>2121</v>
      </c>
      <c r="J1032" s="28" t="s">
        <v>1865</v>
      </c>
    </row>
    <row r="1033" customHeight="1" spans="1:10">
      <c r="A1033" s="20">
        <v>1030</v>
      </c>
      <c r="B1033" s="23">
        <v>35</v>
      </c>
      <c r="C1033" s="30" t="s">
        <v>69</v>
      </c>
      <c r="D1033" s="21">
        <v>26</v>
      </c>
      <c r="E1033" s="22" t="s">
        <v>2224</v>
      </c>
      <c r="F1033" s="22" t="s">
        <v>2225</v>
      </c>
      <c r="G1033" s="22" t="s">
        <v>27</v>
      </c>
      <c r="H1033" s="22" t="s">
        <v>2120</v>
      </c>
      <c r="I1033" s="22" t="s">
        <v>2121</v>
      </c>
      <c r="J1033" s="28" t="s">
        <v>1865</v>
      </c>
    </row>
    <row r="1034" customHeight="1" spans="1:10">
      <c r="A1034" s="20">
        <v>1031</v>
      </c>
      <c r="B1034" s="23">
        <v>35</v>
      </c>
      <c r="C1034" s="30" t="s">
        <v>69</v>
      </c>
      <c r="D1034" s="21">
        <v>27</v>
      </c>
      <c r="E1034" s="22" t="s">
        <v>2226</v>
      </c>
      <c r="F1034" s="22" t="s">
        <v>2227</v>
      </c>
      <c r="G1034" s="22" t="s">
        <v>27</v>
      </c>
      <c r="H1034" s="22" t="s">
        <v>2120</v>
      </c>
      <c r="I1034" s="22" t="s">
        <v>2121</v>
      </c>
      <c r="J1034" s="28" t="s">
        <v>1865</v>
      </c>
    </row>
    <row r="1035" customHeight="1" spans="1:10">
      <c r="A1035" s="20">
        <v>1032</v>
      </c>
      <c r="B1035" s="23">
        <v>35</v>
      </c>
      <c r="C1035" s="30" t="s">
        <v>69</v>
      </c>
      <c r="D1035" s="21">
        <v>28</v>
      </c>
      <c r="E1035" s="22" t="s">
        <v>2228</v>
      </c>
      <c r="F1035" s="22" t="s">
        <v>2229</v>
      </c>
      <c r="G1035" s="22" t="s">
        <v>27</v>
      </c>
      <c r="H1035" s="22" t="s">
        <v>2120</v>
      </c>
      <c r="I1035" s="22" t="s">
        <v>2121</v>
      </c>
      <c r="J1035" s="28" t="s">
        <v>1865</v>
      </c>
    </row>
    <row r="1036" customHeight="1" spans="1:10">
      <c r="A1036" s="20">
        <v>1033</v>
      </c>
      <c r="B1036" s="23">
        <v>35</v>
      </c>
      <c r="C1036" s="30" t="s">
        <v>69</v>
      </c>
      <c r="D1036" s="21">
        <v>29</v>
      </c>
      <c r="E1036" s="22" t="s">
        <v>2230</v>
      </c>
      <c r="F1036" s="22" t="s">
        <v>2231</v>
      </c>
      <c r="G1036" s="22" t="s">
        <v>27</v>
      </c>
      <c r="H1036" s="22" t="s">
        <v>2120</v>
      </c>
      <c r="I1036" s="22" t="s">
        <v>2121</v>
      </c>
      <c r="J1036" s="28" t="s">
        <v>1865</v>
      </c>
    </row>
    <row r="1037" customHeight="1" spans="1:10">
      <c r="A1037" s="20">
        <v>1034</v>
      </c>
      <c r="B1037" s="25">
        <v>35</v>
      </c>
      <c r="C1037" s="23" t="s">
        <v>69</v>
      </c>
      <c r="D1037" s="27">
        <v>30</v>
      </c>
      <c r="E1037" s="22" t="s">
        <v>2232</v>
      </c>
      <c r="F1037" s="22" t="s">
        <v>2233</v>
      </c>
      <c r="G1037" s="22" t="s">
        <v>27</v>
      </c>
      <c r="H1037" s="22" t="s">
        <v>2120</v>
      </c>
      <c r="I1037" s="22" t="s">
        <v>2121</v>
      </c>
      <c r="J1037" s="28" t="s">
        <v>1865</v>
      </c>
    </row>
    <row r="1038" customHeight="1" spans="1:10">
      <c r="A1038" s="20">
        <v>1035</v>
      </c>
      <c r="B1038" s="23">
        <v>36</v>
      </c>
      <c r="C1038" s="23" t="s">
        <v>70</v>
      </c>
      <c r="D1038" s="21">
        <v>1</v>
      </c>
      <c r="E1038" s="22" t="s">
        <v>2234</v>
      </c>
      <c r="F1038" s="22" t="s">
        <v>2235</v>
      </c>
      <c r="G1038" s="22" t="s">
        <v>27</v>
      </c>
      <c r="H1038" s="22" t="s">
        <v>2120</v>
      </c>
      <c r="I1038" s="22" t="s">
        <v>2121</v>
      </c>
      <c r="J1038" s="28" t="s">
        <v>1865</v>
      </c>
    </row>
    <row r="1039" customHeight="1" spans="1:10">
      <c r="A1039" s="20">
        <v>1036</v>
      </c>
      <c r="B1039" s="23">
        <v>36</v>
      </c>
      <c r="C1039" s="23" t="s">
        <v>70</v>
      </c>
      <c r="D1039" s="21">
        <v>2</v>
      </c>
      <c r="E1039" s="22" t="s">
        <v>2236</v>
      </c>
      <c r="F1039" s="22" t="s">
        <v>2237</v>
      </c>
      <c r="G1039" s="22" t="s">
        <v>27</v>
      </c>
      <c r="H1039" s="22" t="s">
        <v>2120</v>
      </c>
      <c r="I1039" s="22" t="s">
        <v>2121</v>
      </c>
      <c r="J1039" s="28" t="s">
        <v>1865</v>
      </c>
    </row>
    <row r="1040" customHeight="1" spans="1:10">
      <c r="A1040" s="20">
        <v>1037</v>
      </c>
      <c r="B1040" s="23">
        <v>36</v>
      </c>
      <c r="C1040" s="23" t="s">
        <v>70</v>
      </c>
      <c r="D1040" s="21">
        <v>3</v>
      </c>
      <c r="E1040" s="22" t="s">
        <v>2238</v>
      </c>
      <c r="F1040" s="22" t="s">
        <v>2239</v>
      </c>
      <c r="G1040" s="22" t="s">
        <v>27</v>
      </c>
      <c r="H1040" s="22" t="s">
        <v>2120</v>
      </c>
      <c r="I1040" s="22" t="s">
        <v>2121</v>
      </c>
      <c r="J1040" s="28" t="s">
        <v>1865</v>
      </c>
    </row>
    <row r="1041" customHeight="1" spans="1:10">
      <c r="A1041" s="20">
        <v>1038</v>
      </c>
      <c r="B1041" s="23">
        <v>36</v>
      </c>
      <c r="C1041" s="23" t="s">
        <v>70</v>
      </c>
      <c r="D1041" s="21">
        <v>4</v>
      </c>
      <c r="E1041" s="22" t="s">
        <v>2240</v>
      </c>
      <c r="F1041" s="22" t="s">
        <v>2241</v>
      </c>
      <c r="G1041" s="22" t="s">
        <v>27</v>
      </c>
      <c r="H1041" s="22" t="s">
        <v>2120</v>
      </c>
      <c r="I1041" s="22" t="s">
        <v>2121</v>
      </c>
      <c r="J1041" s="28" t="s">
        <v>1865</v>
      </c>
    </row>
    <row r="1042" customHeight="1" spans="1:10">
      <c r="A1042" s="20">
        <v>1039</v>
      </c>
      <c r="B1042" s="23">
        <v>36</v>
      </c>
      <c r="C1042" s="23" t="s">
        <v>70</v>
      </c>
      <c r="D1042" s="21">
        <v>5</v>
      </c>
      <c r="E1042" s="22" t="s">
        <v>2242</v>
      </c>
      <c r="F1042" s="22" t="s">
        <v>2243</v>
      </c>
      <c r="G1042" s="22" t="s">
        <v>27</v>
      </c>
      <c r="H1042" s="22" t="s">
        <v>2120</v>
      </c>
      <c r="I1042" s="22" t="s">
        <v>2121</v>
      </c>
      <c r="J1042" s="28" t="s">
        <v>1865</v>
      </c>
    </row>
    <row r="1043" customHeight="1" spans="1:10">
      <c r="A1043" s="20">
        <v>1040</v>
      </c>
      <c r="B1043" s="23">
        <v>36</v>
      </c>
      <c r="C1043" s="23" t="s">
        <v>70</v>
      </c>
      <c r="D1043" s="21">
        <v>6</v>
      </c>
      <c r="E1043" s="22" t="s">
        <v>2244</v>
      </c>
      <c r="F1043" s="22" t="s">
        <v>2245</v>
      </c>
      <c r="G1043" s="22" t="s">
        <v>27</v>
      </c>
      <c r="H1043" s="22" t="s">
        <v>2120</v>
      </c>
      <c r="I1043" s="22" t="s">
        <v>2121</v>
      </c>
      <c r="J1043" s="28" t="s">
        <v>1865</v>
      </c>
    </row>
    <row r="1044" customHeight="1" spans="1:10">
      <c r="A1044" s="20">
        <v>1041</v>
      </c>
      <c r="B1044" s="23">
        <v>36</v>
      </c>
      <c r="C1044" s="23" t="s">
        <v>70</v>
      </c>
      <c r="D1044" s="21">
        <v>7</v>
      </c>
      <c r="E1044" s="22" t="s">
        <v>2246</v>
      </c>
      <c r="F1044" s="22" t="s">
        <v>2247</v>
      </c>
      <c r="G1044" s="22" t="s">
        <v>27</v>
      </c>
      <c r="H1044" s="22" t="s">
        <v>2120</v>
      </c>
      <c r="I1044" s="22" t="s">
        <v>2121</v>
      </c>
      <c r="J1044" s="28" t="s">
        <v>1865</v>
      </c>
    </row>
    <row r="1045" customHeight="1" spans="1:10">
      <c r="A1045" s="20">
        <v>1042</v>
      </c>
      <c r="B1045" s="23">
        <v>36</v>
      </c>
      <c r="C1045" s="23" t="s">
        <v>70</v>
      </c>
      <c r="D1045" s="21">
        <v>8</v>
      </c>
      <c r="E1045" s="22" t="s">
        <v>2248</v>
      </c>
      <c r="F1045" s="22" t="s">
        <v>2249</v>
      </c>
      <c r="G1045" s="22" t="s">
        <v>27</v>
      </c>
      <c r="H1045" s="22" t="s">
        <v>2120</v>
      </c>
      <c r="I1045" s="22" t="s">
        <v>2121</v>
      </c>
      <c r="J1045" s="28" t="s">
        <v>1865</v>
      </c>
    </row>
    <row r="1046" customHeight="1" spans="1:10">
      <c r="A1046" s="20">
        <v>1043</v>
      </c>
      <c r="B1046" s="23">
        <v>36</v>
      </c>
      <c r="C1046" s="23" t="s">
        <v>70</v>
      </c>
      <c r="D1046" s="21">
        <v>9</v>
      </c>
      <c r="E1046" s="22" t="s">
        <v>2250</v>
      </c>
      <c r="F1046" s="22" t="s">
        <v>2251</v>
      </c>
      <c r="G1046" s="22" t="s">
        <v>27</v>
      </c>
      <c r="H1046" s="22" t="s">
        <v>2120</v>
      </c>
      <c r="I1046" s="22" t="s">
        <v>2121</v>
      </c>
      <c r="J1046" s="28" t="s">
        <v>1865</v>
      </c>
    </row>
    <row r="1047" customHeight="1" spans="1:10">
      <c r="A1047" s="20">
        <v>1044</v>
      </c>
      <c r="B1047" s="23">
        <v>36</v>
      </c>
      <c r="C1047" s="23" t="s">
        <v>70</v>
      </c>
      <c r="D1047" s="21">
        <v>10</v>
      </c>
      <c r="E1047" s="22" t="s">
        <v>2252</v>
      </c>
      <c r="F1047" s="22" t="s">
        <v>2253</v>
      </c>
      <c r="G1047" s="22" t="s">
        <v>27</v>
      </c>
      <c r="H1047" s="22" t="s">
        <v>2120</v>
      </c>
      <c r="I1047" s="22" t="s">
        <v>2121</v>
      </c>
      <c r="J1047" s="28" t="s">
        <v>1865</v>
      </c>
    </row>
    <row r="1048" customHeight="1" spans="1:10">
      <c r="A1048" s="20">
        <v>1045</v>
      </c>
      <c r="B1048" s="23">
        <v>36</v>
      </c>
      <c r="C1048" s="23" t="s">
        <v>70</v>
      </c>
      <c r="D1048" s="21">
        <v>11</v>
      </c>
      <c r="E1048" s="22" t="s">
        <v>2254</v>
      </c>
      <c r="F1048" s="22" t="s">
        <v>2255</v>
      </c>
      <c r="G1048" s="22" t="s">
        <v>27</v>
      </c>
      <c r="H1048" s="22" t="s">
        <v>2120</v>
      </c>
      <c r="I1048" s="22" t="s">
        <v>2121</v>
      </c>
      <c r="J1048" s="28" t="s">
        <v>1865</v>
      </c>
    </row>
    <row r="1049" customHeight="1" spans="1:10">
      <c r="A1049" s="20">
        <v>1046</v>
      </c>
      <c r="B1049" s="23">
        <v>36</v>
      </c>
      <c r="C1049" s="23" t="s">
        <v>70</v>
      </c>
      <c r="D1049" s="21">
        <v>12</v>
      </c>
      <c r="E1049" s="22" t="s">
        <v>2256</v>
      </c>
      <c r="F1049" s="22" t="s">
        <v>2257</v>
      </c>
      <c r="G1049" s="22" t="s">
        <v>27</v>
      </c>
      <c r="H1049" s="22" t="s">
        <v>2120</v>
      </c>
      <c r="I1049" s="22" t="s">
        <v>2121</v>
      </c>
      <c r="J1049" s="28" t="s">
        <v>1865</v>
      </c>
    </row>
    <row r="1050" customHeight="1" spans="1:10">
      <c r="A1050" s="20">
        <v>1047</v>
      </c>
      <c r="B1050" s="23">
        <v>36</v>
      </c>
      <c r="C1050" s="23" t="s">
        <v>70</v>
      </c>
      <c r="D1050" s="21">
        <v>13</v>
      </c>
      <c r="E1050" s="22" t="s">
        <v>2258</v>
      </c>
      <c r="F1050" s="22" t="s">
        <v>2259</v>
      </c>
      <c r="G1050" s="22" t="s">
        <v>27</v>
      </c>
      <c r="H1050" s="22" t="s">
        <v>2120</v>
      </c>
      <c r="I1050" s="22" t="s">
        <v>2121</v>
      </c>
      <c r="J1050" s="28" t="s">
        <v>1865</v>
      </c>
    </row>
    <row r="1051" customHeight="1" spans="1:10">
      <c r="A1051" s="20">
        <v>1048</v>
      </c>
      <c r="B1051" s="23">
        <v>36</v>
      </c>
      <c r="C1051" s="23" t="s">
        <v>70</v>
      </c>
      <c r="D1051" s="21">
        <v>14</v>
      </c>
      <c r="E1051" s="22" t="s">
        <v>2260</v>
      </c>
      <c r="F1051" s="22" t="s">
        <v>2261</v>
      </c>
      <c r="G1051" s="22" t="s">
        <v>27</v>
      </c>
      <c r="H1051" s="22" t="s">
        <v>2120</v>
      </c>
      <c r="I1051" s="22" t="s">
        <v>2121</v>
      </c>
      <c r="J1051" s="28" t="s">
        <v>1865</v>
      </c>
    </row>
    <row r="1052" customHeight="1" spans="1:10">
      <c r="A1052" s="20">
        <v>1049</v>
      </c>
      <c r="B1052" s="23">
        <v>36</v>
      </c>
      <c r="C1052" s="23" t="s">
        <v>70</v>
      </c>
      <c r="D1052" s="21">
        <v>15</v>
      </c>
      <c r="E1052" s="22" t="s">
        <v>2262</v>
      </c>
      <c r="F1052" s="22" t="s">
        <v>2263</v>
      </c>
      <c r="G1052" s="22" t="s">
        <v>27</v>
      </c>
      <c r="H1052" s="22" t="s">
        <v>2120</v>
      </c>
      <c r="I1052" s="22" t="s">
        <v>2121</v>
      </c>
      <c r="J1052" s="28" t="s">
        <v>1865</v>
      </c>
    </row>
    <row r="1053" customHeight="1" spans="1:10">
      <c r="A1053" s="20">
        <v>1050</v>
      </c>
      <c r="B1053" s="23">
        <v>36</v>
      </c>
      <c r="C1053" s="23" t="s">
        <v>70</v>
      </c>
      <c r="D1053" s="21">
        <v>16</v>
      </c>
      <c r="E1053" s="22" t="s">
        <v>2264</v>
      </c>
      <c r="F1053" s="22" t="s">
        <v>2265</v>
      </c>
      <c r="G1053" s="22" t="s">
        <v>27</v>
      </c>
      <c r="H1053" s="22" t="s">
        <v>2120</v>
      </c>
      <c r="I1053" s="22" t="s">
        <v>2121</v>
      </c>
      <c r="J1053" s="28" t="s">
        <v>1865</v>
      </c>
    </row>
    <row r="1054" customHeight="1" spans="1:10">
      <c r="A1054" s="20">
        <v>1051</v>
      </c>
      <c r="B1054" s="23">
        <v>36</v>
      </c>
      <c r="C1054" s="23" t="s">
        <v>70</v>
      </c>
      <c r="D1054" s="21">
        <v>17</v>
      </c>
      <c r="E1054" s="22" t="s">
        <v>2266</v>
      </c>
      <c r="F1054" s="22" t="s">
        <v>2267</v>
      </c>
      <c r="G1054" s="22" t="s">
        <v>27</v>
      </c>
      <c r="H1054" s="22" t="s">
        <v>2120</v>
      </c>
      <c r="I1054" s="22" t="s">
        <v>2121</v>
      </c>
      <c r="J1054" s="28" t="s">
        <v>1865</v>
      </c>
    </row>
    <row r="1055" customHeight="1" spans="1:10">
      <c r="A1055" s="20">
        <v>1052</v>
      </c>
      <c r="B1055" s="23">
        <v>36</v>
      </c>
      <c r="C1055" s="23" t="s">
        <v>70</v>
      </c>
      <c r="D1055" s="21">
        <v>18</v>
      </c>
      <c r="E1055" s="22" t="s">
        <v>2268</v>
      </c>
      <c r="F1055" s="22" t="s">
        <v>2269</v>
      </c>
      <c r="G1055" s="22" t="s">
        <v>27</v>
      </c>
      <c r="H1055" s="22" t="s">
        <v>2120</v>
      </c>
      <c r="I1055" s="22" t="s">
        <v>2121</v>
      </c>
      <c r="J1055" s="28" t="s">
        <v>1865</v>
      </c>
    </row>
    <row r="1056" customHeight="1" spans="1:10">
      <c r="A1056" s="20">
        <v>1053</v>
      </c>
      <c r="B1056" s="23">
        <v>36</v>
      </c>
      <c r="C1056" s="23" t="s">
        <v>70</v>
      </c>
      <c r="D1056" s="21">
        <v>19</v>
      </c>
      <c r="E1056" s="22" t="s">
        <v>2270</v>
      </c>
      <c r="F1056" s="22" t="s">
        <v>2271</v>
      </c>
      <c r="G1056" s="22" t="s">
        <v>27</v>
      </c>
      <c r="H1056" s="22" t="s">
        <v>2120</v>
      </c>
      <c r="I1056" s="22" t="s">
        <v>2121</v>
      </c>
      <c r="J1056" s="28" t="s">
        <v>1865</v>
      </c>
    </row>
    <row r="1057" customHeight="1" spans="1:10">
      <c r="A1057" s="20">
        <v>1054</v>
      </c>
      <c r="B1057" s="23">
        <v>36</v>
      </c>
      <c r="C1057" s="23" t="s">
        <v>70</v>
      </c>
      <c r="D1057" s="21">
        <v>20</v>
      </c>
      <c r="E1057" s="22" t="s">
        <v>2272</v>
      </c>
      <c r="F1057" s="22" t="s">
        <v>2273</v>
      </c>
      <c r="G1057" s="22" t="s">
        <v>27</v>
      </c>
      <c r="H1057" s="22" t="s">
        <v>2120</v>
      </c>
      <c r="I1057" s="22" t="s">
        <v>2121</v>
      </c>
      <c r="J1057" s="28" t="s">
        <v>1865</v>
      </c>
    </row>
    <row r="1058" customHeight="1" spans="1:10">
      <c r="A1058" s="20">
        <v>1055</v>
      </c>
      <c r="B1058" s="23">
        <v>36</v>
      </c>
      <c r="C1058" s="23" t="s">
        <v>70</v>
      </c>
      <c r="D1058" s="21">
        <v>21</v>
      </c>
      <c r="E1058" s="22" t="s">
        <v>2274</v>
      </c>
      <c r="F1058" s="22" t="s">
        <v>2275</v>
      </c>
      <c r="G1058" s="22" t="s">
        <v>27</v>
      </c>
      <c r="H1058" s="22" t="s">
        <v>2120</v>
      </c>
      <c r="I1058" s="22" t="s">
        <v>2121</v>
      </c>
      <c r="J1058" s="28" t="s">
        <v>1865</v>
      </c>
    </row>
    <row r="1059" customHeight="1" spans="1:10">
      <c r="A1059" s="20">
        <v>1056</v>
      </c>
      <c r="B1059" s="23">
        <v>36</v>
      </c>
      <c r="C1059" s="23" t="s">
        <v>70</v>
      </c>
      <c r="D1059" s="21">
        <v>22</v>
      </c>
      <c r="E1059" s="22" t="s">
        <v>2276</v>
      </c>
      <c r="F1059" s="22" t="s">
        <v>2277</v>
      </c>
      <c r="G1059" s="22" t="s">
        <v>27</v>
      </c>
      <c r="H1059" s="22" t="s">
        <v>2120</v>
      </c>
      <c r="I1059" s="22" t="s">
        <v>2121</v>
      </c>
      <c r="J1059" s="28" t="s">
        <v>1865</v>
      </c>
    </row>
    <row r="1060" customHeight="1" spans="1:10">
      <c r="A1060" s="20">
        <v>1057</v>
      </c>
      <c r="B1060" s="23">
        <v>36</v>
      </c>
      <c r="C1060" s="23" t="s">
        <v>70</v>
      </c>
      <c r="D1060" s="21">
        <v>23</v>
      </c>
      <c r="E1060" s="22" t="s">
        <v>2278</v>
      </c>
      <c r="F1060" s="22" t="s">
        <v>2279</v>
      </c>
      <c r="G1060" s="22" t="s">
        <v>27</v>
      </c>
      <c r="H1060" s="22" t="s">
        <v>2120</v>
      </c>
      <c r="I1060" s="22" t="s">
        <v>2121</v>
      </c>
      <c r="J1060" s="28" t="s">
        <v>1865</v>
      </c>
    </row>
    <row r="1061" customHeight="1" spans="1:10">
      <c r="A1061" s="20">
        <v>1058</v>
      </c>
      <c r="B1061" s="23">
        <v>36</v>
      </c>
      <c r="C1061" s="23" t="s">
        <v>70</v>
      </c>
      <c r="D1061" s="21">
        <v>24</v>
      </c>
      <c r="E1061" s="22" t="s">
        <v>2280</v>
      </c>
      <c r="F1061" s="22" t="s">
        <v>2281</v>
      </c>
      <c r="G1061" s="22" t="s">
        <v>27</v>
      </c>
      <c r="H1061" s="22" t="s">
        <v>2120</v>
      </c>
      <c r="I1061" s="22" t="s">
        <v>2121</v>
      </c>
      <c r="J1061" s="28" t="s">
        <v>1865</v>
      </c>
    </row>
    <row r="1062" customHeight="1" spans="1:10">
      <c r="A1062" s="20">
        <v>1059</v>
      </c>
      <c r="B1062" s="23">
        <v>36</v>
      </c>
      <c r="C1062" s="23" t="s">
        <v>70</v>
      </c>
      <c r="D1062" s="21">
        <v>25</v>
      </c>
      <c r="E1062" s="22" t="s">
        <v>2282</v>
      </c>
      <c r="F1062" s="22" t="s">
        <v>2283</v>
      </c>
      <c r="G1062" s="22" t="s">
        <v>27</v>
      </c>
      <c r="H1062" s="22" t="s">
        <v>2120</v>
      </c>
      <c r="I1062" s="22" t="s">
        <v>2121</v>
      </c>
      <c r="J1062" s="28" t="s">
        <v>1865</v>
      </c>
    </row>
    <row r="1063" customHeight="1" spans="1:10">
      <c r="A1063" s="20">
        <v>1060</v>
      </c>
      <c r="B1063" s="23">
        <v>36</v>
      </c>
      <c r="C1063" s="23" t="s">
        <v>70</v>
      </c>
      <c r="D1063" s="21">
        <v>26</v>
      </c>
      <c r="E1063" s="22" t="s">
        <v>2284</v>
      </c>
      <c r="F1063" s="22" t="s">
        <v>2285</v>
      </c>
      <c r="G1063" s="22" t="s">
        <v>27</v>
      </c>
      <c r="H1063" s="22" t="s">
        <v>2120</v>
      </c>
      <c r="I1063" s="22" t="s">
        <v>2121</v>
      </c>
      <c r="J1063" s="28" t="s">
        <v>1865</v>
      </c>
    </row>
    <row r="1064" customHeight="1" spans="1:10">
      <c r="A1064" s="20">
        <v>1061</v>
      </c>
      <c r="B1064" s="23">
        <v>36</v>
      </c>
      <c r="C1064" s="23" t="s">
        <v>70</v>
      </c>
      <c r="D1064" s="21">
        <v>27</v>
      </c>
      <c r="E1064" s="22" t="s">
        <v>2286</v>
      </c>
      <c r="F1064" s="22" t="s">
        <v>2287</v>
      </c>
      <c r="G1064" s="22" t="s">
        <v>27</v>
      </c>
      <c r="H1064" s="22" t="s">
        <v>2120</v>
      </c>
      <c r="I1064" s="22" t="s">
        <v>2121</v>
      </c>
      <c r="J1064" s="28" t="s">
        <v>1865</v>
      </c>
    </row>
    <row r="1065" customHeight="1" spans="1:10">
      <c r="A1065" s="20">
        <v>1062</v>
      </c>
      <c r="B1065" s="23">
        <v>36</v>
      </c>
      <c r="C1065" s="23" t="s">
        <v>70</v>
      </c>
      <c r="D1065" s="21">
        <v>28</v>
      </c>
      <c r="E1065" s="22" t="s">
        <v>2288</v>
      </c>
      <c r="F1065" s="22" t="s">
        <v>2289</v>
      </c>
      <c r="G1065" s="22" t="s">
        <v>27</v>
      </c>
      <c r="H1065" s="22" t="s">
        <v>2120</v>
      </c>
      <c r="I1065" s="22" t="s">
        <v>2121</v>
      </c>
      <c r="J1065" s="28" t="s">
        <v>1865</v>
      </c>
    </row>
    <row r="1066" customHeight="1" spans="1:10">
      <c r="A1066" s="20">
        <v>1063</v>
      </c>
      <c r="B1066" s="23">
        <v>36</v>
      </c>
      <c r="C1066" s="23" t="s">
        <v>70</v>
      </c>
      <c r="D1066" s="21">
        <v>29</v>
      </c>
      <c r="E1066" s="22" t="s">
        <v>2290</v>
      </c>
      <c r="F1066" s="22" t="s">
        <v>2291</v>
      </c>
      <c r="G1066" s="22" t="s">
        <v>27</v>
      </c>
      <c r="H1066" s="22" t="s">
        <v>2120</v>
      </c>
      <c r="I1066" s="22" t="s">
        <v>2121</v>
      </c>
      <c r="J1066" s="28" t="s">
        <v>1865</v>
      </c>
    </row>
    <row r="1067" customHeight="1" spans="1:10">
      <c r="A1067" s="20">
        <v>1064</v>
      </c>
      <c r="B1067" s="25">
        <v>36</v>
      </c>
      <c r="C1067" s="23" t="s">
        <v>70</v>
      </c>
      <c r="D1067" s="27">
        <v>30</v>
      </c>
      <c r="E1067" s="22" t="s">
        <v>2292</v>
      </c>
      <c r="F1067" s="22" t="s">
        <v>2293</v>
      </c>
      <c r="G1067" s="22" t="s">
        <v>27</v>
      </c>
      <c r="H1067" s="22" t="s">
        <v>2120</v>
      </c>
      <c r="I1067" s="22" t="s">
        <v>2121</v>
      </c>
      <c r="J1067" s="28" t="s">
        <v>1865</v>
      </c>
    </row>
    <row r="1068" customHeight="1" spans="1:10">
      <c r="A1068" s="20">
        <v>1065</v>
      </c>
      <c r="B1068" s="23">
        <v>37</v>
      </c>
      <c r="C1068" s="30" t="s">
        <v>71</v>
      </c>
      <c r="D1068" s="21">
        <v>1</v>
      </c>
      <c r="E1068" s="22" t="s">
        <v>2294</v>
      </c>
      <c r="F1068" s="22" t="s">
        <v>2295</v>
      </c>
      <c r="G1068" s="22" t="s">
        <v>27</v>
      </c>
      <c r="H1068" s="22" t="s">
        <v>2120</v>
      </c>
      <c r="I1068" s="22" t="s">
        <v>2121</v>
      </c>
      <c r="J1068" s="28" t="s">
        <v>1865</v>
      </c>
    </row>
    <row r="1069" customHeight="1" spans="1:10">
      <c r="A1069" s="20">
        <v>1066</v>
      </c>
      <c r="B1069" s="23">
        <v>37</v>
      </c>
      <c r="C1069" s="30" t="s">
        <v>71</v>
      </c>
      <c r="D1069" s="21">
        <v>2</v>
      </c>
      <c r="E1069" s="22" t="s">
        <v>2296</v>
      </c>
      <c r="F1069" s="22" t="s">
        <v>1032</v>
      </c>
      <c r="G1069" s="22" t="s">
        <v>27</v>
      </c>
      <c r="H1069" s="22" t="s">
        <v>2120</v>
      </c>
      <c r="I1069" s="22" t="s">
        <v>2121</v>
      </c>
      <c r="J1069" s="28" t="s">
        <v>1865</v>
      </c>
    </row>
    <row r="1070" customHeight="1" spans="1:10">
      <c r="A1070" s="20">
        <v>1067</v>
      </c>
      <c r="B1070" s="23">
        <v>37</v>
      </c>
      <c r="C1070" s="30" t="s">
        <v>71</v>
      </c>
      <c r="D1070" s="21">
        <v>3</v>
      </c>
      <c r="E1070" s="22" t="s">
        <v>2297</v>
      </c>
      <c r="F1070" s="22" t="s">
        <v>2298</v>
      </c>
      <c r="G1070" s="22" t="s">
        <v>27</v>
      </c>
      <c r="H1070" s="22" t="s">
        <v>2120</v>
      </c>
      <c r="I1070" s="22" t="s">
        <v>2121</v>
      </c>
      <c r="J1070" s="28" t="s">
        <v>1865</v>
      </c>
    </row>
    <row r="1071" customHeight="1" spans="1:10">
      <c r="A1071" s="20">
        <v>1068</v>
      </c>
      <c r="B1071" s="23">
        <v>37</v>
      </c>
      <c r="C1071" s="30" t="s">
        <v>71</v>
      </c>
      <c r="D1071" s="21">
        <v>4</v>
      </c>
      <c r="E1071" s="22" t="s">
        <v>2299</v>
      </c>
      <c r="F1071" s="22" t="s">
        <v>2300</v>
      </c>
      <c r="G1071" s="22" t="s">
        <v>45</v>
      </c>
      <c r="H1071" s="22" t="s">
        <v>1883</v>
      </c>
      <c r="I1071" s="22" t="s">
        <v>2121</v>
      </c>
      <c r="J1071" s="28" t="s">
        <v>1865</v>
      </c>
    </row>
    <row r="1072" customHeight="1" spans="1:10">
      <c r="A1072" s="20">
        <v>1069</v>
      </c>
      <c r="B1072" s="23">
        <v>37</v>
      </c>
      <c r="C1072" s="30" t="s">
        <v>71</v>
      </c>
      <c r="D1072" s="21">
        <v>5</v>
      </c>
      <c r="E1072" s="22" t="s">
        <v>2301</v>
      </c>
      <c r="F1072" s="22" t="s">
        <v>2302</v>
      </c>
      <c r="G1072" s="22" t="s">
        <v>45</v>
      </c>
      <c r="H1072" s="22" t="s">
        <v>1883</v>
      </c>
      <c r="I1072" s="22" t="s">
        <v>2121</v>
      </c>
      <c r="J1072" s="28" t="s">
        <v>1865</v>
      </c>
    </row>
    <row r="1073" customHeight="1" spans="1:10">
      <c r="A1073" s="20">
        <v>1070</v>
      </c>
      <c r="B1073" s="23">
        <v>37</v>
      </c>
      <c r="C1073" s="30" t="s">
        <v>71</v>
      </c>
      <c r="D1073" s="21">
        <v>6</v>
      </c>
      <c r="E1073" s="22" t="s">
        <v>2303</v>
      </c>
      <c r="F1073" s="22" t="s">
        <v>2304</v>
      </c>
      <c r="G1073" s="22" t="s">
        <v>45</v>
      </c>
      <c r="H1073" s="22" t="s">
        <v>1883</v>
      </c>
      <c r="I1073" s="22" t="s">
        <v>2121</v>
      </c>
      <c r="J1073" s="28" t="s">
        <v>1865</v>
      </c>
    </row>
    <row r="1074" customHeight="1" spans="1:10">
      <c r="A1074" s="20">
        <v>1071</v>
      </c>
      <c r="B1074" s="23">
        <v>37</v>
      </c>
      <c r="C1074" s="30" t="s">
        <v>71</v>
      </c>
      <c r="D1074" s="21">
        <v>7</v>
      </c>
      <c r="E1074" s="22" t="s">
        <v>2305</v>
      </c>
      <c r="F1074" s="22" t="s">
        <v>2306</v>
      </c>
      <c r="G1074" s="22" t="s">
        <v>45</v>
      </c>
      <c r="H1074" s="22" t="s">
        <v>1883</v>
      </c>
      <c r="I1074" s="22" t="s">
        <v>2121</v>
      </c>
      <c r="J1074" s="28" t="s">
        <v>1865</v>
      </c>
    </row>
    <row r="1075" customHeight="1" spans="1:10">
      <c r="A1075" s="20">
        <v>1072</v>
      </c>
      <c r="B1075" s="23">
        <v>37</v>
      </c>
      <c r="C1075" s="30" t="s">
        <v>71</v>
      </c>
      <c r="D1075" s="21">
        <v>8</v>
      </c>
      <c r="E1075" s="22" t="s">
        <v>2307</v>
      </c>
      <c r="F1075" s="22" t="s">
        <v>2308</v>
      </c>
      <c r="G1075" s="22" t="s">
        <v>45</v>
      </c>
      <c r="H1075" s="22" t="s">
        <v>1883</v>
      </c>
      <c r="I1075" s="22" t="s">
        <v>2121</v>
      </c>
      <c r="J1075" s="28" t="s">
        <v>1865</v>
      </c>
    </row>
    <row r="1076" customHeight="1" spans="1:10">
      <c r="A1076" s="20">
        <v>1073</v>
      </c>
      <c r="B1076" s="23">
        <v>37</v>
      </c>
      <c r="C1076" s="30" t="s">
        <v>71</v>
      </c>
      <c r="D1076" s="21">
        <v>9</v>
      </c>
      <c r="E1076" s="22" t="s">
        <v>2309</v>
      </c>
      <c r="F1076" s="22" t="s">
        <v>2310</v>
      </c>
      <c r="G1076" s="22" t="s">
        <v>45</v>
      </c>
      <c r="H1076" s="22" t="s">
        <v>1883</v>
      </c>
      <c r="I1076" s="22" t="s">
        <v>2121</v>
      </c>
      <c r="J1076" s="28" t="s">
        <v>1865</v>
      </c>
    </row>
    <row r="1077" customHeight="1" spans="1:10">
      <c r="A1077" s="20">
        <v>1074</v>
      </c>
      <c r="B1077" s="23">
        <v>37</v>
      </c>
      <c r="C1077" s="30" t="s">
        <v>71</v>
      </c>
      <c r="D1077" s="21">
        <v>10</v>
      </c>
      <c r="E1077" s="22" t="s">
        <v>2311</v>
      </c>
      <c r="F1077" s="22" t="s">
        <v>2312</v>
      </c>
      <c r="G1077" s="22" t="s">
        <v>45</v>
      </c>
      <c r="H1077" s="22" t="s">
        <v>1883</v>
      </c>
      <c r="I1077" s="22" t="s">
        <v>2121</v>
      </c>
      <c r="J1077" s="28" t="s">
        <v>1865</v>
      </c>
    </row>
    <row r="1078" customHeight="1" spans="1:10">
      <c r="A1078" s="20">
        <v>1075</v>
      </c>
      <c r="B1078" s="23">
        <v>37</v>
      </c>
      <c r="C1078" s="30" t="s">
        <v>71</v>
      </c>
      <c r="D1078" s="21">
        <v>11</v>
      </c>
      <c r="E1078" s="22" t="s">
        <v>2313</v>
      </c>
      <c r="F1078" s="22" t="s">
        <v>2314</v>
      </c>
      <c r="G1078" s="22" t="s">
        <v>45</v>
      </c>
      <c r="H1078" s="22" t="s">
        <v>1883</v>
      </c>
      <c r="I1078" s="22" t="s">
        <v>2121</v>
      </c>
      <c r="J1078" s="28" t="s">
        <v>1865</v>
      </c>
    </row>
    <row r="1079" customHeight="1" spans="1:10">
      <c r="A1079" s="20">
        <v>1076</v>
      </c>
      <c r="B1079" s="23">
        <v>37</v>
      </c>
      <c r="C1079" s="30" t="s">
        <v>71</v>
      </c>
      <c r="D1079" s="21">
        <v>12</v>
      </c>
      <c r="E1079" s="22" t="s">
        <v>2315</v>
      </c>
      <c r="F1079" s="22" t="s">
        <v>2316</v>
      </c>
      <c r="G1079" s="22" t="s">
        <v>45</v>
      </c>
      <c r="H1079" s="22" t="s">
        <v>1883</v>
      </c>
      <c r="I1079" s="22" t="s">
        <v>2121</v>
      </c>
      <c r="J1079" s="28" t="s">
        <v>1865</v>
      </c>
    </row>
    <row r="1080" customHeight="1" spans="1:10">
      <c r="A1080" s="20">
        <v>1077</v>
      </c>
      <c r="B1080" s="23">
        <v>37</v>
      </c>
      <c r="C1080" s="30" t="s">
        <v>71</v>
      </c>
      <c r="D1080" s="21">
        <v>13</v>
      </c>
      <c r="E1080" s="22" t="s">
        <v>2317</v>
      </c>
      <c r="F1080" s="22" t="s">
        <v>2318</v>
      </c>
      <c r="G1080" s="22" t="s">
        <v>45</v>
      </c>
      <c r="H1080" s="22" t="s">
        <v>1883</v>
      </c>
      <c r="I1080" s="22" t="s">
        <v>2121</v>
      </c>
      <c r="J1080" s="28" t="s">
        <v>1865</v>
      </c>
    </row>
    <row r="1081" customHeight="1" spans="1:10">
      <c r="A1081" s="20">
        <v>1078</v>
      </c>
      <c r="B1081" s="23">
        <v>37</v>
      </c>
      <c r="C1081" s="30" t="s">
        <v>71</v>
      </c>
      <c r="D1081" s="21">
        <v>14</v>
      </c>
      <c r="E1081" s="22" t="s">
        <v>2319</v>
      </c>
      <c r="F1081" s="22" t="s">
        <v>2320</v>
      </c>
      <c r="G1081" s="22" t="s">
        <v>45</v>
      </c>
      <c r="H1081" s="22" t="s">
        <v>1883</v>
      </c>
      <c r="I1081" s="22" t="s">
        <v>2121</v>
      </c>
      <c r="J1081" s="28" t="s">
        <v>1865</v>
      </c>
    </row>
    <row r="1082" customHeight="1" spans="1:10">
      <c r="A1082" s="20">
        <v>1079</v>
      </c>
      <c r="B1082" s="23">
        <v>37</v>
      </c>
      <c r="C1082" s="30" t="s">
        <v>71</v>
      </c>
      <c r="D1082" s="21">
        <v>15</v>
      </c>
      <c r="E1082" s="22" t="s">
        <v>2321</v>
      </c>
      <c r="F1082" s="22" t="s">
        <v>2322</v>
      </c>
      <c r="G1082" s="22" t="s">
        <v>45</v>
      </c>
      <c r="H1082" s="22" t="s">
        <v>1883</v>
      </c>
      <c r="I1082" s="22" t="s">
        <v>2121</v>
      </c>
      <c r="J1082" s="28" t="s">
        <v>1865</v>
      </c>
    </row>
    <row r="1083" customHeight="1" spans="1:10">
      <c r="A1083" s="20">
        <v>1080</v>
      </c>
      <c r="B1083" s="23">
        <v>37</v>
      </c>
      <c r="C1083" s="30" t="s">
        <v>71</v>
      </c>
      <c r="D1083" s="21">
        <v>16</v>
      </c>
      <c r="E1083" s="22" t="s">
        <v>2323</v>
      </c>
      <c r="F1083" s="22" t="s">
        <v>2324</v>
      </c>
      <c r="G1083" s="22" t="s">
        <v>45</v>
      </c>
      <c r="H1083" s="22" t="s">
        <v>1883</v>
      </c>
      <c r="I1083" s="22" t="s">
        <v>2121</v>
      </c>
      <c r="J1083" s="28" t="s">
        <v>1865</v>
      </c>
    </row>
    <row r="1084" customHeight="1" spans="1:10">
      <c r="A1084" s="20">
        <v>1081</v>
      </c>
      <c r="B1084" s="23">
        <v>37</v>
      </c>
      <c r="C1084" s="30" t="s">
        <v>71</v>
      </c>
      <c r="D1084" s="21">
        <v>17</v>
      </c>
      <c r="E1084" s="22" t="s">
        <v>2325</v>
      </c>
      <c r="F1084" s="22" t="s">
        <v>2326</v>
      </c>
      <c r="G1084" s="22" t="s">
        <v>45</v>
      </c>
      <c r="H1084" s="22" t="s">
        <v>1883</v>
      </c>
      <c r="I1084" s="22" t="s">
        <v>2121</v>
      </c>
      <c r="J1084" s="28" t="s">
        <v>1865</v>
      </c>
    </row>
    <row r="1085" customHeight="1" spans="1:10">
      <c r="A1085" s="20">
        <v>1082</v>
      </c>
      <c r="B1085" s="23">
        <v>37</v>
      </c>
      <c r="C1085" s="30" t="s">
        <v>71</v>
      </c>
      <c r="D1085" s="21">
        <v>18</v>
      </c>
      <c r="E1085" s="22" t="s">
        <v>2327</v>
      </c>
      <c r="F1085" s="22" t="s">
        <v>2328</v>
      </c>
      <c r="G1085" s="22" t="s">
        <v>45</v>
      </c>
      <c r="H1085" s="22" t="s">
        <v>1883</v>
      </c>
      <c r="I1085" s="22" t="s">
        <v>2121</v>
      </c>
      <c r="J1085" s="28" t="s">
        <v>1865</v>
      </c>
    </row>
    <row r="1086" customHeight="1" spans="1:10">
      <c r="A1086" s="20">
        <v>1083</v>
      </c>
      <c r="B1086" s="23">
        <v>37</v>
      </c>
      <c r="C1086" s="30" t="s">
        <v>71</v>
      </c>
      <c r="D1086" s="21">
        <v>19</v>
      </c>
      <c r="E1086" s="22" t="s">
        <v>2329</v>
      </c>
      <c r="F1086" s="22" t="s">
        <v>2330</v>
      </c>
      <c r="G1086" s="22" t="s">
        <v>45</v>
      </c>
      <c r="H1086" s="22" t="s">
        <v>1883</v>
      </c>
      <c r="I1086" s="22" t="s">
        <v>2121</v>
      </c>
      <c r="J1086" s="28" t="s">
        <v>1865</v>
      </c>
    </row>
    <row r="1087" customHeight="1" spans="1:10">
      <c r="A1087" s="20">
        <v>1084</v>
      </c>
      <c r="B1087" s="23">
        <v>37</v>
      </c>
      <c r="C1087" s="30" t="s">
        <v>71</v>
      </c>
      <c r="D1087" s="21">
        <v>20</v>
      </c>
      <c r="E1087" s="22" t="s">
        <v>2331</v>
      </c>
      <c r="F1087" s="22" t="s">
        <v>2332</v>
      </c>
      <c r="G1087" s="22" t="s">
        <v>45</v>
      </c>
      <c r="H1087" s="22" t="s">
        <v>1883</v>
      </c>
      <c r="I1087" s="22" t="s">
        <v>2121</v>
      </c>
      <c r="J1087" s="28" t="s">
        <v>1865</v>
      </c>
    </row>
    <row r="1088" customHeight="1" spans="1:10">
      <c r="A1088" s="20">
        <v>1085</v>
      </c>
      <c r="B1088" s="23">
        <v>37</v>
      </c>
      <c r="C1088" s="30" t="s">
        <v>71</v>
      </c>
      <c r="D1088" s="21">
        <v>21</v>
      </c>
      <c r="E1088" s="22" t="s">
        <v>2333</v>
      </c>
      <c r="F1088" s="22" t="s">
        <v>2334</v>
      </c>
      <c r="G1088" s="22" t="s">
        <v>45</v>
      </c>
      <c r="H1088" s="22" t="s">
        <v>1883</v>
      </c>
      <c r="I1088" s="22" t="s">
        <v>2121</v>
      </c>
      <c r="J1088" s="28" t="s">
        <v>1865</v>
      </c>
    </row>
    <row r="1089" customHeight="1" spans="1:10">
      <c r="A1089" s="20">
        <v>1086</v>
      </c>
      <c r="B1089" s="23">
        <v>37</v>
      </c>
      <c r="C1089" s="30" t="s">
        <v>71</v>
      </c>
      <c r="D1089" s="21">
        <v>22</v>
      </c>
      <c r="E1089" s="22" t="s">
        <v>2335</v>
      </c>
      <c r="F1089" s="22" t="s">
        <v>2336</v>
      </c>
      <c r="G1089" s="22" t="s">
        <v>45</v>
      </c>
      <c r="H1089" s="22" t="s">
        <v>1883</v>
      </c>
      <c r="I1089" s="22" t="s">
        <v>2121</v>
      </c>
      <c r="J1089" s="28" t="s">
        <v>1865</v>
      </c>
    </row>
    <row r="1090" customHeight="1" spans="1:10">
      <c r="A1090" s="20">
        <v>1087</v>
      </c>
      <c r="B1090" s="23">
        <v>37</v>
      </c>
      <c r="C1090" s="30" t="s">
        <v>71</v>
      </c>
      <c r="D1090" s="21">
        <v>23</v>
      </c>
      <c r="E1090" s="22" t="s">
        <v>2337</v>
      </c>
      <c r="F1090" s="22" t="s">
        <v>2338</v>
      </c>
      <c r="G1090" s="22" t="s">
        <v>45</v>
      </c>
      <c r="H1090" s="22" t="s">
        <v>1883</v>
      </c>
      <c r="I1090" s="22" t="s">
        <v>2121</v>
      </c>
      <c r="J1090" s="28" t="s">
        <v>1865</v>
      </c>
    </row>
    <row r="1091" customHeight="1" spans="1:10">
      <c r="A1091" s="20">
        <v>1088</v>
      </c>
      <c r="B1091" s="23">
        <v>37</v>
      </c>
      <c r="C1091" s="30" t="s">
        <v>71</v>
      </c>
      <c r="D1091" s="21">
        <v>24</v>
      </c>
      <c r="E1091" s="22" t="s">
        <v>2339</v>
      </c>
      <c r="F1091" s="22" t="s">
        <v>2340</v>
      </c>
      <c r="G1091" s="22" t="s">
        <v>45</v>
      </c>
      <c r="H1091" s="22" t="s">
        <v>1883</v>
      </c>
      <c r="I1091" s="22" t="s">
        <v>2121</v>
      </c>
      <c r="J1091" s="28" t="s">
        <v>1865</v>
      </c>
    </row>
    <row r="1092" customHeight="1" spans="1:10">
      <c r="A1092" s="20">
        <v>1089</v>
      </c>
      <c r="B1092" s="23">
        <v>37</v>
      </c>
      <c r="C1092" s="30" t="s">
        <v>71</v>
      </c>
      <c r="D1092" s="21">
        <v>25</v>
      </c>
      <c r="E1092" s="22" t="s">
        <v>2341</v>
      </c>
      <c r="F1092" s="22" t="s">
        <v>2342</v>
      </c>
      <c r="G1092" s="22" t="s">
        <v>45</v>
      </c>
      <c r="H1092" s="22" t="s">
        <v>1883</v>
      </c>
      <c r="I1092" s="22" t="s">
        <v>2121</v>
      </c>
      <c r="J1092" s="28" t="s">
        <v>1865</v>
      </c>
    </row>
    <row r="1093" customHeight="1" spans="1:10">
      <c r="A1093" s="20">
        <v>1090</v>
      </c>
      <c r="B1093" s="23">
        <v>37</v>
      </c>
      <c r="C1093" s="30" t="s">
        <v>71</v>
      </c>
      <c r="D1093" s="21">
        <v>26</v>
      </c>
      <c r="E1093" s="22" t="s">
        <v>2343</v>
      </c>
      <c r="F1093" s="22" t="s">
        <v>2344</v>
      </c>
      <c r="G1093" s="22" t="s">
        <v>45</v>
      </c>
      <c r="H1093" s="22" t="s">
        <v>1883</v>
      </c>
      <c r="I1093" s="22" t="s">
        <v>2121</v>
      </c>
      <c r="J1093" s="28" t="s">
        <v>1865</v>
      </c>
    </row>
    <row r="1094" customHeight="1" spans="1:10">
      <c r="A1094" s="20">
        <v>1091</v>
      </c>
      <c r="B1094" s="23">
        <v>37</v>
      </c>
      <c r="C1094" s="30" t="s">
        <v>71</v>
      </c>
      <c r="D1094" s="21">
        <v>27</v>
      </c>
      <c r="E1094" s="22" t="s">
        <v>2345</v>
      </c>
      <c r="F1094" s="22" t="s">
        <v>2346</v>
      </c>
      <c r="G1094" s="22" t="s">
        <v>45</v>
      </c>
      <c r="H1094" s="22" t="s">
        <v>1883</v>
      </c>
      <c r="I1094" s="22" t="s">
        <v>2121</v>
      </c>
      <c r="J1094" s="28" t="s">
        <v>1865</v>
      </c>
    </row>
    <row r="1095" customHeight="1" spans="1:10">
      <c r="A1095" s="20">
        <v>1092</v>
      </c>
      <c r="B1095" s="23">
        <v>37</v>
      </c>
      <c r="C1095" s="30" t="s">
        <v>71</v>
      </c>
      <c r="D1095" s="21">
        <v>28</v>
      </c>
      <c r="E1095" s="22" t="s">
        <v>2347</v>
      </c>
      <c r="F1095" s="22" t="s">
        <v>2348</v>
      </c>
      <c r="G1095" s="22" t="s">
        <v>45</v>
      </c>
      <c r="H1095" s="22" t="s">
        <v>1883</v>
      </c>
      <c r="I1095" s="22" t="s">
        <v>2121</v>
      </c>
      <c r="J1095" s="28" t="s">
        <v>1865</v>
      </c>
    </row>
    <row r="1096" customHeight="1" spans="1:10">
      <c r="A1096" s="20">
        <v>1093</v>
      </c>
      <c r="B1096" s="23">
        <v>37</v>
      </c>
      <c r="C1096" s="30" t="s">
        <v>71</v>
      </c>
      <c r="D1096" s="21">
        <v>29</v>
      </c>
      <c r="E1096" s="22" t="s">
        <v>2349</v>
      </c>
      <c r="F1096" s="22" t="s">
        <v>2350</v>
      </c>
      <c r="G1096" s="22" t="s">
        <v>45</v>
      </c>
      <c r="H1096" s="22" t="s">
        <v>1883</v>
      </c>
      <c r="I1096" s="22" t="s">
        <v>2121</v>
      </c>
      <c r="J1096" s="28" t="s">
        <v>1865</v>
      </c>
    </row>
    <row r="1097" customHeight="1" spans="1:10">
      <c r="A1097" s="20">
        <v>1094</v>
      </c>
      <c r="B1097" s="25">
        <v>37</v>
      </c>
      <c r="C1097" s="23" t="s">
        <v>71</v>
      </c>
      <c r="D1097" s="27">
        <v>30</v>
      </c>
      <c r="E1097" s="22" t="s">
        <v>2351</v>
      </c>
      <c r="F1097" s="22" t="s">
        <v>726</v>
      </c>
      <c r="G1097" s="22" t="s">
        <v>45</v>
      </c>
      <c r="H1097" s="22" t="s">
        <v>1883</v>
      </c>
      <c r="I1097" s="22" t="s">
        <v>2121</v>
      </c>
      <c r="J1097" s="28" t="s">
        <v>1865</v>
      </c>
    </row>
    <row r="1098" customHeight="1" spans="1:10">
      <c r="A1098" s="20">
        <v>1095</v>
      </c>
      <c r="B1098" s="23">
        <v>38</v>
      </c>
      <c r="C1098" s="23" t="s">
        <v>72</v>
      </c>
      <c r="D1098" s="21">
        <v>1</v>
      </c>
      <c r="E1098" s="22" t="s">
        <v>2352</v>
      </c>
      <c r="F1098" s="22" t="s">
        <v>2353</v>
      </c>
      <c r="G1098" s="22" t="s">
        <v>45</v>
      </c>
      <c r="H1098" s="22" t="s">
        <v>1883</v>
      </c>
      <c r="I1098" s="22" t="s">
        <v>2121</v>
      </c>
      <c r="J1098" s="28" t="s">
        <v>1865</v>
      </c>
    </row>
    <row r="1099" customHeight="1" spans="1:10">
      <c r="A1099" s="20">
        <v>1096</v>
      </c>
      <c r="B1099" s="23">
        <v>38</v>
      </c>
      <c r="C1099" s="23" t="s">
        <v>72</v>
      </c>
      <c r="D1099" s="21">
        <v>2</v>
      </c>
      <c r="E1099" s="22" t="s">
        <v>2354</v>
      </c>
      <c r="F1099" s="22" t="s">
        <v>2355</v>
      </c>
      <c r="G1099" s="22" t="s">
        <v>45</v>
      </c>
      <c r="H1099" s="22" t="s">
        <v>1883</v>
      </c>
      <c r="I1099" s="22" t="s">
        <v>2121</v>
      </c>
      <c r="J1099" s="28" t="s">
        <v>1865</v>
      </c>
    </row>
    <row r="1100" customHeight="1" spans="1:10">
      <c r="A1100" s="20">
        <v>1097</v>
      </c>
      <c r="B1100" s="23">
        <v>38</v>
      </c>
      <c r="C1100" s="23" t="s">
        <v>72</v>
      </c>
      <c r="D1100" s="21">
        <v>3</v>
      </c>
      <c r="E1100" s="22" t="s">
        <v>2356</v>
      </c>
      <c r="F1100" s="22" t="s">
        <v>2357</v>
      </c>
      <c r="G1100" s="22" t="s">
        <v>27</v>
      </c>
      <c r="H1100" s="22" t="s">
        <v>2120</v>
      </c>
      <c r="I1100" s="22" t="s">
        <v>2121</v>
      </c>
      <c r="J1100" s="28" t="s">
        <v>1865</v>
      </c>
    </row>
    <row r="1101" customHeight="1" spans="1:10">
      <c r="A1101" s="20">
        <v>1098</v>
      </c>
      <c r="B1101" s="23">
        <v>38</v>
      </c>
      <c r="C1101" s="23" t="s">
        <v>72</v>
      </c>
      <c r="D1101" s="21">
        <v>4</v>
      </c>
      <c r="E1101" s="22" t="s">
        <v>2358</v>
      </c>
      <c r="F1101" s="22" t="s">
        <v>2359</v>
      </c>
      <c r="G1101" s="22" t="s">
        <v>27</v>
      </c>
      <c r="H1101" s="22" t="s">
        <v>2120</v>
      </c>
      <c r="I1101" s="22" t="s">
        <v>2121</v>
      </c>
      <c r="J1101" s="28" t="s">
        <v>1865</v>
      </c>
    </row>
    <row r="1102" customHeight="1" spans="1:10">
      <c r="A1102" s="20">
        <v>1099</v>
      </c>
      <c r="B1102" s="23">
        <v>38</v>
      </c>
      <c r="C1102" s="23" t="s">
        <v>72</v>
      </c>
      <c r="D1102" s="21">
        <v>5</v>
      </c>
      <c r="E1102" s="22" t="s">
        <v>2360</v>
      </c>
      <c r="F1102" s="22" t="s">
        <v>2361</v>
      </c>
      <c r="G1102" s="22" t="s">
        <v>45</v>
      </c>
      <c r="H1102" s="22" t="s">
        <v>2362</v>
      </c>
      <c r="I1102" s="22" t="s">
        <v>2363</v>
      </c>
      <c r="J1102" s="28" t="s">
        <v>1865</v>
      </c>
    </row>
    <row r="1103" customHeight="1" spans="1:10">
      <c r="A1103" s="20">
        <v>1100</v>
      </c>
      <c r="B1103" s="23">
        <v>38</v>
      </c>
      <c r="C1103" s="23" t="s">
        <v>72</v>
      </c>
      <c r="D1103" s="21">
        <v>6</v>
      </c>
      <c r="E1103" s="22" t="s">
        <v>2364</v>
      </c>
      <c r="F1103" s="22" t="s">
        <v>2365</v>
      </c>
      <c r="G1103" s="22" t="s">
        <v>45</v>
      </c>
      <c r="H1103" s="22" t="s">
        <v>2362</v>
      </c>
      <c r="I1103" s="22" t="s">
        <v>2363</v>
      </c>
      <c r="J1103" s="28" t="s">
        <v>1865</v>
      </c>
    </row>
    <row r="1104" customHeight="1" spans="1:10">
      <c r="A1104" s="20">
        <v>1101</v>
      </c>
      <c r="B1104" s="23">
        <v>38</v>
      </c>
      <c r="C1104" s="23" t="s">
        <v>72</v>
      </c>
      <c r="D1104" s="21">
        <v>7</v>
      </c>
      <c r="E1104" s="22" t="s">
        <v>2366</v>
      </c>
      <c r="F1104" s="22" t="s">
        <v>2367</v>
      </c>
      <c r="G1104" s="22" t="s">
        <v>27</v>
      </c>
      <c r="H1104" s="22" t="s">
        <v>1868</v>
      </c>
      <c r="I1104" s="22" t="s">
        <v>2363</v>
      </c>
      <c r="J1104" s="28" t="s">
        <v>1865</v>
      </c>
    </row>
    <row r="1105" customHeight="1" spans="1:10">
      <c r="A1105" s="20">
        <v>1102</v>
      </c>
      <c r="B1105" s="23">
        <v>38</v>
      </c>
      <c r="C1105" s="23" t="s">
        <v>72</v>
      </c>
      <c r="D1105" s="21">
        <v>8</v>
      </c>
      <c r="E1105" s="22" t="s">
        <v>2368</v>
      </c>
      <c r="F1105" s="22" t="s">
        <v>2369</v>
      </c>
      <c r="G1105" s="22" t="s">
        <v>45</v>
      </c>
      <c r="H1105" s="22" t="s">
        <v>2362</v>
      </c>
      <c r="I1105" s="22" t="s">
        <v>2363</v>
      </c>
      <c r="J1105" s="28" t="s">
        <v>1865</v>
      </c>
    </row>
    <row r="1106" customHeight="1" spans="1:10">
      <c r="A1106" s="20">
        <v>1103</v>
      </c>
      <c r="B1106" s="23">
        <v>38</v>
      </c>
      <c r="C1106" s="23" t="s">
        <v>72</v>
      </c>
      <c r="D1106" s="21">
        <v>9</v>
      </c>
      <c r="E1106" s="22" t="s">
        <v>2370</v>
      </c>
      <c r="F1106" s="22" t="s">
        <v>2371</v>
      </c>
      <c r="G1106" s="22" t="s">
        <v>45</v>
      </c>
      <c r="H1106" s="22" t="s">
        <v>2362</v>
      </c>
      <c r="I1106" s="22" t="s">
        <v>2363</v>
      </c>
      <c r="J1106" s="28" t="s">
        <v>1865</v>
      </c>
    </row>
    <row r="1107" customHeight="1" spans="1:10">
      <c r="A1107" s="20">
        <v>1104</v>
      </c>
      <c r="B1107" s="23">
        <v>38</v>
      </c>
      <c r="C1107" s="23" t="s">
        <v>72</v>
      </c>
      <c r="D1107" s="21">
        <v>10</v>
      </c>
      <c r="E1107" s="22" t="s">
        <v>2372</v>
      </c>
      <c r="F1107" s="22" t="s">
        <v>2373</v>
      </c>
      <c r="G1107" s="22" t="s">
        <v>45</v>
      </c>
      <c r="H1107" s="22" t="s">
        <v>2362</v>
      </c>
      <c r="I1107" s="22" t="s">
        <v>2363</v>
      </c>
      <c r="J1107" s="28" t="s">
        <v>1865</v>
      </c>
    </row>
    <row r="1108" customHeight="1" spans="1:10">
      <c r="A1108" s="20">
        <v>1105</v>
      </c>
      <c r="B1108" s="23">
        <v>38</v>
      </c>
      <c r="C1108" s="23" t="s">
        <v>72</v>
      </c>
      <c r="D1108" s="21">
        <v>11</v>
      </c>
      <c r="E1108" s="22" t="s">
        <v>2374</v>
      </c>
      <c r="F1108" s="22" t="s">
        <v>2375</v>
      </c>
      <c r="G1108" s="22" t="s">
        <v>45</v>
      </c>
      <c r="H1108" s="22" t="s">
        <v>2362</v>
      </c>
      <c r="I1108" s="22" t="s">
        <v>2363</v>
      </c>
      <c r="J1108" s="28" t="s">
        <v>1865</v>
      </c>
    </row>
    <row r="1109" customHeight="1" spans="1:10">
      <c r="A1109" s="20">
        <v>1106</v>
      </c>
      <c r="B1109" s="23">
        <v>38</v>
      </c>
      <c r="C1109" s="23" t="s">
        <v>72</v>
      </c>
      <c r="D1109" s="21">
        <v>12</v>
      </c>
      <c r="E1109" s="22" t="s">
        <v>2376</v>
      </c>
      <c r="F1109" s="22" t="s">
        <v>2377</v>
      </c>
      <c r="G1109" s="22" t="s">
        <v>45</v>
      </c>
      <c r="H1109" s="22" t="s">
        <v>1883</v>
      </c>
      <c r="I1109" s="22" t="s">
        <v>2363</v>
      </c>
      <c r="J1109" s="28" t="s">
        <v>1865</v>
      </c>
    </row>
    <row r="1110" customHeight="1" spans="1:10">
      <c r="A1110" s="20">
        <v>1107</v>
      </c>
      <c r="B1110" s="23">
        <v>38</v>
      </c>
      <c r="C1110" s="23" t="s">
        <v>72</v>
      </c>
      <c r="D1110" s="21">
        <v>13</v>
      </c>
      <c r="E1110" s="22" t="s">
        <v>2378</v>
      </c>
      <c r="F1110" s="22" t="s">
        <v>2379</v>
      </c>
      <c r="G1110" s="22" t="s">
        <v>45</v>
      </c>
      <c r="H1110" s="22" t="s">
        <v>1883</v>
      </c>
      <c r="I1110" s="22" t="s">
        <v>2363</v>
      </c>
      <c r="J1110" s="28" t="s">
        <v>1865</v>
      </c>
    </row>
    <row r="1111" customHeight="1" spans="1:10">
      <c r="A1111" s="20">
        <v>1108</v>
      </c>
      <c r="B1111" s="23">
        <v>38</v>
      </c>
      <c r="C1111" s="23" t="s">
        <v>72</v>
      </c>
      <c r="D1111" s="21">
        <v>14</v>
      </c>
      <c r="E1111" s="22" t="s">
        <v>2380</v>
      </c>
      <c r="F1111" s="22" t="s">
        <v>2381</v>
      </c>
      <c r="G1111" s="22" t="s">
        <v>45</v>
      </c>
      <c r="H1111" s="22" t="s">
        <v>1883</v>
      </c>
      <c r="I1111" s="22" t="s">
        <v>2363</v>
      </c>
      <c r="J1111" s="28" t="s">
        <v>1865</v>
      </c>
    </row>
    <row r="1112" customHeight="1" spans="1:10">
      <c r="A1112" s="20">
        <v>1109</v>
      </c>
      <c r="B1112" s="23">
        <v>38</v>
      </c>
      <c r="C1112" s="23" t="s">
        <v>72</v>
      </c>
      <c r="D1112" s="21">
        <v>15</v>
      </c>
      <c r="E1112" s="22" t="s">
        <v>2382</v>
      </c>
      <c r="F1112" s="22" t="s">
        <v>2383</v>
      </c>
      <c r="G1112" s="22" t="s">
        <v>45</v>
      </c>
      <c r="H1112" s="22" t="s">
        <v>1883</v>
      </c>
      <c r="I1112" s="22" t="s">
        <v>2363</v>
      </c>
      <c r="J1112" s="28" t="s">
        <v>1865</v>
      </c>
    </row>
    <row r="1113" customHeight="1" spans="1:10">
      <c r="A1113" s="20">
        <v>1110</v>
      </c>
      <c r="B1113" s="23">
        <v>38</v>
      </c>
      <c r="C1113" s="23" t="s">
        <v>72</v>
      </c>
      <c r="D1113" s="21">
        <v>16</v>
      </c>
      <c r="E1113" s="22" t="s">
        <v>2384</v>
      </c>
      <c r="F1113" s="22" t="s">
        <v>2385</v>
      </c>
      <c r="G1113" s="22" t="s">
        <v>45</v>
      </c>
      <c r="H1113" s="22" t="s">
        <v>1883</v>
      </c>
      <c r="I1113" s="22" t="s">
        <v>2363</v>
      </c>
      <c r="J1113" s="28" t="s">
        <v>1865</v>
      </c>
    </row>
    <row r="1114" customHeight="1" spans="1:10">
      <c r="A1114" s="20">
        <v>1111</v>
      </c>
      <c r="B1114" s="23">
        <v>38</v>
      </c>
      <c r="C1114" s="23" t="s">
        <v>72</v>
      </c>
      <c r="D1114" s="21">
        <v>17</v>
      </c>
      <c r="E1114" s="22" t="s">
        <v>2386</v>
      </c>
      <c r="F1114" s="22" t="s">
        <v>2387</v>
      </c>
      <c r="G1114" s="22" t="s">
        <v>45</v>
      </c>
      <c r="H1114" s="22" t="s">
        <v>1883</v>
      </c>
      <c r="I1114" s="22" t="s">
        <v>2363</v>
      </c>
      <c r="J1114" s="28" t="s">
        <v>1865</v>
      </c>
    </row>
    <row r="1115" customHeight="1" spans="1:10">
      <c r="A1115" s="20">
        <v>1112</v>
      </c>
      <c r="B1115" s="23">
        <v>38</v>
      </c>
      <c r="C1115" s="23" t="s">
        <v>72</v>
      </c>
      <c r="D1115" s="21">
        <v>18</v>
      </c>
      <c r="E1115" s="22" t="s">
        <v>2388</v>
      </c>
      <c r="F1115" s="22" t="s">
        <v>2389</v>
      </c>
      <c r="G1115" s="22" t="s">
        <v>45</v>
      </c>
      <c r="H1115" s="22" t="s">
        <v>1883</v>
      </c>
      <c r="I1115" s="22" t="s">
        <v>2363</v>
      </c>
      <c r="J1115" s="28" t="s">
        <v>1865</v>
      </c>
    </row>
    <row r="1116" customHeight="1" spans="1:10">
      <c r="A1116" s="20">
        <v>1113</v>
      </c>
      <c r="B1116" s="23">
        <v>38</v>
      </c>
      <c r="C1116" s="23" t="s">
        <v>72</v>
      </c>
      <c r="D1116" s="21">
        <v>19</v>
      </c>
      <c r="E1116" s="22" t="s">
        <v>2390</v>
      </c>
      <c r="F1116" s="22" t="s">
        <v>2391</v>
      </c>
      <c r="G1116" s="22" t="s">
        <v>45</v>
      </c>
      <c r="H1116" s="22" t="s">
        <v>1883</v>
      </c>
      <c r="I1116" s="22" t="s">
        <v>2363</v>
      </c>
      <c r="J1116" s="28" t="s">
        <v>1865</v>
      </c>
    </row>
    <row r="1117" customHeight="1" spans="1:10">
      <c r="A1117" s="20">
        <v>1114</v>
      </c>
      <c r="B1117" s="23">
        <v>38</v>
      </c>
      <c r="C1117" s="23" t="s">
        <v>72</v>
      </c>
      <c r="D1117" s="21">
        <v>20</v>
      </c>
      <c r="E1117" s="22" t="s">
        <v>2392</v>
      </c>
      <c r="F1117" s="22" t="s">
        <v>2393</v>
      </c>
      <c r="G1117" s="22" t="s">
        <v>45</v>
      </c>
      <c r="H1117" s="22" t="s">
        <v>1883</v>
      </c>
      <c r="I1117" s="22" t="s">
        <v>2363</v>
      </c>
      <c r="J1117" s="28" t="s">
        <v>1865</v>
      </c>
    </row>
    <row r="1118" customHeight="1" spans="1:10">
      <c r="A1118" s="20">
        <v>1115</v>
      </c>
      <c r="B1118" s="23">
        <v>38</v>
      </c>
      <c r="C1118" s="23" t="s">
        <v>72</v>
      </c>
      <c r="D1118" s="21">
        <v>21</v>
      </c>
      <c r="E1118" s="22" t="s">
        <v>2394</v>
      </c>
      <c r="F1118" s="22" t="s">
        <v>2395</v>
      </c>
      <c r="G1118" s="22" t="s">
        <v>45</v>
      </c>
      <c r="H1118" s="22" t="s">
        <v>1883</v>
      </c>
      <c r="I1118" s="22" t="s">
        <v>2363</v>
      </c>
      <c r="J1118" s="28" t="s">
        <v>1865</v>
      </c>
    </row>
    <row r="1119" customHeight="1" spans="1:10">
      <c r="A1119" s="20">
        <v>1116</v>
      </c>
      <c r="B1119" s="23">
        <v>38</v>
      </c>
      <c r="C1119" s="23" t="s">
        <v>72</v>
      </c>
      <c r="D1119" s="21">
        <v>22</v>
      </c>
      <c r="E1119" s="22" t="s">
        <v>2396</v>
      </c>
      <c r="F1119" s="22" t="s">
        <v>2397</v>
      </c>
      <c r="G1119" s="22" t="s">
        <v>45</v>
      </c>
      <c r="H1119" s="22" t="s">
        <v>1883</v>
      </c>
      <c r="I1119" s="22" t="s">
        <v>2363</v>
      </c>
      <c r="J1119" s="28" t="s">
        <v>1865</v>
      </c>
    </row>
    <row r="1120" customHeight="1" spans="1:10">
      <c r="A1120" s="20">
        <v>1117</v>
      </c>
      <c r="B1120" s="23">
        <v>38</v>
      </c>
      <c r="C1120" s="23" t="s">
        <v>72</v>
      </c>
      <c r="D1120" s="21">
        <v>23</v>
      </c>
      <c r="E1120" s="22" t="s">
        <v>2398</v>
      </c>
      <c r="F1120" s="22" t="s">
        <v>2399</v>
      </c>
      <c r="G1120" s="22" t="s">
        <v>45</v>
      </c>
      <c r="H1120" s="22" t="s">
        <v>1883</v>
      </c>
      <c r="I1120" s="22" t="s">
        <v>2363</v>
      </c>
      <c r="J1120" s="28" t="s">
        <v>1865</v>
      </c>
    </row>
    <row r="1121" customHeight="1" spans="1:10">
      <c r="A1121" s="20">
        <v>1118</v>
      </c>
      <c r="B1121" s="23">
        <v>38</v>
      </c>
      <c r="C1121" s="23" t="s">
        <v>72</v>
      </c>
      <c r="D1121" s="21">
        <v>24</v>
      </c>
      <c r="E1121" s="22" t="s">
        <v>2400</v>
      </c>
      <c r="F1121" s="22" t="s">
        <v>2401</v>
      </c>
      <c r="G1121" s="22" t="s">
        <v>45</v>
      </c>
      <c r="H1121" s="22" t="s">
        <v>1883</v>
      </c>
      <c r="I1121" s="22" t="s">
        <v>2363</v>
      </c>
      <c r="J1121" s="28" t="s">
        <v>1865</v>
      </c>
    </row>
    <row r="1122" customHeight="1" spans="1:10">
      <c r="A1122" s="20">
        <v>1119</v>
      </c>
      <c r="B1122" s="23">
        <v>38</v>
      </c>
      <c r="C1122" s="23" t="s">
        <v>72</v>
      </c>
      <c r="D1122" s="21">
        <v>25</v>
      </c>
      <c r="E1122" s="22" t="s">
        <v>2402</v>
      </c>
      <c r="F1122" s="22" t="s">
        <v>2403</v>
      </c>
      <c r="G1122" s="22" t="s">
        <v>45</v>
      </c>
      <c r="H1122" s="22" t="s">
        <v>1883</v>
      </c>
      <c r="I1122" s="22" t="s">
        <v>2363</v>
      </c>
      <c r="J1122" s="28" t="s">
        <v>1865</v>
      </c>
    </row>
    <row r="1123" customHeight="1" spans="1:10">
      <c r="A1123" s="20">
        <v>1120</v>
      </c>
      <c r="B1123" s="23">
        <v>38</v>
      </c>
      <c r="C1123" s="23" t="s">
        <v>72</v>
      </c>
      <c r="D1123" s="21">
        <v>26</v>
      </c>
      <c r="E1123" s="22" t="s">
        <v>2404</v>
      </c>
      <c r="F1123" s="22" t="s">
        <v>2405</v>
      </c>
      <c r="G1123" s="22" t="s">
        <v>45</v>
      </c>
      <c r="H1123" s="22" t="s">
        <v>1883</v>
      </c>
      <c r="I1123" s="22" t="s">
        <v>2363</v>
      </c>
      <c r="J1123" s="28" t="s">
        <v>1865</v>
      </c>
    </row>
    <row r="1124" customHeight="1" spans="1:10">
      <c r="A1124" s="20">
        <v>1121</v>
      </c>
      <c r="B1124" s="23">
        <v>38</v>
      </c>
      <c r="C1124" s="23" t="s">
        <v>72</v>
      </c>
      <c r="D1124" s="21">
        <v>27</v>
      </c>
      <c r="E1124" s="22" t="s">
        <v>2406</v>
      </c>
      <c r="F1124" s="22" t="s">
        <v>2407</v>
      </c>
      <c r="G1124" s="22" t="s">
        <v>45</v>
      </c>
      <c r="H1124" s="22" t="s">
        <v>1883</v>
      </c>
      <c r="I1124" s="22" t="s">
        <v>2363</v>
      </c>
      <c r="J1124" s="28" t="s">
        <v>1865</v>
      </c>
    </row>
    <row r="1125" customHeight="1" spans="1:10">
      <c r="A1125" s="20">
        <v>1122</v>
      </c>
      <c r="B1125" s="23">
        <v>38</v>
      </c>
      <c r="C1125" s="23" t="s">
        <v>72</v>
      </c>
      <c r="D1125" s="21">
        <v>28</v>
      </c>
      <c r="E1125" s="22" t="s">
        <v>2408</v>
      </c>
      <c r="F1125" s="22" t="s">
        <v>2409</v>
      </c>
      <c r="G1125" s="22" t="s">
        <v>45</v>
      </c>
      <c r="H1125" s="22" t="s">
        <v>1883</v>
      </c>
      <c r="I1125" s="22" t="s">
        <v>2363</v>
      </c>
      <c r="J1125" s="28" t="s">
        <v>1865</v>
      </c>
    </row>
    <row r="1126" customHeight="1" spans="1:10">
      <c r="A1126" s="20">
        <v>1123</v>
      </c>
      <c r="B1126" s="23">
        <v>38</v>
      </c>
      <c r="C1126" s="23" t="s">
        <v>72</v>
      </c>
      <c r="D1126" s="21">
        <v>29</v>
      </c>
      <c r="E1126" s="22" t="s">
        <v>2410</v>
      </c>
      <c r="F1126" s="22" t="s">
        <v>2411</v>
      </c>
      <c r="G1126" s="22" t="s">
        <v>45</v>
      </c>
      <c r="H1126" s="22" t="s">
        <v>1883</v>
      </c>
      <c r="I1126" s="22" t="s">
        <v>2363</v>
      </c>
      <c r="J1126" s="28" t="s">
        <v>1865</v>
      </c>
    </row>
    <row r="1127" customHeight="1" spans="1:10">
      <c r="A1127" s="20">
        <v>1124</v>
      </c>
      <c r="B1127" s="25">
        <v>38</v>
      </c>
      <c r="C1127" s="23" t="s">
        <v>72</v>
      </c>
      <c r="D1127" s="27">
        <v>30</v>
      </c>
      <c r="E1127" s="22" t="s">
        <v>2412</v>
      </c>
      <c r="F1127" s="22" t="s">
        <v>2413</v>
      </c>
      <c r="G1127" s="22" t="s">
        <v>45</v>
      </c>
      <c r="H1127" s="22" t="s">
        <v>1883</v>
      </c>
      <c r="I1127" s="22" t="s">
        <v>2363</v>
      </c>
      <c r="J1127" s="28" t="s">
        <v>1865</v>
      </c>
    </row>
    <row r="1128" customHeight="1" spans="1:10">
      <c r="A1128" s="20">
        <v>1125</v>
      </c>
      <c r="B1128" s="23">
        <v>39</v>
      </c>
      <c r="C1128" s="30" t="s">
        <v>73</v>
      </c>
      <c r="D1128" s="21">
        <v>1</v>
      </c>
      <c r="E1128" s="22" t="s">
        <v>2414</v>
      </c>
      <c r="F1128" s="22" t="s">
        <v>2415</v>
      </c>
      <c r="G1128" s="22" t="s">
        <v>45</v>
      </c>
      <c r="H1128" s="22" t="s">
        <v>1883</v>
      </c>
      <c r="I1128" s="22" t="s">
        <v>2363</v>
      </c>
      <c r="J1128" s="28" t="s">
        <v>1865</v>
      </c>
    </row>
    <row r="1129" customHeight="1" spans="1:10">
      <c r="A1129" s="20">
        <v>1126</v>
      </c>
      <c r="B1129" s="23">
        <v>39</v>
      </c>
      <c r="C1129" s="30" t="s">
        <v>73</v>
      </c>
      <c r="D1129" s="21">
        <v>2</v>
      </c>
      <c r="E1129" s="22" t="s">
        <v>2416</v>
      </c>
      <c r="F1129" s="22" t="s">
        <v>2417</v>
      </c>
      <c r="G1129" s="22" t="s">
        <v>45</v>
      </c>
      <c r="H1129" s="22" t="s">
        <v>1883</v>
      </c>
      <c r="I1129" s="22" t="s">
        <v>2363</v>
      </c>
      <c r="J1129" s="28" t="s">
        <v>1865</v>
      </c>
    </row>
    <row r="1130" customHeight="1" spans="1:10">
      <c r="A1130" s="20">
        <v>1127</v>
      </c>
      <c r="B1130" s="23">
        <v>39</v>
      </c>
      <c r="C1130" s="30" t="s">
        <v>73</v>
      </c>
      <c r="D1130" s="21">
        <v>3</v>
      </c>
      <c r="E1130" s="22" t="s">
        <v>2418</v>
      </c>
      <c r="F1130" s="22" t="s">
        <v>2419</v>
      </c>
      <c r="G1130" s="22" t="s">
        <v>45</v>
      </c>
      <c r="H1130" s="22" t="s">
        <v>1883</v>
      </c>
      <c r="I1130" s="22" t="s">
        <v>2363</v>
      </c>
      <c r="J1130" s="28" t="s">
        <v>1865</v>
      </c>
    </row>
    <row r="1131" customHeight="1" spans="1:10">
      <c r="A1131" s="20">
        <v>1128</v>
      </c>
      <c r="B1131" s="23">
        <v>39</v>
      </c>
      <c r="C1131" s="30" t="s">
        <v>73</v>
      </c>
      <c r="D1131" s="21">
        <v>4</v>
      </c>
      <c r="E1131" s="22" t="s">
        <v>2420</v>
      </c>
      <c r="F1131" s="22" t="s">
        <v>2421</v>
      </c>
      <c r="G1131" s="22" t="s">
        <v>45</v>
      </c>
      <c r="H1131" s="22" t="s">
        <v>1883</v>
      </c>
      <c r="I1131" s="22" t="s">
        <v>2363</v>
      </c>
      <c r="J1131" s="28" t="s">
        <v>1865</v>
      </c>
    </row>
    <row r="1132" customHeight="1" spans="1:10">
      <c r="A1132" s="20">
        <v>1129</v>
      </c>
      <c r="B1132" s="23">
        <v>39</v>
      </c>
      <c r="C1132" s="30" t="s">
        <v>73</v>
      </c>
      <c r="D1132" s="21">
        <v>5</v>
      </c>
      <c r="E1132" s="22" t="s">
        <v>2422</v>
      </c>
      <c r="F1132" s="22" t="s">
        <v>2423</v>
      </c>
      <c r="G1132" s="22" t="s">
        <v>45</v>
      </c>
      <c r="H1132" s="22" t="s">
        <v>1883</v>
      </c>
      <c r="I1132" s="22" t="s">
        <v>2363</v>
      </c>
      <c r="J1132" s="28" t="s">
        <v>1865</v>
      </c>
    </row>
    <row r="1133" customHeight="1" spans="1:10">
      <c r="A1133" s="20">
        <v>1130</v>
      </c>
      <c r="B1133" s="23">
        <v>39</v>
      </c>
      <c r="C1133" s="30" t="s">
        <v>73</v>
      </c>
      <c r="D1133" s="21">
        <v>6</v>
      </c>
      <c r="E1133" s="22" t="s">
        <v>2424</v>
      </c>
      <c r="F1133" s="22" t="s">
        <v>2425</v>
      </c>
      <c r="G1133" s="22" t="s">
        <v>45</v>
      </c>
      <c r="H1133" s="22" t="s">
        <v>1883</v>
      </c>
      <c r="I1133" s="22" t="s">
        <v>2363</v>
      </c>
      <c r="J1133" s="28" t="s">
        <v>1865</v>
      </c>
    </row>
    <row r="1134" customHeight="1" spans="1:10">
      <c r="A1134" s="20">
        <v>1131</v>
      </c>
      <c r="B1134" s="23">
        <v>39</v>
      </c>
      <c r="C1134" s="30" t="s">
        <v>73</v>
      </c>
      <c r="D1134" s="21">
        <v>7</v>
      </c>
      <c r="E1134" s="22" t="s">
        <v>2426</v>
      </c>
      <c r="F1134" s="22" t="s">
        <v>2427</v>
      </c>
      <c r="G1134" s="22" t="s">
        <v>45</v>
      </c>
      <c r="H1134" s="22" t="s">
        <v>1883</v>
      </c>
      <c r="I1134" s="22" t="s">
        <v>2363</v>
      </c>
      <c r="J1134" s="28" t="s">
        <v>1865</v>
      </c>
    </row>
    <row r="1135" customHeight="1" spans="1:10">
      <c r="A1135" s="20">
        <v>1132</v>
      </c>
      <c r="B1135" s="23">
        <v>39</v>
      </c>
      <c r="C1135" s="30" t="s">
        <v>73</v>
      </c>
      <c r="D1135" s="21">
        <v>8</v>
      </c>
      <c r="E1135" s="22" t="s">
        <v>2428</v>
      </c>
      <c r="F1135" s="22" t="s">
        <v>2429</v>
      </c>
      <c r="G1135" s="22" t="s">
        <v>45</v>
      </c>
      <c r="H1135" s="22" t="s">
        <v>1883</v>
      </c>
      <c r="I1135" s="22" t="s">
        <v>2363</v>
      </c>
      <c r="J1135" s="28" t="s">
        <v>1865</v>
      </c>
    </row>
    <row r="1136" customHeight="1" spans="1:10">
      <c r="A1136" s="20">
        <v>1133</v>
      </c>
      <c r="B1136" s="23">
        <v>39</v>
      </c>
      <c r="C1136" s="30" t="s">
        <v>73</v>
      </c>
      <c r="D1136" s="21">
        <v>9</v>
      </c>
      <c r="E1136" s="22" t="s">
        <v>2430</v>
      </c>
      <c r="F1136" s="22" t="s">
        <v>2431</v>
      </c>
      <c r="G1136" s="22" t="s">
        <v>45</v>
      </c>
      <c r="H1136" s="22" t="s">
        <v>1883</v>
      </c>
      <c r="I1136" s="22" t="s">
        <v>2363</v>
      </c>
      <c r="J1136" s="28" t="s">
        <v>1865</v>
      </c>
    </row>
    <row r="1137" customHeight="1" spans="1:10">
      <c r="A1137" s="20">
        <v>1134</v>
      </c>
      <c r="B1137" s="23">
        <v>39</v>
      </c>
      <c r="C1137" s="30" t="s">
        <v>73</v>
      </c>
      <c r="D1137" s="21">
        <v>10</v>
      </c>
      <c r="E1137" s="22" t="s">
        <v>2432</v>
      </c>
      <c r="F1137" s="22" t="s">
        <v>2433</v>
      </c>
      <c r="G1137" s="22" t="s">
        <v>45</v>
      </c>
      <c r="H1137" s="22" t="s">
        <v>1883</v>
      </c>
      <c r="I1137" s="22" t="s">
        <v>2363</v>
      </c>
      <c r="J1137" s="28" t="s">
        <v>1865</v>
      </c>
    </row>
    <row r="1138" customHeight="1" spans="1:10">
      <c r="A1138" s="20">
        <v>1135</v>
      </c>
      <c r="B1138" s="23">
        <v>39</v>
      </c>
      <c r="C1138" s="30" t="s">
        <v>73</v>
      </c>
      <c r="D1138" s="21">
        <v>11</v>
      </c>
      <c r="E1138" s="22" t="s">
        <v>2434</v>
      </c>
      <c r="F1138" s="22" t="s">
        <v>2435</v>
      </c>
      <c r="G1138" s="22" t="s">
        <v>45</v>
      </c>
      <c r="H1138" s="22" t="s">
        <v>1883</v>
      </c>
      <c r="I1138" s="22" t="s">
        <v>2363</v>
      </c>
      <c r="J1138" s="28" t="s">
        <v>1865</v>
      </c>
    </row>
    <row r="1139" customHeight="1" spans="1:10">
      <c r="A1139" s="20">
        <v>1136</v>
      </c>
      <c r="B1139" s="23">
        <v>39</v>
      </c>
      <c r="C1139" s="30" t="s">
        <v>73</v>
      </c>
      <c r="D1139" s="21">
        <v>12</v>
      </c>
      <c r="E1139" s="22" t="s">
        <v>2436</v>
      </c>
      <c r="F1139" s="22" t="s">
        <v>2437</v>
      </c>
      <c r="G1139" s="22" t="s">
        <v>45</v>
      </c>
      <c r="H1139" s="22" t="s">
        <v>1883</v>
      </c>
      <c r="I1139" s="22" t="s">
        <v>2363</v>
      </c>
      <c r="J1139" s="28" t="s">
        <v>1865</v>
      </c>
    </row>
    <row r="1140" customHeight="1" spans="1:10">
      <c r="A1140" s="20">
        <v>1137</v>
      </c>
      <c r="B1140" s="23">
        <v>39</v>
      </c>
      <c r="C1140" s="30" t="s">
        <v>73</v>
      </c>
      <c r="D1140" s="21">
        <v>13</v>
      </c>
      <c r="E1140" s="22" t="s">
        <v>2438</v>
      </c>
      <c r="F1140" s="22" t="s">
        <v>1587</v>
      </c>
      <c r="G1140" s="22" t="s">
        <v>45</v>
      </c>
      <c r="H1140" s="22" t="s">
        <v>1883</v>
      </c>
      <c r="I1140" s="22" t="s">
        <v>2363</v>
      </c>
      <c r="J1140" s="28" t="s">
        <v>1865</v>
      </c>
    </row>
    <row r="1141" customHeight="1" spans="1:10">
      <c r="A1141" s="20">
        <v>1138</v>
      </c>
      <c r="B1141" s="23">
        <v>39</v>
      </c>
      <c r="C1141" s="30" t="s">
        <v>73</v>
      </c>
      <c r="D1141" s="21">
        <v>14</v>
      </c>
      <c r="E1141" s="22" t="s">
        <v>2439</v>
      </c>
      <c r="F1141" s="22" t="s">
        <v>2440</v>
      </c>
      <c r="G1141" s="22" t="s">
        <v>45</v>
      </c>
      <c r="H1141" s="22" t="s">
        <v>1883</v>
      </c>
      <c r="I1141" s="22" t="s">
        <v>2363</v>
      </c>
      <c r="J1141" s="28" t="s">
        <v>1865</v>
      </c>
    </row>
    <row r="1142" customHeight="1" spans="1:10">
      <c r="A1142" s="20">
        <v>1139</v>
      </c>
      <c r="B1142" s="23">
        <v>39</v>
      </c>
      <c r="C1142" s="30" t="s">
        <v>73</v>
      </c>
      <c r="D1142" s="21">
        <v>15</v>
      </c>
      <c r="E1142" s="22" t="s">
        <v>2441</v>
      </c>
      <c r="F1142" s="22" t="s">
        <v>2442</v>
      </c>
      <c r="G1142" s="22" t="s">
        <v>45</v>
      </c>
      <c r="H1142" s="22" t="s">
        <v>1883</v>
      </c>
      <c r="I1142" s="22" t="s">
        <v>2363</v>
      </c>
      <c r="J1142" s="28" t="s">
        <v>1865</v>
      </c>
    </row>
    <row r="1143" customHeight="1" spans="1:10">
      <c r="A1143" s="20">
        <v>1140</v>
      </c>
      <c r="B1143" s="23">
        <v>39</v>
      </c>
      <c r="C1143" s="30" t="s">
        <v>73</v>
      </c>
      <c r="D1143" s="21">
        <v>16</v>
      </c>
      <c r="E1143" s="22" t="s">
        <v>2443</v>
      </c>
      <c r="F1143" s="22" t="s">
        <v>2444</v>
      </c>
      <c r="G1143" s="22" t="s">
        <v>45</v>
      </c>
      <c r="H1143" s="22" t="s">
        <v>1883</v>
      </c>
      <c r="I1143" s="22" t="s">
        <v>2363</v>
      </c>
      <c r="J1143" s="28" t="s">
        <v>1865</v>
      </c>
    </row>
    <row r="1144" customHeight="1" spans="1:10">
      <c r="A1144" s="20">
        <v>1141</v>
      </c>
      <c r="B1144" s="23">
        <v>39</v>
      </c>
      <c r="C1144" s="30" t="s">
        <v>73</v>
      </c>
      <c r="D1144" s="21">
        <v>17</v>
      </c>
      <c r="E1144" s="22" t="s">
        <v>2445</v>
      </c>
      <c r="F1144" s="22" t="s">
        <v>2446</v>
      </c>
      <c r="G1144" s="22" t="s">
        <v>45</v>
      </c>
      <c r="H1144" s="22" t="s">
        <v>1883</v>
      </c>
      <c r="I1144" s="22" t="s">
        <v>2363</v>
      </c>
      <c r="J1144" s="28" t="s">
        <v>1865</v>
      </c>
    </row>
    <row r="1145" customHeight="1" spans="1:10">
      <c r="A1145" s="20">
        <v>1142</v>
      </c>
      <c r="B1145" s="23">
        <v>39</v>
      </c>
      <c r="C1145" s="30" t="s">
        <v>73</v>
      </c>
      <c r="D1145" s="21">
        <v>18</v>
      </c>
      <c r="E1145" s="22" t="s">
        <v>2447</v>
      </c>
      <c r="F1145" s="22" t="s">
        <v>2448</v>
      </c>
      <c r="G1145" s="22" t="s">
        <v>45</v>
      </c>
      <c r="H1145" s="22" t="s">
        <v>1883</v>
      </c>
      <c r="I1145" s="22" t="s">
        <v>2363</v>
      </c>
      <c r="J1145" s="28" t="s">
        <v>1865</v>
      </c>
    </row>
    <row r="1146" customHeight="1" spans="1:10">
      <c r="A1146" s="20">
        <v>1143</v>
      </c>
      <c r="B1146" s="23">
        <v>39</v>
      </c>
      <c r="C1146" s="30" t="s">
        <v>73</v>
      </c>
      <c r="D1146" s="21">
        <v>19</v>
      </c>
      <c r="E1146" s="22" t="s">
        <v>2449</v>
      </c>
      <c r="F1146" s="22" t="s">
        <v>2450</v>
      </c>
      <c r="G1146" s="22" t="s">
        <v>45</v>
      </c>
      <c r="H1146" s="22" t="s">
        <v>1883</v>
      </c>
      <c r="I1146" s="22" t="s">
        <v>2363</v>
      </c>
      <c r="J1146" s="28" t="s">
        <v>1865</v>
      </c>
    </row>
    <row r="1147" customHeight="1" spans="1:10">
      <c r="A1147" s="20">
        <v>1144</v>
      </c>
      <c r="B1147" s="23">
        <v>39</v>
      </c>
      <c r="C1147" s="30" t="s">
        <v>73</v>
      </c>
      <c r="D1147" s="21">
        <v>20</v>
      </c>
      <c r="E1147" s="22" t="s">
        <v>2451</v>
      </c>
      <c r="F1147" s="22" t="s">
        <v>2452</v>
      </c>
      <c r="G1147" s="22" t="s">
        <v>45</v>
      </c>
      <c r="H1147" s="22" t="s">
        <v>1883</v>
      </c>
      <c r="I1147" s="22" t="s">
        <v>2363</v>
      </c>
      <c r="J1147" s="28" t="s">
        <v>1865</v>
      </c>
    </row>
    <row r="1148" customHeight="1" spans="1:10">
      <c r="A1148" s="20">
        <v>1145</v>
      </c>
      <c r="B1148" s="23">
        <v>39</v>
      </c>
      <c r="C1148" s="30" t="s">
        <v>73</v>
      </c>
      <c r="D1148" s="21">
        <v>21</v>
      </c>
      <c r="E1148" s="22" t="s">
        <v>2453</v>
      </c>
      <c r="F1148" s="22" t="s">
        <v>2454</v>
      </c>
      <c r="G1148" s="22" t="s">
        <v>45</v>
      </c>
      <c r="H1148" s="22" t="s">
        <v>1883</v>
      </c>
      <c r="I1148" s="22" t="s">
        <v>2363</v>
      </c>
      <c r="J1148" s="28" t="s">
        <v>1865</v>
      </c>
    </row>
    <row r="1149" customHeight="1" spans="1:10">
      <c r="A1149" s="20">
        <v>1146</v>
      </c>
      <c r="B1149" s="23">
        <v>39</v>
      </c>
      <c r="C1149" s="30" t="s">
        <v>73</v>
      </c>
      <c r="D1149" s="21">
        <v>22</v>
      </c>
      <c r="E1149" s="22" t="s">
        <v>2455</v>
      </c>
      <c r="F1149" s="22" t="s">
        <v>2456</v>
      </c>
      <c r="G1149" s="22" t="s">
        <v>45</v>
      </c>
      <c r="H1149" s="22" t="s">
        <v>1883</v>
      </c>
      <c r="I1149" s="22" t="s">
        <v>2363</v>
      </c>
      <c r="J1149" s="28" t="s">
        <v>1865</v>
      </c>
    </row>
    <row r="1150" customHeight="1" spans="1:10">
      <c r="A1150" s="20">
        <v>1147</v>
      </c>
      <c r="B1150" s="23">
        <v>39</v>
      </c>
      <c r="C1150" s="30" t="s">
        <v>73</v>
      </c>
      <c r="D1150" s="21">
        <v>23</v>
      </c>
      <c r="E1150" s="22" t="s">
        <v>2457</v>
      </c>
      <c r="F1150" s="22" t="s">
        <v>2458</v>
      </c>
      <c r="G1150" s="22" t="s">
        <v>45</v>
      </c>
      <c r="H1150" s="22" t="s">
        <v>1883</v>
      </c>
      <c r="I1150" s="22" t="s">
        <v>2363</v>
      </c>
      <c r="J1150" s="28" t="s">
        <v>1865</v>
      </c>
    </row>
    <row r="1151" customHeight="1" spans="1:10">
      <c r="A1151" s="20">
        <v>1148</v>
      </c>
      <c r="B1151" s="23">
        <v>39</v>
      </c>
      <c r="C1151" s="30" t="s">
        <v>73</v>
      </c>
      <c r="D1151" s="21">
        <v>24</v>
      </c>
      <c r="E1151" s="22" t="s">
        <v>2459</v>
      </c>
      <c r="F1151" s="22" t="s">
        <v>2460</v>
      </c>
      <c r="G1151" s="22" t="s">
        <v>45</v>
      </c>
      <c r="H1151" s="22" t="s">
        <v>1883</v>
      </c>
      <c r="I1151" s="22" t="s">
        <v>2363</v>
      </c>
      <c r="J1151" s="28" t="s">
        <v>1865</v>
      </c>
    </row>
    <row r="1152" customHeight="1" spans="1:10">
      <c r="A1152" s="20">
        <v>1149</v>
      </c>
      <c r="B1152" s="23">
        <v>39</v>
      </c>
      <c r="C1152" s="30" t="s">
        <v>73</v>
      </c>
      <c r="D1152" s="21">
        <v>25</v>
      </c>
      <c r="E1152" s="22" t="s">
        <v>2461</v>
      </c>
      <c r="F1152" s="22" t="s">
        <v>2462</v>
      </c>
      <c r="G1152" s="22" t="s">
        <v>45</v>
      </c>
      <c r="H1152" s="22" t="s">
        <v>1883</v>
      </c>
      <c r="I1152" s="22" t="s">
        <v>2363</v>
      </c>
      <c r="J1152" s="28" t="s">
        <v>1865</v>
      </c>
    </row>
    <row r="1153" customHeight="1" spans="1:10">
      <c r="A1153" s="20">
        <v>1150</v>
      </c>
      <c r="B1153" s="23">
        <v>39</v>
      </c>
      <c r="C1153" s="30" t="s">
        <v>73</v>
      </c>
      <c r="D1153" s="21">
        <v>26</v>
      </c>
      <c r="E1153" s="22" t="s">
        <v>2463</v>
      </c>
      <c r="F1153" s="22" t="s">
        <v>2464</v>
      </c>
      <c r="G1153" s="22" t="s">
        <v>45</v>
      </c>
      <c r="H1153" s="22" t="s">
        <v>1883</v>
      </c>
      <c r="I1153" s="22" t="s">
        <v>2363</v>
      </c>
      <c r="J1153" s="28" t="s">
        <v>1865</v>
      </c>
    </row>
    <row r="1154" customHeight="1" spans="1:10">
      <c r="A1154" s="20">
        <v>1151</v>
      </c>
      <c r="B1154" s="23">
        <v>39</v>
      </c>
      <c r="C1154" s="30" t="s">
        <v>73</v>
      </c>
      <c r="D1154" s="21">
        <v>27</v>
      </c>
      <c r="E1154" s="22" t="s">
        <v>2465</v>
      </c>
      <c r="F1154" s="22" t="s">
        <v>2466</v>
      </c>
      <c r="G1154" s="22" t="s">
        <v>45</v>
      </c>
      <c r="H1154" s="22" t="s">
        <v>1883</v>
      </c>
      <c r="I1154" s="22" t="s">
        <v>2363</v>
      </c>
      <c r="J1154" s="28" t="s">
        <v>1865</v>
      </c>
    </row>
    <row r="1155" customHeight="1" spans="1:10">
      <c r="A1155" s="20">
        <v>1152</v>
      </c>
      <c r="B1155" s="23">
        <v>39</v>
      </c>
      <c r="C1155" s="30" t="s">
        <v>73</v>
      </c>
      <c r="D1155" s="21">
        <v>28</v>
      </c>
      <c r="E1155" s="22" t="s">
        <v>2467</v>
      </c>
      <c r="F1155" s="22" t="s">
        <v>2468</v>
      </c>
      <c r="G1155" s="22" t="s">
        <v>45</v>
      </c>
      <c r="H1155" s="22" t="s">
        <v>1883</v>
      </c>
      <c r="I1155" s="22" t="s">
        <v>2363</v>
      </c>
      <c r="J1155" s="28" t="s">
        <v>1865</v>
      </c>
    </row>
    <row r="1156" customHeight="1" spans="1:10">
      <c r="A1156" s="20">
        <v>1153</v>
      </c>
      <c r="B1156" s="23">
        <v>39</v>
      </c>
      <c r="C1156" s="30" t="s">
        <v>73</v>
      </c>
      <c r="D1156" s="21">
        <v>29</v>
      </c>
      <c r="E1156" s="22" t="s">
        <v>2469</v>
      </c>
      <c r="F1156" s="22" t="s">
        <v>2470</v>
      </c>
      <c r="G1156" s="22" t="s">
        <v>45</v>
      </c>
      <c r="H1156" s="22" t="s">
        <v>1883</v>
      </c>
      <c r="I1156" s="22" t="s">
        <v>2363</v>
      </c>
      <c r="J1156" s="28" t="s">
        <v>1865</v>
      </c>
    </row>
    <row r="1157" customHeight="1" spans="1:10">
      <c r="A1157" s="20">
        <v>1154</v>
      </c>
      <c r="B1157" s="25">
        <v>39</v>
      </c>
      <c r="C1157" s="23" t="s">
        <v>73</v>
      </c>
      <c r="D1157" s="27">
        <v>30</v>
      </c>
      <c r="E1157" s="22" t="s">
        <v>2471</v>
      </c>
      <c r="F1157" s="22" t="s">
        <v>2472</v>
      </c>
      <c r="G1157" s="22" t="s">
        <v>45</v>
      </c>
      <c r="H1157" s="22" t="s">
        <v>1883</v>
      </c>
      <c r="I1157" s="22" t="s">
        <v>2363</v>
      </c>
      <c r="J1157" s="28" t="s">
        <v>1865</v>
      </c>
    </row>
    <row r="1158" customHeight="1" spans="1:10">
      <c r="A1158" s="20">
        <v>1155</v>
      </c>
      <c r="B1158" s="23">
        <v>40</v>
      </c>
      <c r="C1158" s="23" t="s">
        <v>74</v>
      </c>
      <c r="D1158" s="21">
        <v>1</v>
      </c>
      <c r="E1158" s="22" t="s">
        <v>2473</v>
      </c>
      <c r="F1158" s="22" t="s">
        <v>560</v>
      </c>
      <c r="G1158" s="22" t="s">
        <v>45</v>
      </c>
      <c r="H1158" s="22" t="s">
        <v>1883</v>
      </c>
      <c r="I1158" s="22" t="s">
        <v>2363</v>
      </c>
      <c r="J1158" s="28" t="s">
        <v>1865</v>
      </c>
    </row>
    <row r="1159" customHeight="1" spans="1:10">
      <c r="A1159" s="20">
        <v>1156</v>
      </c>
      <c r="B1159" s="23">
        <v>40</v>
      </c>
      <c r="C1159" s="23" t="s">
        <v>74</v>
      </c>
      <c r="D1159" s="21">
        <v>2</v>
      </c>
      <c r="E1159" s="22" t="s">
        <v>2474</v>
      </c>
      <c r="F1159" s="22" t="s">
        <v>2475</v>
      </c>
      <c r="G1159" s="22" t="s">
        <v>45</v>
      </c>
      <c r="H1159" s="22" t="s">
        <v>1883</v>
      </c>
      <c r="I1159" s="22" t="s">
        <v>2363</v>
      </c>
      <c r="J1159" s="28" t="s">
        <v>1865</v>
      </c>
    </row>
    <row r="1160" customHeight="1" spans="1:10">
      <c r="A1160" s="20">
        <v>1157</v>
      </c>
      <c r="B1160" s="23">
        <v>40</v>
      </c>
      <c r="C1160" s="23" t="s">
        <v>74</v>
      </c>
      <c r="D1160" s="21">
        <v>3</v>
      </c>
      <c r="E1160" s="22" t="s">
        <v>2476</v>
      </c>
      <c r="F1160" s="22" t="s">
        <v>2477</v>
      </c>
      <c r="G1160" s="22" t="s">
        <v>45</v>
      </c>
      <c r="H1160" s="22" t="s">
        <v>1883</v>
      </c>
      <c r="I1160" s="22" t="s">
        <v>2363</v>
      </c>
      <c r="J1160" s="28" t="s">
        <v>1865</v>
      </c>
    </row>
    <row r="1161" customHeight="1" spans="1:10">
      <c r="A1161" s="20">
        <v>1158</v>
      </c>
      <c r="B1161" s="23">
        <v>40</v>
      </c>
      <c r="C1161" s="23" t="s">
        <v>74</v>
      </c>
      <c r="D1161" s="21">
        <v>4</v>
      </c>
      <c r="E1161" s="22" t="s">
        <v>2478</v>
      </c>
      <c r="F1161" s="22" t="s">
        <v>2479</v>
      </c>
      <c r="G1161" s="22" t="s">
        <v>45</v>
      </c>
      <c r="H1161" s="22" t="s">
        <v>1883</v>
      </c>
      <c r="I1161" s="22" t="s">
        <v>2363</v>
      </c>
      <c r="J1161" s="28" t="s">
        <v>1865</v>
      </c>
    </row>
    <row r="1162" customHeight="1" spans="1:10">
      <c r="A1162" s="20">
        <v>1159</v>
      </c>
      <c r="B1162" s="23">
        <v>40</v>
      </c>
      <c r="C1162" s="23" t="s">
        <v>74</v>
      </c>
      <c r="D1162" s="21">
        <v>5</v>
      </c>
      <c r="E1162" s="22" t="s">
        <v>2480</v>
      </c>
      <c r="F1162" s="22" t="s">
        <v>2481</v>
      </c>
      <c r="G1162" s="22" t="s">
        <v>45</v>
      </c>
      <c r="H1162" s="22" t="s">
        <v>1883</v>
      </c>
      <c r="I1162" s="22" t="s">
        <v>2363</v>
      </c>
      <c r="J1162" s="28" t="s">
        <v>1865</v>
      </c>
    </row>
    <row r="1163" customHeight="1" spans="1:10">
      <c r="A1163" s="20">
        <v>1160</v>
      </c>
      <c r="B1163" s="23">
        <v>40</v>
      </c>
      <c r="C1163" s="23" t="s">
        <v>74</v>
      </c>
      <c r="D1163" s="21">
        <v>6</v>
      </c>
      <c r="E1163" s="22" t="s">
        <v>2482</v>
      </c>
      <c r="F1163" s="22" t="s">
        <v>2483</v>
      </c>
      <c r="G1163" s="22" t="s">
        <v>45</v>
      </c>
      <c r="H1163" s="22" t="s">
        <v>1883</v>
      </c>
      <c r="I1163" s="22" t="s">
        <v>2363</v>
      </c>
      <c r="J1163" s="28" t="s">
        <v>1865</v>
      </c>
    </row>
    <row r="1164" customHeight="1" spans="1:10">
      <c r="A1164" s="20">
        <v>1161</v>
      </c>
      <c r="B1164" s="23">
        <v>40</v>
      </c>
      <c r="C1164" s="23" t="s">
        <v>74</v>
      </c>
      <c r="D1164" s="21">
        <v>7</v>
      </c>
      <c r="E1164" s="22" t="s">
        <v>2484</v>
      </c>
      <c r="F1164" s="22" t="s">
        <v>2485</v>
      </c>
      <c r="G1164" s="22" t="s">
        <v>45</v>
      </c>
      <c r="H1164" s="22" t="s">
        <v>1883</v>
      </c>
      <c r="I1164" s="22" t="s">
        <v>2363</v>
      </c>
      <c r="J1164" s="28" t="s">
        <v>1865</v>
      </c>
    </row>
    <row r="1165" customHeight="1" spans="1:10">
      <c r="A1165" s="20">
        <v>1162</v>
      </c>
      <c r="B1165" s="23">
        <v>40</v>
      </c>
      <c r="C1165" s="23" t="s">
        <v>74</v>
      </c>
      <c r="D1165" s="21">
        <v>8</v>
      </c>
      <c r="E1165" s="22" t="s">
        <v>2486</v>
      </c>
      <c r="F1165" s="22" t="s">
        <v>2487</v>
      </c>
      <c r="G1165" s="22" t="s">
        <v>45</v>
      </c>
      <c r="H1165" s="22" t="s">
        <v>1883</v>
      </c>
      <c r="I1165" s="22" t="s">
        <v>2363</v>
      </c>
      <c r="J1165" s="28" t="s">
        <v>1865</v>
      </c>
    </row>
    <row r="1166" customHeight="1" spans="1:10">
      <c r="A1166" s="20">
        <v>1163</v>
      </c>
      <c r="B1166" s="23">
        <v>40</v>
      </c>
      <c r="C1166" s="23" t="s">
        <v>74</v>
      </c>
      <c r="D1166" s="21">
        <v>9</v>
      </c>
      <c r="E1166" s="22" t="s">
        <v>2488</v>
      </c>
      <c r="F1166" s="22" t="s">
        <v>2489</v>
      </c>
      <c r="G1166" s="22" t="s">
        <v>45</v>
      </c>
      <c r="H1166" s="22" t="s">
        <v>1883</v>
      </c>
      <c r="I1166" s="22" t="s">
        <v>2363</v>
      </c>
      <c r="J1166" s="28" t="s">
        <v>1865</v>
      </c>
    </row>
    <row r="1167" customHeight="1" spans="1:10">
      <c r="A1167" s="20">
        <v>1164</v>
      </c>
      <c r="B1167" s="23">
        <v>40</v>
      </c>
      <c r="C1167" s="23" t="s">
        <v>74</v>
      </c>
      <c r="D1167" s="21">
        <v>10</v>
      </c>
      <c r="E1167" s="22" t="s">
        <v>2490</v>
      </c>
      <c r="F1167" s="22" t="s">
        <v>2491</v>
      </c>
      <c r="G1167" s="22" t="s">
        <v>45</v>
      </c>
      <c r="H1167" s="22" t="s">
        <v>1883</v>
      </c>
      <c r="I1167" s="22" t="s">
        <v>2363</v>
      </c>
      <c r="J1167" s="28" t="s">
        <v>1865</v>
      </c>
    </row>
    <row r="1168" customHeight="1" spans="1:10">
      <c r="A1168" s="20">
        <v>1165</v>
      </c>
      <c r="B1168" s="23">
        <v>40</v>
      </c>
      <c r="C1168" s="23" t="s">
        <v>74</v>
      </c>
      <c r="D1168" s="21">
        <v>11</v>
      </c>
      <c r="E1168" s="22" t="s">
        <v>2492</v>
      </c>
      <c r="F1168" s="22" t="s">
        <v>2493</v>
      </c>
      <c r="G1168" s="22" t="s">
        <v>45</v>
      </c>
      <c r="H1168" s="22" t="s">
        <v>1883</v>
      </c>
      <c r="I1168" s="22" t="s">
        <v>2363</v>
      </c>
      <c r="J1168" s="28" t="s">
        <v>1865</v>
      </c>
    </row>
    <row r="1169" customHeight="1" spans="1:10">
      <c r="A1169" s="20">
        <v>1166</v>
      </c>
      <c r="B1169" s="23">
        <v>40</v>
      </c>
      <c r="C1169" s="23" t="s">
        <v>74</v>
      </c>
      <c r="D1169" s="21">
        <v>12</v>
      </c>
      <c r="E1169" s="22" t="s">
        <v>2494</v>
      </c>
      <c r="F1169" s="22" t="s">
        <v>2495</v>
      </c>
      <c r="G1169" s="22" t="s">
        <v>45</v>
      </c>
      <c r="H1169" s="22" t="s">
        <v>1883</v>
      </c>
      <c r="I1169" s="22" t="s">
        <v>2363</v>
      </c>
      <c r="J1169" s="28" t="s">
        <v>1865</v>
      </c>
    </row>
    <row r="1170" customHeight="1" spans="1:10">
      <c r="A1170" s="20">
        <v>1167</v>
      </c>
      <c r="B1170" s="23">
        <v>40</v>
      </c>
      <c r="C1170" s="23" t="s">
        <v>74</v>
      </c>
      <c r="D1170" s="21">
        <v>13</v>
      </c>
      <c r="E1170" s="22" t="s">
        <v>2496</v>
      </c>
      <c r="F1170" s="22" t="s">
        <v>2497</v>
      </c>
      <c r="G1170" s="22" t="s">
        <v>45</v>
      </c>
      <c r="H1170" s="22" t="s">
        <v>1883</v>
      </c>
      <c r="I1170" s="22" t="s">
        <v>2363</v>
      </c>
      <c r="J1170" s="28" t="s">
        <v>1865</v>
      </c>
    </row>
    <row r="1171" customHeight="1" spans="1:10">
      <c r="A1171" s="20">
        <v>1168</v>
      </c>
      <c r="B1171" s="23">
        <v>40</v>
      </c>
      <c r="C1171" s="23" t="s">
        <v>74</v>
      </c>
      <c r="D1171" s="21">
        <v>14</v>
      </c>
      <c r="E1171" s="22" t="s">
        <v>2498</v>
      </c>
      <c r="F1171" s="22" t="s">
        <v>2499</v>
      </c>
      <c r="G1171" s="22" t="s">
        <v>45</v>
      </c>
      <c r="H1171" s="22" t="s">
        <v>1883</v>
      </c>
      <c r="I1171" s="22" t="s">
        <v>2363</v>
      </c>
      <c r="J1171" s="28" t="s">
        <v>1865</v>
      </c>
    </row>
    <row r="1172" customHeight="1" spans="1:10">
      <c r="A1172" s="20">
        <v>1169</v>
      </c>
      <c r="B1172" s="23">
        <v>40</v>
      </c>
      <c r="C1172" s="23" t="s">
        <v>74</v>
      </c>
      <c r="D1172" s="21">
        <v>15</v>
      </c>
      <c r="E1172" s="22" t="s">
        <v>2500</v>
      </c>
      <c r="F1172" s="22" t="s">
        <v>2501</v>
      </c>
      <c r="G1172" s="22" t="s">
        <v>45</v>
      </c>
      <c r="H1172" s="22" t="s">
        <v>1883</v>
      </c>
      <c r="I1172" s="22" t="s">
        <v>2363</v>
      </c>
      <c r="J1172" s="28" t="s">
        <v>1865</v>
      </c>
    </row>
    <row r="1173" customHeight="1" spans="1:10">
      <c r="A1173" s="20">
        <v>1170</v>
      </c>
      <c r="B1173" s="23">
        <v>40</v>
      </c>
      <c r="C1173" s="23" t="s">
        <v>74</v>
      </c>
      <c r="D1173" s="21">
        <v>16</v>
      </c>
      <c r="E1173" s="22" t="s">
        <v>2502</v>
      </c>
      <c r="F1173" s="22" t="s">
        <v>2503</v>
      </c>
      <c r="G1173" s="22" t="s">
        <v>45</v>
      </c>
      <c r="H1173" s="22" t="s">
        <v>1883</v>
      </c>
      <c r="I1173" s="22" t="s">
        <v>2363</v>
      </c>
      <c r="J1173" s="28" t="s">
        <v>1865</v>
      </c>
    </row>
    <row r="1174" customHeight="1" spans="1:10">
      <c r="A1174" s="20">
        <v>1171</v>
      </c>
      <c r="B1174" s="23">
        <v>40</v>
      </c>
      <c r="C1174" s="23" t="s">
        <v>74</v>
      </c>
      <c r="D1174" s="21">
        <v>17</v>
      </c>
      <c r="E1174" s="22" t="s">
        <v>2504</v>
      </c>
      <c r="F1174" s="22" t="s">
        <v>2505</v>
      </c>
      <c r="G1174" s="22" t="s">
        <v>45</v>
      </c>
      <c r="H1174" s="22" t="s">
        <v>1883</v>
      </c>
      <c r="I1174" s="22" t="s">
        <v>2363</v>
      </c>
      <c r="J1174" s="28" t="s">
        <v>1865</v>
      </c>
    </row>
    <row r="1175" customHeight="1" spans="1:10">
      <c r="A1175" s="20">
        <v>1172</v>
      </c>
      <c r="B1175" s="23">
        <v>40</v>
      </c>
      <c r="C1175" s="23" t="s">
        <v>74</v>
      </c>
      <c r="D1175" s="21">
        <v>18</v>
      </c>
      <c r="E1175" s="22" t="s">
        <v>2506</v>
      </c>
      <c r="F1175" s="22" t="s">
        <v>2507</v>
      </c>
      <c r="G1175" s="22" t="s">
        <v>45</v>
      </c>
      <c r="H1175" s="22" t="s">
        <v>1883</v>
      </c>
      <c r="I1175" s="22" t="s">
        <v>2363</v>
      </c>
      <c r="J1175" s="28" t="s">
        <v>1865</v>
      </c>
    </row>
    <row r="1176" customHeight="1" spans="1:10">
      <c r="A1176" s="20">
        <v>1173</v>
      </c>
      <c r="B1176" s="23">
        <v>40</v>
      </c>
      <c r="C1176" s="23" t="s">
        <v>74</v>
      </c>
      <c r="D1176" s="21">
        <v>19</v>
      </c>
      <c r="E1176" s="22" t="s">
        <v>2508</v>
      </c>
      <c r="F1176" s="22" t="s">
        <v>2509</v>
      </c>
      <c r="G1176" s="22" t="s">
        <v>45</v>
      </c>
      <c r="H1176" s="22" t="s">
        <v>1883</v>
      </c>
      <c r="I1176" s="22" t="s">
        <v>2363</v>
      </c>
      <c r="J1176" s="28" t="s">
        <v>1865</v>
      </c>
    </row>
    <row r="1177" customHeight="1" spans="1:10">
      <c r="A1177" s="20">
        <v>1174</v>
      </c>
      <c r="B1177" s="23">
        <v>40</v>
      </c>
      <c r="C1177" s="23" t="s">
        <v>74</v>
      </c>
      <c r="D1177" s="21">
        <v>20</v>
      </c>
      <c r="E1177" s="22" t="s">
        <v>2510</v>
      </c>
      <c r="F1177" s="22" t="s">
        <v>2511</v>
      </c>
      <c r="G1177" s="22" t="s">
        <v>45</v>
      </c>
      <c r="H1177" s="22" t="s">
        <v>1883</v>
      </c>
      <c r="I1177" s="22" t="s">
        <v>2363</v>
      </c>
      <c r="J1177" s="28" t="s">
        <v>1865</v>
      </c>
    </row>
    <row r="1178" customHeight="1" spans="1:10">
      <c r="A1178" s="20">
        <v>1175</v>
      </c>
      <c r="B1178" s="23">
        <v>40</v>
      </c>
      <c r="C1178" s="23" t="s">
        <v>74</v>
      </c>
      <c r="D1178" s="21">
        <v>21</v>
      </c>
      <c r="E1178" s="22" t="s">
        <v>2512</v>
      </c>
      <c r="F1178" s="22" t="s">
        <v>2513</v>
      </c>
      <c r="G1178" s="22" t="s">
        <v>45</v>
      </c>
      <c r="H1178" s="22" t="s">
        <v>1883</v>
      </c>
      <c r="I1178" s="22" t="s">
        <v>2363</v>
      </c>
      <c r="J1178" s="28" t="s">
        <v>1865</v>
      </c>
    </row>
    <row r="1179" customHeight="1" spans="1:10">
      <c r="A1179" s="20">
        <v>1176</v>
      </c>
      <c r="B1179" s="23">
        <v>40</v>
      </c>
      <c r="C1179" s="23" t="s">
        <v>74</v>
      </c>
      <c r="D1179" s="21">
        <v>22</v>
      </c>
      <c r="E1179" s="22" t="s">
        <v>2514</v>
      </c>
      <c r="F1179" s="22" t="s">
        <v>2515</v>
      </c>
      <c r="G1179" s="22" t="s">
        <v>45</v>
      </c>
      <c r="H1179" s="22" t="s">
        <v>1883</v>
      </c>
      <c r="I1179" s="22" t="s">
        <v>2363</v>
      </c>
      <c r="J1179" s="28" t="s">
        <v>1865</v>
      </c>
    </row>
    <row r="1180" customHeight="1" spans="1:10">
      <c r="A1180" s="20">
        <v>1177</v>
      </c>
      <c r="B1180" s="23">
        <v>40</v>
      </c>
      <c r="C1180" s="23" t="s">
        <v>74</v>
      </c>
      <c r="D1180" s="21">
        <v>23</v>
      </c>
      <c r="E1180" s="22" t="s">
        <v>2516</v>
      </c>
      <c r="F1180" s="22" t="s">
        <v>2517</v>
      </c>
      <c r="G1180" s="22" t="s">
        <v>45</v>
      </c>
      <c r="H1180" s="22" t="s">
        <v>1883</v>
      </c>
      <c r="I1180" s="22" t="s">
        <v>2363</v>
      </c>
      <c r="J1180" s="28" t="s">
        <v>1865</v>
      </c>
    </row>
    <row r="1181" customHeight="1" spans="1:10">
      <c r="A1181" s="20">
        <v>1178</v>
      </c>
      <c r="B1181" s="23">
        <v>40</v>
      </c>
      <c r="C1181" s="23" t="s">
        <v>74</v>
      </c>
      <c r="D1181" s="21">
        <v>24</v>
      </c>
      <c r="E1181" s="22" t="s">
        <v>2518</v>
      </c>
      <c r="F1181" s="22" t="s">
        <v>2519</v>
      </c>
      <c r="G1181" s="22" t="s">
        <v>45</v>
      </c>
      <c r="H1181" s="22" t="s">
        <v>1883</v>
      </c>
      <c r="I1181" s="22" t="s">
        <v>2363</v>
      </c>
      <c r="J1181" s="28" t="s">
        <v>1865</v>
      </c>
    </row>
    <row r="1182" customHeight="1" spans="1:10">
      <c r="A1182" s="20">
        <v>1179</v>
      </c>
      <c r="B1182" s="23">
        <v>40</v>
      </c>
      <c r="C1182" s="23" t="s">
        <v>74</v>
      </c>
      <c r="D1182" s="21">
        <v>25</v>
      </c>
      <c r="E1182" s="22" t="s">
        <v>2520</v>
      </c>
      <c r="F1182" s="22" t="s">
        <v>2521</v>
      </c>
      <c r="G1182" s="22" t="s">
        <v>45</v>
      </c>
      <c r="H1182" s="22" t="s">
        <v>1883</v>
      </c>
      <c r="I1182" s="22" t="s">
        <v>2363</v>
      </c>
      <c r="J1182" s="28" t="s">
        <v>1865</v>
      </c>
    </row>
    <row r="1183" customHeight="1" spans="1:10">
      <c r="A1183" s="20">
        <v>1180</v>
      </c>
      <c r="B1183" s="23">
        <v>40</v>
      </c>
      <c r="C1183" s="23" t="s">
        <v>74</v>
      </c>
      <c r="D1183" s="21">
        <v>26</v>
      </c>
      <c r="E1183" s="22" t="s">
        <v>2522</v>
      </c>
      <c r="F1183" s="22" t="s">
        <v>2523</v>
      </c>
      <c r="G1183" s="22" t="s">
        <v>45</v>
      </c>
      <c r="H1183" s="22" t="s">
        <v>1883</v>
      </c>
      <c r="I1183" s="22" t="s">
        <v>2363</v>
      </c>
      <c r="J1183" s="28" t="s">
        <v>1865</v>
      </c>
    </row>
    <row r="1184" customHeight="1" spans="1:10">
      <c r="A1184" s="20">
        <v>1181</v>
      </c>
      <c r="B1184" s="23">
        <v>40</v>
      </c>
      <c r="C1184" s="23" t="s">
        <v>74</v>
      </c>
      <c r="D1184" s="21">
        <v>27</v>
      </c>
      <c r="E1184" s="22" t="s">
        <v>2524</v>
      </c>
      <c r="F1184" s="22" t="s">
        <v>2525</v>
      </c>
      <c r="G1184" s="22" t="s">
        <v>45</v>
      </c>
      <c r="H1184" s="22" t="s">
        <v>1883</v>
      </c>
      <c r="I1184" s="22" t="s">
        <v>2363</v>
      </c>
      <c r="J1184" s="28" t="s">
        <v>1865</v>
      </c>
    </row>
    <row r="1185" customHeight="1" spans="1:10">
      <c r="A1185" s="20">
        <v>1182</v>
      </c>
      <c r="B1185" s="23">
        <v>40</v>
      </c>
      <c r="C1185" s="23" t="s">
        <v>74</v>
      </c>
      <c r="D1185" s="21">
        <v>28</v>
      </c>
      <c r="E1185" s="22" t="s">
        <v>2526</v>
      </c>
      <c r="F1185" s="22" t="s">
        <v>2527</v>
      </c>
      <c r="G1185" s="22" t="s">
        <v>45</v>
      </c>
      <c r="H1185" s="22" t="s">
        <v>1883</v>
      </c>
      <c r="I1185" s="22" t="s">
        <v>2363</v>
      </c>
      <c r="J1185" s="28" t="s">
        <v>1865</v>
      </c>
    </row>
    <row r="1186" customHeight="1" spans="1:10">
      <c r="A1186" s="20">
        <v>1183</v>
      </c>
      <c r="B1186" s="23">
        <v>40</v>
      </c>
      <c r="C1186" s="23" t="s">
        <v>74</v>
      </c>
      <c r="D1186" s="21">
        <v>29</v>
      </c>
      <c r="E1186" s="22" t="s">
        <v>2528</v>
      </c>
      <c r="F1186" s="22" t="s">
        <v>2529</v>
      </c>
      <c r="G1186" s="22" t="s">
        <v>45</v>
      </c>
      <c r="H1186" s="22" t="s">
        <v>1883</v>
      </c>
      <c r="I1186" s="22" t="s">
        <v>2363</v>
      </c>
      <c r="J1186" s="28" t="s">
        <v>1865</v>
      </c>
    </row>
    <row r="1187" customHeight="1" spans="1:10">
      <c r="A1187" s="20">
        <v>1184</v>
      </c>
      <c r="B1187" s="25">
        <v>40</v>
      </c>
      <c r="C1187" s="23" t="s">
        <v>74</v>
      </c>
      <c r="D1187" s="27">
        <v>30</v>
      </c>
      <c r="E1187" s="22" t="s">
        <v>2530</v>
      </c>
      <c r="F1187" s="22" t="s">
        <v>2531</v>
      </c>
      <c r="G1187" s="22" t="s">
        <v>45</v>
      </c>
      <c r="H1187" s="22" t="s">
        <v>1883</v>
      </c>
      <c r="I1187" s="22" t="s">
        <v>2363</v>
      </c>
      <c r="J1187" s="28" t="s">
        <v>1865</v>
      </c>
    </row>
    <row r="1188" customHeight="1" spans="1:10">
      <c r="A1188" s="20">
        <v>1185</v>
      </c>
      <c r="B1188" s="23">
        <v>41</v>
      </c>
      <c r="C1188" s="30" t="s">
        <v>75</v>
      </c>
      <c r="D1188" s="21">
        <v>1</v>
      </c>
      <c r="E1188" s="22" t="s">
        <v>2532</v>
      </c>
      <c r="F1188" s="22" t="s">
        <v>2533</v>
      </c>
      <c r="G1188" s="22" t="s">
        <v>45</v>
      </c>
      <c r="H1188" s="22" t="s">
        <v>1883</v>
      </c>
      <c r="I1188" s="22" t="s">
        <v>2363</v>
      </c>
      <c r="J1188" s="28" t="s">
        <v>1865</v>
      </c>
    </row>
    <row r="1189" customHeight="1" spans="1:10">
      <c r="A1189" s="20">
        <v>1186</v>
      </c>
      <c r="B1189" s="23">
        <v>41</v>
      </c>
      <c r="C1189" s="30" t="s">
        <v>75</v>
      </c>
      <c r="D1189" s="21">
        <v>2</v>
      </c>
      <c r="E1189" s="22" t="s">
        <v>2534</v>
      </c>
      <c r="F1189" s="22" t="s">
        <v>2535</v>
      </c>
      <c r="G1189" s="22" t="s">
        <v>45</v>
      </c>
      <c r="H1189" s="22" t="s">
        <v>1883</v>
      </c>
      <c r="I1189" s="22" t="s">
        <v>2363</v>
      </c>
      <c r="J1189" s="28" t="s">
        <v>1865</v>
      </c>
    </row>
    <row r="1190" customHeight="1" spans="1:10">
      <c r="A1190" s="20">
        <v>1187</v>
      </c>
      <c r="B1190" s="23">
        <v>41</v>
      </c>
      <c r="C1190" s="30" t="s">
        <v>75</v>
      </c>
      <c r="D1190" s="21">
        <v>3</v>
      </c>
      <c r="E1190" s="22" t="s">
        <v>2536</v>
      </c>
      <c r="F1190" s="22" t="s">
        <v>2537</v>
      </c>
      <c r="G1190" s="22" t="s">
        <v>45</v>
      </c>
      <c r="H1190" s="22" t="s">
        <v>1883</v>
      </c>
      <c r="I1190" s="22" t="s">
        <v>2363</v>
      </c>
      <c r="J1190" s="28" t="s">
        <v>1865</v>
      </c>
    </row>
    <row r="1191" customHeight="1" spans="1:10">
      <c r="A1191" s="20">
        <v>1188</v>
      </c>
      <c r="B1191" s="23">
        <v>41</v>
      </c>
      <c r="C1191" s="30" t="s">
        <v>75</v>
      </c>
      <c r="D1191" s="21">
        <v>4</v>
      </c>
      <c r="E1191" s="22" t="s">
        <v>2538</v>
      </c>
      <c r="F1191" s="22" t="s">
        <v>2539</v>
      </c>
      <c r="G1191" s="22" t="s">
        <v>45</v>
      </c>
      <c r="H1191" s="22" t="s">
        <v>1883</v>
      </c>
      <c r="I1191" s="22" t="s">
        <v>2363</v>
      </c>
      <c r="J1191" s="28" t="s">
        <v>1865</v>
      </c>
    </row>
    <row r="1192" customHeight="1" spans="1:10">
      <c r="A1192" s="20">
        <v>1189</v>
      </c>
      <c r="B1192" s="23">
        <v>41</v>
      </c>
      <c r="C1192" s="30" t="s">
        <v>75</v>
      </c>
      <c r="D1192" s="21">
        <v>5</v>
      </c>
      <c r="E1192" s="22" t="s">
        <v>2540</v>
      </c>
      <c r="F1192" s="22" t="s">
        <v>2541</v>
      </c>
      <c r="G1192" s="22" t="s">
        <v>45</v>
      </c>
      <c r="H1192" s="22" t="s">
        <v>1883</v>
      </c>
      <c r="I1192" s="22" t="s">
        <v>2363</v>
      </c>
      <c r="J1192" s="28" t="s">
        <v>1865</v>
      </c>
    </row>
    <row r="1193" customHeight="1" spans="1:10">
      <c r="A1193" s="20">
        <v>1190</v>
      </c>
      <c r="B1193" s="23">
        <v>41</v>
      </c>
      <c r="C1193" s="30" t="s">
        <v>75</v>
      </c>
      <c r="D1193" s="21">
        <v>6</v>
      </c>
      <c r="E1193" s="22" t="s">
        <v>2542</v>
      </c>
      <c r="F1193" s="22" t="s">
        <v>2543</v>
      </c>
      <c r="G1193" s="22" t="s">
        <v>45</v>
      </c>
      <c r="H1193" s="22" t="s">
        <v>1883</v>
      </c>
      <c r="I1193" s="22" t="s">
        <v>2363</v>
      </c>
      <c r="J1193" s="28" t="s">
        <v>1865</v>
      </c>
    </row>
    <row r="1194" customHeight="1" spans="1:10">
      <c r="A1194" s="20">
        <v>1191</v>
      </c>
      <c r="B1194" s="23">
        <v>41</v>
      </c>
      <c r="C1194" s="30" t="s">
        <v>75</v>
      </c>
      <c r="D1194" s="21">
        <v>7</v>
      </c>
      <c r="E1194" s="22" t="s">
        <v>2544</v>
      </c>
      <c r="F1194" s="22" t="s">
        <v>2545</v>
      </c>
      <c r="G1194" s="22" t="s">
        <v>45</v>
      </c>
      <c r="H1194" s="22" t="s">
        <v>1883</v>
      </c>
      <c r="I1194" s="22" t="s">
        <v>2363</v>
      </c>
      <c r="J1194" s="28" t="s">
        <v>1865</v>
      </c>
    </row>
    <row r="1195" customHeight="1" spans="1:10">
      <c r="A1195" s="20">
        <v>1192</v>
      </c>
      <c r="B1195" s="23">
        <v>41</v>
      </c>
      <c r="C1195" s="30" t="s">
        <v>75</v>
      </c>
      <c r="D1195" s="21">
        <v>8</v>
      </c>
      <c r="E1195" s="22" t="s">
        <v>2546</v>
      </c>
      <c r="F1195" s="22" t="s">
        <v>2547</v>
      </c>
      <c r="G1195" s="22" t="s">
        <v>45</v>
      </c>
      <c r="H1195" s="22" t="s">
        <v>1883</v>
      </c>
      <c r="I1195" s="22" t="s">
        <v>2363</v>
      </c>
      <c r="J1195" s="28" t="s">
        <v>1865</v>
      </c>
    </row>
    <row r="1196" customHeight="1" spans="1:10">
      <c r="A1196" s="20">
        <v>1193</v>
      </c>
      <c r="B1196" s="23">
        <v>41</v>
      </c>
      <c r="C1196" s="30" t="s">
        <v>75</v>
      </c>
      <c r="D1196" s="21">
        <v>9</v>
      </c>
      <c r="E1196" s="22" t="s">
        <v>2548</v>
      </c>
      <c r="F1196" s="22" t="s">
        <v>2549</v>
      </c>
      <c r="G1196" s="22" t="s">
        <v>45</v>
      </c>
      <c r="H1196" s="22" t="s">
        <v>1883</v>
      </c>
      <c r="I1196" s="22" t="s">
        <v>2363</v>
      </c>
      <c r="J1196" s="28" t="s">
        <v>1865</v>
      </c>
    </row>
    <row r="1197" customHeight="1" spans="1:10">
      <c r="A1197" s="20">
        <v>1194</v>
      </c>
      <c r="B1197" s="23">
        <v>41</v>
      </c>
      <c r="C1197" s="30" t="s">
        <v>75</v>
      </c>
      <c r="D1197" s="21">
        <v>10</v>
      </c>
      <c r="E1197" s="22" t="s">
        <v>2550</v>
      </c>
      <c r="F1197" s="22" t="s">
        <v>2551</v>
      </c>
      <c r="G1197" s="22" t="s">
        <v>45</v>
      </c>
      <c r="H1197" s="22" t="s">
        <v>1883</v>
      </c>
      <c r="I1197" s="22" t="s">
        <v>2363</v>
      </c>
      <c r="J1197" s="28" t="s">
        <v>1865</v>
      </c>
    </row>
    <row r="1198" customHeight="1" spans="1:10">
      <c r="A1198" s="20">
        <v>1195</v>
      </c>
      <c r="B1198" s="23">
        <v>41</v>
      </c>
      <c r="C1198" s="30" t="s">
        <v>75</v>
      </c>
      <c r="D1198" s="21">
        <v>11</v>
      </c>
      <c r="E1198" s="22" t="s">
        <v>2552</v>
      </c>
      <c r="F1198" s="22" t="s">
        <v>2553</v>
      </c>
      <c r="G1198" s="22" t="s">
        <v>45</v>
      </c>
      <c r="H1198" s="22" t="s">
        <v>1883</v>
      </c>
      <c r="I1198" s="22" t="s">
        <v>2363</v>
      </c>
      <c r="J1198" s="28" t="s">
        <v>1865</v>
      </c>
    </row>
    <row r="1199" customHeight="1" spans="1:10">
      <c r="A1199" s="20">
        <v>1196</v>
      </c>
      <c r="B1199" s="23">
        <v>41</v>
      </c>
      <c r="C1199" s="30" t="s">
        <v>75</v>
      </c>
      <c r="D1199" s="21">
        <v>12</v>
      </c>
      <c r="E1199" s="22" t="s">
        <v>2554</v>
      </c>
      <c r="F1199" s="22" t="s">
        <v>2555</v>
      </c>
      <c r="G1199" s="22" t="s">
        <v>45</v>
      </c>
      <c r="H1199" s="22" t="s">
        <v>1883</v>
      </c>
      <c r="I1199" s="22" t="s">
        <v>2363</v>
      </c>
      <c r="J1199" s="28" t="s">
        <v>1865</v>
      </c>
    </row>
    <row r="1200" customHeight="1" spans="1:10">
      <c r="A1200" s="20">
        <v>1197</v>
      </c>
      <c r="B1200" s="23">
        <v>41</v>
      </c>
      <c r="C1200" s="30" t="s">
        <v>75</v>
      </c>
      <c r="D1200" s="21">
        <v>13</v>
      </c>
      <c r="E1200" s="22" t="s">
        <v>2556</v>
      </c>
      <c r="F1200" s="22" t="s">
        <v>2557</v>
      </c>
      <c r="G1200" s="22" t="s">
        <v>45</v>
      </c>
      <c r="H1200" s="22" t="s">
        <v>1883</v>
      </c>
      <c r="I1200" s="22" t="s">
        <v>2363</v>
      </c>
      <c r="J1200" s="28" t="s">
        <v>1865</v>
      </c>
    </row>
    <row r="1201" customHeight="1" spans="1:10">
      <c r="A1201" s="20">
        <v>1198</v>
      </c>
      <c r="B1201" s="23">
        <v>41</v>
      </c>
      <c r="C1201" s="30" t="s">
        <v>75</v>
      </c>
      <c r="D1201" s="21">
        <v>14</v>
      </c>
      <c r="E1201" s="22" t="s">
        <v>2558</v>
      </c>
      <c r="F1201" s="22" t="s">
        <v>2559</v>
      </c>
      <c r="G1201" s="22" t="s">
        <v>45</v>
      </c>
      <c r="H1201" s="22" t="s">
        <v>1883</v>
      </c>
      <c r="I1201" s="22" t="s">
        <v>2363</v>
      </c>
      <c r="J1201" s="28" t="s">
        <v>1865</v>
      </c>
    </row>
    <row r="1202" customHeight="1" spans="1:10">
      <c r="A1202" s="20">
        <v>1199</v>
      </c>
      <c r="B1202" s="23">
        <v>41</v>
      </c>
      <c r="C1202" s="30" t="s">
        <v>75</v>
      </c>
      <c r="D1202" s="21">
        <v>15</v>
      </c>
      <c r="E1202" s="22" t="s">
        <v>2560</v>
      </c>
      <c r="F1202" s="22" t="s">
        <v>2561</v>
      </c>
      <c r="G1202" s="22" t="s">
        <v>45</v>
      </c>
      <c r="H1202" s="22" t="s">
        <v>1883</v>
      </c>
      <c r="I1202" s="22" t="s">
        <v>2363</v>
      </c>
      <c r="J1202" s="28" t="s">
        <v>1865</v>
      </c>
    </row>
    <row r="1203" customHeight="1" spans="1:10">
      <c r="A1203" s="20">
        <v>1200</v>
      </c>
      <c r="B1203" s="23">
        <v>41</v>
      </c>
      <c r="C1203" s="30" t="s">
        <v>75</v>
      </c>
      <c r="D1203" s="21">
        <v>16</v>
      </c>
      <c r="E1203" s="22" t="s">
        <v>2562</v>
      </c>
      <c r="F1203" s="22" t="s">
        <v>2563</v>
      </c>
      <c r="G1203" s="22" t="s">
        <v>45</v>
      </c>
      <c r="H1203" s="22" t="s">
        <v>1883</v>
      </c>
      <c r="I1203" s="22" t="s">
        <v>2363</v>
      </c>
      <c r="J1203" s="28" t="s">
        <v>1865</v>
      </c>
    </row>
    <row r="1204" customHeight="1" spans="1:10">
      <c r="A1204" s="20">
        <v>1201</v>
      </c>
      <c r="B1204" s="23">
        <v>41</v>
      </c>
      <c r="C1204" s="30" t="s">
        <v>75</v>
      </c>
      <c r="D1204" s="21">
        <v>17</v>
      </c>
      <c r="E1204" s="22" t="s">
        <v>2564</v>
      </c>
      <c r="F1204" s="22" t="s">
        <v>2565</v>
      </c>
      <c r="G1204" s="22" t="s">
        <v>45</v>
      </c>
      <c r="H1204" s="22" t="s">
        <v>1883</v>
      </c>
      <c r="I1204" s="22" t="s">
        <v>2363</v>
      </c>
      <c r="J1204" s="28" t="s">
        <v>1865</v>
      </c>
    </row>
    <row r="1205" customHeight="1" spans="1:10">
      <c r="A1205" s="20">
        <v>1202</v>
      </c>
      <c r="B1205" s="23">
        <v>41</v>
      </c>
      <c r="C1205" s="30" t="s">
        <v>75</v>
      </c>
      <c r="D1205" s="21">
        <v>18</v>
      </c>
      <c r="E1205" s="22" t="s">
        <v>2566</v>
      </c>
      <c r="F1205" s="22" t="s">
        <v>2567</v>
      </c>
      <c r="G1205" s="22" t="s">
        <v>45</v>
      </c>
      <c r="H1205" s="22" t="s">
        <v>1883</v>
      </c>
      <c r="I1205" s="22" t="s">
        <v>2363</v>
      </c>
      <c r="J1205" s="28" t="s">
        <v>1865</v>
      </c>
    </row>
    <row r="1206" customHeight="1" spans="1:10">
      <c r="A1206" s="20">
        <v>1203</v>
      </c>
      <c r="B1206" s="23">
        <v>41</v>
      </c>
      <c r="C1206" s="30" t="s">
        <v>75</v>
      </c>
      <c r="D1206" s="21">
        <v>19</v>
      </c>
      <c r="E1206" s="22" t="s">
        <v>2568</v>
      </c>
      <c r="F1206" s="22" t="s">
        <v>2569</v>
      </c>
      <c r="G1206" s="22" t="s">
        <v>45</v>
      </c>
      <c r="H1206" s="22" t="s">
        <v>1883</v>
      </c>
      <c r="I1206" s="22" t="s">
        <v>2363</v>
      </c>
      <c r="J1206" s="28" t="s">
        <v>1865</v>
      </c>
    </row>
    <row r="1207" customHeight="1" spans="1:10">
      <c r="A1207" s="20">
        <v>1204</v>
      </c>
      <c r="B1207" s="23">
        <v>41</v>
      </c>
      <c r="C1207" s="30" t="s">
        <v>75</v>
      </c>
      <c r="D1207" s="21">
        <v>20</v>
      </c>
      <c r="E1207" s="22" t="s">
        <v>2570</v>
      </c>
      <c r="F1207" s="22" t="s">
        <v>2571</v>
      </c>
      <c r="G1207" s="22" t="s">
        <v>45</v>
      </c>
      <c r="H1207" s="22" t="s">
        <v>1883</v>
      </c>
      <c r="I1207" s="22" t="s">
        <v>2363</v>
      </c>
      <c r="J1207" s="28" t="s">
        <v>1865</v>
      </c>
    </row>
    <row r="1208" customHeight="1" spans="1:10">
      <c r="A1208" s="20">
        <v>1205</v>
      </c>
      <c r="B1208" s="23">
        <v>41</v>
      </c>
      <c r="C1208" s="30" t="s">
        <v>75</v>
      </c>
      <c r="D1208" s="21">
        <v>21</v>
      </c>
      <c r="E1208" s="22" t="s">
        <v>2572</v>
      </c>
      <c r="F1208" s="22" t="s">
        <v>2573</v>
      </c>
      <c r="G1208" s="22" t="s">
        <v>45</v>
      </c>
      <c r="H1208" s="22" t="s">
        <v>1883</v>
      </c>
      <c r="I1208" s="22" t="s">
        <v>2363</v>
      </c>
      <c r="J1208" s="28" t="s">
        <v>1865</v>
      </c>
    </row>
    <row r="1209" customHeight="1" spans="1:10">
      <c r="A1209" s="20">
        <v>1206</v>
      </c>
      <c r="B1209" s="23">
        <v>41</v>
      </c>
      <c r="C1209" s="30" t="s">
        <v>75</v>
      </c>
      <c r="D1209" s="21">
        <v>22</v>
      </c>
      <c r="E1209" s="22" t="s">
        <v>2574</v>
      </c>
      <c r="F1209" s="22" t="s">
        <v>2575</v>
      </c>
      <c r="G1209" s="22" t="s">
        <v>45</v>
      </c>
      <c r="H1209" s="22" t="s">
        <v>1883</v>
      </c>
      <c r="I1209" s="22" t="s">
        <v>2363</v>
      </c>
      <c r="J1209" s="28" t="s">
        <v>1865</v>
      </c>
    </row>
    <row r="1210" customHeight="1" spans="1:10">
      <c r="A1210" s="20">
        <v>1207</v>
      </c>
      <c r="B1210" s="23">
        <v>41</v>
      </c>
      <c r="C1210" s="30" t="s">
        <v>75</v>
      </c>
      <c r="D1210" s="21">
        <v>23</v>
      </c>
      <c r="E1210" s="22" t="s">
        <v>2576</v>
      </c>
      <c r="F1210" s="22" t="s">
        <v>2577</v>
      </c>
      <c r="G1210" s="22" t="s">
        <v>45</v>
      </c>
      <c r="H1210" s="22" t="s">
        <v>1883</v>
      </c>
      <c r="I1210" s="22" t="s">
        <v>2363</v>
      </c>
      <c r="J1210" s="28" t="s">
        <v>1865</v>
      </c>
    </row>
    <row r="1211" customHeight="1" spans="1:10">
      <c r="A1211" s="20">
        <v>1208</v>
      </c>
      <c r="B1211" s="23">
        <v>41</v>
      </c>
      <c r="C1211" s="30" t="s">
        <v>75</v>
      </c>
      <c r="D1211" s="21">
        <v>24</v>
      </c>
      <c r="E1211" s="22" t="s">
        <v>2578</v>
      </c>
      <c r="F1211" s="22" t="s">
        <v>2579</v>
      </c>
      <c r="G1211" s="22" t="s">
        <v>45</v>
      </c>
      <c r="H1211" s="22" t="s">
        <v>1883</v>
      </c>
      <c r="I1211" s="22" t="s">
        <v>2363</v>
      </c>
      <c r="J1211" s="28" t="s">
        <v>1865</v>
      </c>
    </row>
    <row r="1212" customHeight="1" spans="1:10">
      <c r="A1212" s="20">
        <v>1209</v>
      </c>
      <c r="B1212" s="23">
        <v>41</v>
      </c>
      <c r="C1212" s="30" t="s">
        <v>75</v>
      </c>
      <c r="D1212" s="21">
        <v>25</v>
      </c>
      <c r="E1212" s="22" t="s">
        <v>2580</v>
      </c>
      <c r="F1212" s="22" t="s">
        <v>2581</v>
      </c>
      <c r="G1212" s="22" t="s">
        <v>45</v>
      </c>
      <c r="H1212" s="22" t="s">
        <v>1883</v>
      </c>
      <c r="I1212" s="22" t="s">
        <v>2363</v>
      </c>
      <c r="J1212" s="28" t="s">
        <v>1865</v>
      </c>
    </row>
    <row r="1213" customHeight="1" spans="1:10">
      <c r="A1213" s="20">
        <v>1210</v>
      </c>
      <c r="B1213" s="23">
        <v>41</v>
      </c>
      <c r="C1213" s="30" t="s">
        <v>75</v>
      </c>
      <c r="D1213" s="21">
        <v>26</v>
      </c>
      <c r="E1213" s="22" t="s">
        <v>2582</v>
      </c>
      <c r="F1213" s="22" t="s">
        <v>2583</v>
      </c>
      <c r="G1213" s="22" t="s">
        <v>45</v>
      </c>
      <c r="H1213" s="22" t="s">
        <v>1883</v>
      </c>
      <c r="I1213" s="22" t="s">
        <v>2363</v>
      </c>
      <c r="J1213" s="28" t="s">
        <v>1865</v>
      </c>
    </row>
    <row r="1214" customHeight="1" spans="1:10">
      <c r="A1214" s="20">
        <v>1211</v>
      </c>
      <c r="B1214" s="23">
        <v>41</v>
      </c>
      <c r="C1214" s="30" t="s">
        <v>75</v>
      </c>
      <c r="D1214" s="21">
        <v>27</v>
      </c>
      <c r="E1214" s="22" t="s">
        <v>2584</v>
      </c>
      <c r="F1214" s="22" t="s">
        <v>2585</v>
      </c>
      <c r="G1214" s="22" t="s">
        <v>45</v>
      </c>
      <c r="H1214" s="22" t="s">
        <v>1883</v>
      </c>
      <c r="I1214" s="22" t="s">
        <v>2363</v>
      </c>
      <c r="J1214" s="28" t="s">
        <v>1865</v>
      </c>
    </row>
    <row r="1215" customHeight="1" spans="1:10">
      <c r="A1215" s="20">
        <v>1212</v>
      </c>
      <c r="B1215" s="23">
        <v>41</v>
      </c>
      <c r="C1215" s="30" t="s">
        <v>75</v>
      </c>
      <c r="D1215" s="21">
        <v>28</v>
      </c>
      <c r="E1215" s="22" t="s">
        <v>2586</v>
      </c>
      <c r="F1215" s="22" t="s">
        <v>2587</v>
      </c>
      <c r="G1215" s="22" t="s">
        <v>45</v>
      </c>
      <c r="H1215" s="22" t="s">
        <v>1883</v>
      </c>
      <c r="I1215" s="22" t="s">
        <v>2363</v>
      </c>
      <c r="J1215" s="28" t="s">
        <v>1865</v>
      </c>
    </row>
    <row r="1216" customHeight="1" spans="1:10">
      <c r="A1216" s="20">
        <v>1213</v>
      </c>
      <c r="B1216" s="23">
        <v>41</v>
      </c>
      <c r="C1216" s="30" t="s">
        <v>75</v>
      </c>
      <c r="D1216" s="21">
        <v>29</v>
      </c>
      <c r="E1216" s="22" t="s">
        <v>2588</v>
      </c>
      <c r="F1216" s="22" t="s">
        <v>2589</v>
      </c>
      <c r="G1216" s="22" t="s">
        <v>45</v>
      </c>
      <c r="H1216" s="22" t="s">
        <v>1883</v>
      </c>
      <c r="I1216" s="22" t="s">
        <v>2363</v>
      </c>
      <c r="J1216" s="28" t="s">
        <v>1865</v>
      </c>
    </row>
    <row r="1217" customHeight="1" spans="1:10">
      <c r="A1217" s="20">
        <v>1214</v>
      </c>
      <c r="B1217" s="25">
        <v>41</v>
      </c>
      <c r="C1217" s="23" t="s">
        <v>75</v>
      </c>
      <c r="D1217" s="27">
        <v>30</v>
      </c>
      <c r="E1217" s="22" t="s">
        <v>2590</v>
      </c>
      <c r="F1217" s="22" t="s">
        <v>2591</v>
      </c>
      <c r="G1217" s="22" t="s">
        <v>45</v>
      </c>
      <c r="H1217" s="22" t="s">
        <v>1883</v>
      </c>
      <c r="I1217" s="22" t="s">
        <v>2363</v>
      </c>
      <c r="J1217" s="28" t="s">
        <v>1865</v>
      </c>
    </row>
    <row r="1218" customHeight="1" spans="1:10">
      <c r="A1218" s="20">
        <v>1215</v>
      </c>
      <c r="B1218" s="23">
        <v>42</v>
      </c>
      <c r="C1218" s="23" t="s">
        <v>76</v>
      </c>
      <c r="D1218" s="21">
        <v>1</v>
      </c>
      <c r="E1218" s="22" t="s">
        <v>2592</v>
      </c>
      <c r="F1218" s="22" t="s">
        <v>2593</v>
      </c>
      <c r="G1218" s="22" t="s">
        <v>45</v>
      </c>
      <c r="H1218" s="22" t="s">
        <v>1883</v>
      </c>
      <c r="I1218" s="22" t="s">
        <v>2363</v>
      </c>
      <c r="J1218" s="28" t="s">
        <v>1865</v>
      </c>
    </row>
    <row r="1219" customHeight="1" spans="1:10">
      <c r="A1219" s="20">
        <v>1216</v>
      </c>
      <c r="B1219" s="23">
        <v>42</v>
      </c>
      <c r="C1219" s="23" t="s">
        <v>76</v>
      </c>
      <c r="D1219" s="21">
        <v>2</v>
      </c>
      <c r="E1219" s="22" t="s">
        <v>2594</v>
      </c>
      <c r="F1219" s="22" t="s">
        <v>2595</v>
      </c>
      <c r="G1219" s="22" t="s">
        <v>45</v>
      </c>
      <c r="H1219" s="22" t="s">
        <v>1883</v>
      </c>
      <c r="I1219" s="22" t="s">
        <v>2363</v>
      </c>
      <c r="J1219" s="28" t="s">
        <v>1865</v>
      </c>
    </row>
    <row r="1220" customHeight="1" spans="1:10">
      <c r="A1220" s="20">
        <v>1217</v>
      </c>
      <c r="B1220" s="23">
        <v>42</v>
      </c>
      <c r="C1220" s="23" t="s">
        <v>76</v>
      </c>
      <c r="D1220" s="21">
        <v>3</v>
      </c>
      <c r="E1220" s="22" t="s">
        <v>2596</v>
      </c>
      <c r="F1220" s="22" t="s">
        <v>2597</v>
      </c>
      <c r="G1220" s="22" t="s">
        <v>45</v>
      </c>
      <c r="H1220" s="22" t="s">
        <v>1883</v>
      </c>
      <c r="I1220" s="22" t="s">
        <v>2363</v>
      </c>
      <c r="J1220" s="28" t="s">
        <v>1865</v>
      </c>
    </row>
    <row r="1221" customHeight="1" spans="1:10">
      <c r="A1221" s="20">
        <v>1218</v>
      </c>
      <c r="B1221" s="23">
        <v>42</v>
      </c>
      <c r="C1221" s="23" t="s">
        <v>76</v>
      </c>
      <c r="D1221" s="21">
        <v>4</v>
      </c>
      <c r="E1221" s="22" t="s">
        <v>2598</v>
      </c>
      <c r="F1221" s="22" t="s">
        <v>2599</v>
      </c>
      <c r="G1221" s="22" t="s">
        <v>45</v>
      </c>
      <c r="H1221" s="22" t="s">
        <v>1883</v>
      </c>
      <c r="I1221" s="22" t="s">
        <v>2363</v>
      </c>
      <c r="J1221" s="28" t="s">
        <v>1865</v>
      </c>
    </row>
    <row r="1222" customHeight="1" spans="1:10">
      <c r="A1222" s="20">
        <v>1219</v>
      </c>
      <c r="B1222" s="23">
        <v>42</v>
      </c>
      <c r="C1222" s="23" t="s">
        <v>76</v>
      </c>
      <c r="D1222" s="21">
        <v>5</v>
      </c>
      <c r="E1222" s="22" t="s">
        <v>2600</v>
      </c>
      <c r="F1222" s="22" t="s">
        <v>2601</v>
      </c>
      <c r="G1222" s="22" t="s">
        <v>43</v>
      </c>
      <c r="H1222" s="22" t="s">
        <v>2602</v>
      </c>
      <c r="I1222" s="22" t="s">
        <v>2603</v>
      </c>
      <c r="J1222" s="28" t="s">
        <v>1865</v>
      </c>
    </row>
    <row r="1223" customHeight="1" spans="1:10">
      <c r="A1223" s="20">
        <v>1220</v>
      </c>
      <c r="B1223" s="23">
        <v>42</v>
      </c>
      <c r="C1223" s="23" t="s">
        <v>76</v>
      </c>
      <c r="D1223" s="21">
        <v>6</v>
      </c>
      <c r="E1223" s="22" t="s">
        <v>2604</v>
      </c>
      <c r="F1223" s="22" t="s">
        <v>2605</v>
      </c>
      <c r="G1223" s="22" t="s">
        <v>27</v>
      </c>
      <c r="H1223" s="22" t="s">
        <v>1868</v>
      </c>
      <c r="I1223" s="22" t="s">
        <v>2603</v>
      </c>
      <c r="J1223" s="28" t="s">
        <v>1865</v>
      </c>
    </row>
    <row r="1224" customHeight="1" spans="1:10">
      <c r="A1224" s="20">
        <v>1221</v>
      </c>
      <c r="B1224" s="23">
        <v>42</v>
      </c>
      <c r="C1224" s="23" t="s">
        <v>76</v>
      </c>
      <c r="D1224" s="21">
        <v>7</v>
      </c>
      <c r="E1224" s="22" t="s">
        <v>2606</v>
      </c>
      <c r="F1224" s="22" t="s">
        <v>2607</v>
      </c>
      <c r="G1224" s="22" t="s">
        <v>43</v>
      </c>
      <c r="H1224" s="22" t="s">
        <v>2602</v>
      </c>
      <c r="I1224" s="22" t="s">
        <v>2603</v>
      </c>
      <c r="J1224" s="28" t="s">
        <v>1865</v>
      </c>
    </row>
    <row r="1225" customHeight="1" spans="1:10">
      <c r="A1225" s="20">
        <v>1222</v>
      </c>
      <c r="B1225" s="23">
        <v>42</v>
      </c>
      <c r="C1225" s="23" t="s">
        <v>76</v>
      </c>
      <c r="D1225" s="21">
        <v>8</v>
      </c>
      <c r="E1225" s="22" t="s">
        <v>2608</v>
      </c>
      <c r="F1225" s="22" t="s">
        <v>2609</v>
      </c>
      <c r="G1225" s="22" t="s">
        <v>43</v>
      </c>
      <c r="H1225" s="22" t="s">
        <v>2602</v>
      </c>
      <c r="I1225" s="22" t="s">
        <v>2603</v>
      </c>
      <c r="J1225" s="28" t="s">
        <v>1865</v>
      </c>
    </row>
    <row r="1226" customHeight="1" spans="1:10">
      <c r="A1226" s="20">
        <v>1223</v>
      </c>
      <c r="B1226" s="23">
        <v>42</v>
      </c>
      <c r="C1226" s="23" t="s">
        <v>76</v>
      </c>
      <c r="D1226" s="21">
        <v>9</v>
      </c>
      <c r="E1226" s="22" t="s">
        <v>2610</v>
      </c>
      <c r="F1226" s="22" t="s">
        <v>2611</v>
      </c>
      <c r="G1226" s="22" t="s">
        <v>43</v>
      </c>
      <c r="H1226" s="22" t="s">
        <v>2602</v>
      </c>
      <c r="I1226" s="22" t="s">
        <v>2603</v>
      </c>
      <c r="J1226" s="28" t="s">
        <v>1865</v>
      </c>
    </row>
    <row r="1227" customHeight="1" spans="1:10">
      <c r="A1227" s="20">
        <v>1224</v>
      </c>
      <c r="B1227" s="23">
        <v>42</v>
      </c>
      <c r="C1227" s="23" t="s">
        <v>76</v>
      </c>
      <c r="D1227" s="21">
        <v>10</v>
      </c>
      <c r="E1227" s="22" t="s">
        <v>2612</v>
      </c>
      <c r="F1227" s="22" t="s">
        <v>2613</v>
      </c>
      <c r="G1227" s="22" t="s">
        <v>43</v>
      </c>
      <c r="H1227" s="22" t="s">
        <v>2602</v>
      </c>
      <c r="I1227" s="22" t="s">
        <v>2603</v>
      </c>
      <c r="J1227" s="28" t="s">
        <v>1865</v>
      </c>
    </row>
    <row r="1228" customHeight="1" spans="1:10">
      <c r="A1228" s="20">
        <v>1225</v>
      </c>
      <c r="B1228" s="23">
        <v>42</v>
      </c>
      <c r="C1228" s="23" t="s">
        <v>76</v>
      </c>
      <c r="D1228" s="21">
        <v>11</v>
      </c>
      <c r="E1228" s="22" t="s">
        <v>2614</v>
      </c>
      <c r="F1228" s="22" t="s">
        <v>841</v>
      </c>
      <c r="G1228" s="22" t="s">
        <v>43</v>
      </c>
      <c r="H1228" s="22" t="s">
        <v>2615</v>
      </c>
      <c r="I1228" s="22" t="s">
        <v>2603</v>
      </c>
      <c r="J1228" s="28" t="s">
        <v>1865</v>
      </c>
    </row>
    <row r="1229" customHeight="1" spans="1:10">
      <c r="A1229" s="20">
        <v>1226</v>
      </c>
      <c r="B1229" s="23">
        <v>42</v>
      </c>
      <c r="C1229" s="23" t="s">
        <v>76</v>
      </c>
      <c r="D1229" s="21">
        <v>12</v>
      </c>
      <c r="E1229" s="22" t="s">
        <v>2616</v>
      </c>
      <c r="F1229" s="22" t="s">
        <v>2617</v>
      </c>
      <c r="G1229" s="22" t="s">
        <v>43</v>
      </c>
      <c r="H1229" s="22" t="s">
        <v>2615</v>
      </c>
      <c r="I1229" s="22" t="s">
        <v>2603</v>
      </c>
      <c r="J1229" s="28" t="s">
        <v>1865</v>
      </c>
    </row>
    <row r="1230" customHeight="1" spans="1:10">
      <c r="A1230" s="20">
        <v>1227</v>
      </c>
      <c r="B1230" s="23">
        <v>42</v>
      </c>
      <c r="C1230" s="23" t="s">
        <v>76</v>
      </c>
      <c r="D1230" s="21">
        <v>13</v>
      </c>
      <c r="E1230" s="22" t="s">
        <v>2618</v>
      </c>
      <c r="F1230" s="22" t="s">
        <v>2619</v>
      </c>
      <c r="G1230" s="22" t="s">
        <v>43</v>
      </c>
      <c r="H1230" s="22" t="s">
        <v>2615</v>
      </c>
      <c r="I1230" s="22" t="s">
        <v>2603</v>
      </c>
      <c r="J1230" s="28" t="s">
        <v>1865</v>
      </c>
    </row>
    <row r="1231" customHeight="1" spans="1:10">
      <c r="A1231" s="20">
        <v>1228</v>
      </c>
      <c r="B1231" s="23">
        <v>42</v>
      </c>
      <c r="C1231" s="23" t="s">
        <v>76</v>
      </c>
      <c r="D1231" s="21">
        <v>14</v>
      </c>
      <c r="E1231" s="22" t="s">
        <v>2620</v>
      </c>
      <c r="F1231" s="22" t="s">
        <v>2621</v>
      </c>
      <c r="G1231" s="22" t="s">
        <v>43</v>
      </c>
      <c r="H1231" s="22" t="s">
        <v>2615</v>
      </c>
      <c r="I1231" s="22" t="s">
        <v>2603</v>
      </c>
      <c r="J1231" s="28" t="s">
        <v>1865</v>
      </c>
    </row>
    <row r="1232" customHeight="1" spans="1:10">
      <c r="A1232" s="20">
        <v>1229</v>
      </c>
      <c r="B1232" s="23">
        <v>42</v>
      </c>
      <c r="C1232" s="23" t="s">
        <v>76</v>
      </c>
      <c r="D1232" s="21">
        <v>15</v>
      </c>
      <c r="E1232" s="22" t="s">
        <v>2622</v>
      </c>
      <c r="F1232" s="22" t="s">
        <v>2623</v>
      </c>
      <c r="G1232" s="22" t="s">
        <v>43</v>
      </c>
      <c r="H1232" s="22" t="s">
        <v>2615</v>
      </c>
      <c r="I1232" s="22" t="s">
        <v>2603</v>
      </c>
      <c r="J1232" s="28" t="s">
        <v>1865</v>
      </c>
    </row>
    <row r="1233" customHeight="1" spans="1:10">
      <c r="A1233" s="20">
        <v>1230</v>
      </c>
      <c r="B1233" s="23">
        <v>42</v>
      </c>
      <c r="C1233" s="23" t="s">
        <v>76</v>
      </c>
      <c r="D1233" s="21">
        <v>16</v>
      </c>
      <c r="E1233" s="22" t="s">
        <v>2624</v>
      </c>
      <c r="F1233" s="22" t="s">
        <v>2625</v>
      </c>
      <c r="G1233" s="22" t="s">
        <v>43</v>
      </c>
      <c r="H1233" s="22" t="s">
        <v>2615</v>
      </c>
      <c r="I1233" s="22" t="s">
        <v>2603</v>
      </c>
      <c r="J1233" s="28" t="s">
        <v>1865</v>
      </c>
    </row>
    <row r="1234" customHeight="1" spans="1:10">
      <c r="A1234" s="20">
        <v>1231</v>
      </c>
      <c r="B1234" s="23">
        <v>42</v>
      </c>
      <c r="C1234" s="23" t="s">
        <v>76</v>
      </c>
      <c r="D1234" s="21">
        <v>17</v>
      </c>
      <c r="E1234" s="22" t="s">
        <v>2626</v>
      </c>
      <c r="F1234" s="22" t="s">
        <v>2627</v>
      </c>
      <c r="G1234" s="22" t="s">
        <v>43</v>
      </c>
      <c r="H1234" s="22" t="s">
        <v>2615</v>
      </c>
      <c r="I1234" s="22" t="s">
        <v>2603</v>
      </c>
      <c r="J1234" s="28" t="s">
        <v>1865</v>
      </c>
    </row>
    <row r="1235" customHeight="1" spans="1:10">
      <c r="A1235" s="20">
        <v>1232</v>
      </c>
      <c r="B1235" s="23">
        <v>42</v>
      </c>
      <c r="C1235" s="23" t="s">
        <v>76</v>
      </c>
      <c r="D1235" s="21">
        <v>18</v>
      </c>
      <c r="E1235" s="22" t="s">
        <v>2628</v>
      </c>
      <c r="F1235" s="22" t="s">
        <v>2629</v>
      </c>
      <c r="G1235" s="22" t="s">
        <v>43</v>
      </c>
      <c r="H1235" s="22" t="s">
        <v>2615</v>
      </c>
      <c r="I1235" s="22" t="s">
        <v>2603</v>
      </c>
      <c r="J1235" s="28" t="s">
        <v>1865</v>
      </c>
    </row>
    <row r="1236" customHeight="1" spans="1:10">
      <c r="A1236" s="20">
        <v>1233</v>
      </c>
      <c r="B1236" s="23">
        <v>42</v>
      </c>
      <c r="C1236" s="23" t="s">
        <v>76</v>
      </c>
      <c r="D1236" s="21">
        <v>19</v>
      </c>
      <c r="E1236" s="22" t="s">
        <v>2630</v>
      </c>
      <c r="F1236" s="22" t="s">
        <v>2631</v>
      </c>
      <c r="G1236" s="22" t="s">
        <v>43</v>
      </c>
      <c r="H1236" s="22" t="s">
        <v>2615</v>
      </c>
      <c r="I1236" s="22" t="s">
        <v>2603</v>
      </c>
      <c r="J1236" s="28" t="s">
        <v>1865</v>
      </c>
    </row>
    <row r="1237" customHeight="1" spans="1:10">
      <c r="A1237" s="20">
        <v>1234</v>
      </c>
      <c r="B1237" s="23">
        <v>42</v>
      </c>
      <c r="C1237" s="23" t="s">
        <v>76</v>
      </c>
      <c r="D1237" s="21">
        <v>20</v>
      </c>
      <c r="E1237" s="22" t="s">
        <v>2632</v>
      </c>
      <c r="F1237" s="22" t="s">
        <v>2633</v>
      </c>
      <c r="G1237" s="22" t="s">
        <v>43</v>
      </c>
      <c r="H1237" s="22" t="s">
        <v>2615</v>
      </c>
      <c r="I1237" s="22" t="s">
        <v>2603</v>
      </c>
      <c r="J1237" s="28" t="s">
        <v>1865</v>
      </c>
    </row>
    <row r="1238" customHeight="1" spans="1:10">
      <c r="A1238" s="20">
        <v>1235</v>
      </c>
      <c r="B1238" s="23">
        <v>42</v>
      </c>
      <c r="C1238" s="23" t="s">
        <v>76</v>
      </c>
      <c r="D1238" s="21">
        <v>21</v>
      </c>
      <c r="E1238" s="22" t="s">
        <v>2634</v>
      </c>
      <c r="F1238" s="22" t="s">
        <v>2635</v>
      </c>
      <c r="G1238" s="22" t="s">
        <v>43</v>
      </c>
      <c r="H1238" s="22" t="s">
        <v>2615</v>
      </c>
      <c r="I1238" s="22" t="s">
        <v>2603</v>
      </c>
      <c r="J1238" s="28" t="s">
        <v>1865</v>
      </c>
    </row>
    <row r="1239" customHeight="1" spans="1:10">
      <c r="A1239" s="20">
        <v>1236</v>
      </c>
      <c r="B1239" s="23">
        <v>42</v>
      </c>
      <c r="C1239" s="23" t="s">
        <v>76</v>
      </c>
      <c r="D1239" s="21">
        <v>22</v>
      </c>
      <c r="E1239" s="22" t="s">
        <v>2636</v>
      </c>
      <c r="F1239" s="22" t="s">
        <v>2637</v>
      </c>
      <c r="G1239" s="22" t="s">
        <v>43</v>
      </c>
      <c r="H1239" s="22" t="s">
        <v>2615</v>
      </c>
      <c r="I1239" s="22" t="s">
        <v>2603</v>
      </c>
      <c r="J1239" s="28" t="s">
        <v>1865</v>
      </c>
    </row>
    <row r="1240" customHeight="1" spans="1:10">
      <c r="A1240" s="20">
        <v>1237</v>
      </c>
      <c r="B1240" s="23">
        <v>42</v>
      </c>
      <c r="C1240" s="23" t="s">
        <v>76</v>
      </c>
      <c r="D1240" s="21">
        <v>23</v>
      </c>
      <c r="E1240" s="22" t="s">
        <v>2638</v>
      </c>
      <c r="F1240" s="22" t="s">
        <v>2639</v>
      </c>
      <c r="G1240" s="22" t="s">
        <v>43</v>
      </c>
      <c r="H1240" s="22" t="s">
        <v>2615</v>
      </c>
      <c r="I1240" s="22" t="s">
        <v>2603</v>
      </c>
      <c r="J1240" s="28" t="s">
        <v>1865</v>
      </c>
    </row>
    <row r="1241" customHeight="1" spans="1:10">
      <c r="A1241" s="20">
        <v>1238</v>
      </c>
      <c r="B1241" s="23">
        <v>42</v>
      </c>
      <c r="C1241" s="23" t="s">
        <v>76</v>
      </c>
      <c r="D1241" s="21">
        <v>24</v>
      </c>
      <c r="E1241" s="22" t="s">
        <v>2640</v>
      </c>
      <c r="F1241" s="22" t="s">
        <v>2641</v>
      </c>
      <c r="G1241" s="22" t="s">
        <v>43</v>
      </c>
      <c r="H1241" s="22" t="s">
        <v>2615</v>
      </c>
      <c r="I1241" s="22" t="s">
        <v>2603</v>
      </c>
      <c r="J1241" s="28" t="s">
        <v>1865</v>
      </c>
    </row>
    <row r="1242" customHeight="1" spans="1:10">
      <c r="A1242" s="20">
        <v>1239</v>
      </c>
      <c r="B1242" s="23">
        <v>42</v>
      </c>
      <c r="C1242" s="23" t="s">
        <v>76</v>
      </c>
      <c r="D1242" s="21">
        <v>25</v>
      </c>
      <c r="E1242" s="22" t="s">
        <v>2642</v>
      </c>
      <c r="F1242" s="22" t="s">
        <v>2643</v>
      </c>
      <c r="G1242" s="22" t="s">
        <v>43</v>
      </c>
      <c r="H1242" s="22" t="s">
        <v>2615</v>
      </c>
      <c r="I1242" s="22" t="s">
        <v>2603</v>
      </c>
      <c r="J1242" s="28" t="s">
        <v>1865</v>
      </c>
    </row>
    <row r="1243" customHeight="1" spans="1:10">
      <c r="A1243" s="20">
        <v>1240</v>
      </c>
      <c r="B1243" s="23">
        <v>42</v>
      </c>
      <c r="C1243" s="23" t="s">
        <v>76</v>
      </c>
      <c r="D1243" s="21">
        <v>26</v>
      </c>
      <c r="E1243" s="22" t="s">
        <v>2644</v>
      </c>
      <c r="F1243" s="22" t="s">
        <v>2645</v>
      </c>
      <c r="G1243" s="22" t="s">
        <v>43</v>
      </c>
      <c r="H1243" s="22" t="s">
        <v>2615</v>
      </c>
      <c r="I1243" s="22" t="s">
        <v>2603</v>
      </c>
      <c r="J1243" s="28" t="s">
        <v>1865</v>
      </c>
    </row>
    <row r="1244" customHeight="1" spans="1:10">
      <c r="A1244" s="20">
        <v>1241</v>
      </c>
      <c r="B1244" s="23">
        <v>42</v>
      </c>
      <c r="C1244" s="23" t="s">
        <v>76</v>
      </c>
      <c r="D1244" s="21">
        <v>27</v>
      </c>
      <c r="E1244" s="22" t="s">
        <v>2646</v>
      </c>
      <c r="F1244" s="22" t="s">
        <v>2647</v>
      </c>
      <c r="G1244" s="22" t="s">
        <v>43</v>
      </c>
      <c r="H1244" s="22" t="s">
        <v>2615</v>
      </c>
      <c r="I1244" s="22" t="s">
        <v>2603</v>
      </c>
      <c r="J1244" s="28" t="s">
        <v>1865</v>
      </c>
    </row>
    <row r="1245" customHeight="1" spans="1:10">
      <c r="A1245" s="20">
        <v>1242</v>
      </c>
      <c r="B1245" s="23">
        <v>42</v>
      </c>
      <c r="C1245" s="23" t="s">
        <v>76</v>
      </c>
      <c r="D1245" s="21">
        <v>28</v>
      </c>
      <c r="E1245" s="22" t="s">
        <v>2648</v>
      </c>
      <c r="F1245" s="22" t="s">
        <v>2649</v>
      </c>
      <c r="G1245" s="22" t="s">
        <v>43</v>
      </c>
      <c r="H1245" s="22" t="s">
        <v>2615</v>
      </c>
      <c r="I1245" s="22" t="s">
        <v>2603</v>
      </c>
      <c r="J1245" s="28" t="s">
        <v>1865</v>
      </c>
    </row>
    <row r="1246" customHeight="1" spans="1:10">
      <c r="A1246" s="20">
        <v>1243</v>
      </c>
      <c r="B1246" s="23">
        <v>42</v>
      </c>
      <c r="C1246" s="23" t="s">
        <v>76</v>
      </c>
      <c r="D1246" s="21">
        <v>29</v>
      </c>
      <c r="E1246" s="22" t="s">
        <v>2650</v>
      </c>
      <c r="F1246" s="22" t="s">
        <v>2651</v>
      </c>
      <c r="G1246" s="22" t="s">
        <v>43</v>
      </c>
      <c r="H1246" s="22" t="s">
        <v>2615</v>
      </c>
      <c r="I1246" s="22" t="s">
        <v>2603</v>
      </c>
      <c r="J1246" s="28" t="s">
        <v>1865</v>
      </c>
    </row>
    <row r="1247" customHeight="1" spans="1:10">
      <c r="A1247" s="20">
        <v>1244</v>
      </c>
      <c r="B1247" s="25">
        <v>42</v>
      </c>
      <c r="C1247" s="23" t="s">
        <v>76</v>
      </c>
      <c r="D1247" s="27">
        <v>30</v>
      </c>
      <c r="E1247" s="22" t="s">
        <v>2652</v>
      </c>
      <c r="F1247" s="22" t="s">
        <v>2653</v>
      </c>
      <c r="G1247" s="22" t="s">
        <v>43</v>
      </c>
      <c r="H1247" s="22" t="s">
        <v>2615</v>
      </c>
      <c r="I1247" s="22" t="s">
        <v>2603</v>
      </c>
      <c r="J1247" s="28" t="s">
        <v>1865</v>
      </c>
    </row>
    <row r="1248" customHeight="1" spans="1:10">
      <c r="A1248" s="20">
        <v>1245</v>
      </c>
      <c r="B1248" s="23">
        <v>43</v>
      </c>
      <c r="C1248" s="30" t="s">
        <v>77</v>
      </c>
      <c r="D1248" s="21">
        <v>1</v>
      </c>
      <c r="E1248" s="22" t="s">
        <v>2654</v>
      </c>
      <c r="F1248" s="22" t="s">
        <v>2655</v>
      </c>
      <c r="G1248" s="22" t="s">
        <v>43</v>
      </c>
      <c r="H1248" s="22" t="s">
        <v>2615</v>
      </c>
      <c r="I1248" s="22" t="s">
        <v>2603</v>
      </c>
      <c r="J1248" s="28" t="s">
        <v>1865</v>
      </c>
    </row>
    <row r="1249" customHeight="1" spans="1:10">
      <c r="A1249" s="20">
        <v>1246</v>
      </c>
      <c r="B1249" s="23">
        <v>43</v>
      </c>
      <c r="C1249" s="30" t="s">
        <v>77</v>
      </c>
      <c r="D1249" s="21">
        <v>2</v>
      </c>
      <c r="E1249" s="22" t="s">
        <v>2656</v>
      </c>
      <c r="F1249" s="22" t="s">
        <v>2657</v>
      </c>
      <c r="G1249" s="22" t="s">
        <v>43</v>
      </c>
      <c r="H1249" s="22" t="s">
        <v>2615</v>
      </c>
      <c r="I1249" s="22" t="s">
        <v>2603</v>
      </c>
      <c r="J1249" s="28" t="s">
        <v>1865</v>
      </c>
    </row>
    <row r="1250" customHeight="1" spans="1:10">
      <c r="A1250" s="20">
        <v>1247</v>
      </c>
      <c r="B1250" s="23">
        <v>43</v>
      </c>
      <c r="C1250" s="30" t="s">
        <v>77</v>
      </c>
      <c r="D1250" s="21">
        <v>3</v>
      </c>
      <c r="E1250" s="22" t="s">
        <v>2658</v>
      </c>
      <c r="F1250" s="22" t="s">
        <v>2659</v>
      </c>
      <c r="G1250" s="22" t="s">
        <v>43</v>
      </c>
      <c r="H1250" s="22" t="s">
        <v>2615</v>
      </c>
      <c r="I1250" s="22" t="s">
        <v>2603</v>
      </c>
      <c r="J1250" s="28" t="s">
        <v>1865</v>
      </c>
    </row>
    <row r="1251" customHeight="1" spans="1:10">
      <c r="A1251" s="20">
        <v>1248</v>
      </c>
      <c r="B1251" s="23">
        <v>43</v>
      </c>
      <c r="C1251" s="30" t="s">
        <v>77</v>
      </c>
      <c r="D1251" s="21">
        <v>4</v>
      </c>
      <c r="E1251" s="22" t="s">
        <v>2660</v>
      </c>
      <c r="F1251" s="22" t="s">
        <v>2661</v>
      </c>
      <c r="G1251" s="22" t="s">
        <v>43</v>
      </c>
      <c r="H1251" s="22" t="s">
        <v>2615</v>
      </c>
      <c r="I1251" s="22" t="s">
        <v>2603</v>
      </c>
      <c r="J1251" s="28" t="s">
        <v>1865</v>
      </c>
    </row>
    <row r="1252" customHeight="1" spans="1:10">
      <c r="A1252" s="20">
        <v>1249</v>
      </c>
      <c r="B1252" s="23">
        <v>43</v>
      </c>
      <c r="C1252" s="30" t="s">
        <v>77</v>
      </c>
      <c r="D1252" s="21">
        <v>5</v>
      </c>
      <c r="E1252" s="22" t="s">
        <v>2662</v>
      </c>
      <c r="F1252" s="22" t="s">
        <v>2663</v>
      </c>
      <c r="G1252" s="22" t="s">
        <v>43</v>
      </c>
      <c r="H1252" s="22" t="s">
        <v>2615</v>
      </c>
      <c r="I1252" s="22" t="s">
        <v>2603</v>
      </c>
      <c r="J1252" s="28" t="s">
        <v>1865</v>
      </c>
    </row>
    <row r="1253" customHeight="1" spans="1:10">
      <c r="A1253" s="20">
        <v>1250</v>
      </c>
      <c r="B1253" s="23">
        <v>43</v>
      </c>
      <c r="C1253" s="30" t="s">
        <v>77</v>
      </c>
      <c r="D1253" s="21">
        <v>6</v>
      </c>
      <c r="E1253" s="22" t="s">
        <v>2664</v>
      </c>
      <c r="F1253" s="22" t="s">
        <v>2205</v>
      </c>
      <c r="G1253" s="22" t="s">
        <v>43</v>
      </c>
      <c r="H1253" s="22" t="s">
        <v>2615</v>
      </c>
      <c r="I1253" s="22" t="s">
        <v>2603</v>
      </c>
      <c r="J1253" s="28" t="s">
        <v>1865</v>
      </c>
    </row>
    <row r="1254" customHeight="1" spans="1:10">
      <c r="A1254" s="20">
        <v>1251</v>
      </c>
      <c r="B1254" s="23">
        <v>43</v>
      </c>
      <c r="C1254" s="30" t="s">
        <v>77</v>
      </c>
      <c r="D1254" s="21">
        <v>7</v>
      </c>
      <c r="E1254" s="22" t="s">
        <v>2665</v>
      </c>
      <c r="F1254" s="22" t="s">
        <v>2666</v>
      </c>
      <c r="G1254" s="22" t="s">
        <v>43</v>
      </c>
      <c r="H1254" s="22" t="s">
        <v>2615</v>
      </c>
      <c r="I1254" s="22" t="s">
        <v>2603</v>
      </c>
      <c r="J1254" s="28" t="s">
        <v>1865</v>
      </c>
    </row>
    <row r="1255" customHeight="1" spans="1:10">
      <c r="A1255" s="20">
        <v>1252</v>
      </c>
      <c r="B1255" s="23">
        <v>43</v>
      </c>
      <c r="C1255" s="30" t="s">
        <v>77</v>
      </c>
      <c r="D1255" s="21">
        <v>8</v>
      </c>
      <c r="E1255" s="22" t="s">
        <v>2667</v>
      </c>
      <c r="F1255" s="22" t="s">
        <v>2668</v>
      </c>
      <c r="G1255" s="22" t="s">
        <v>43</v>
      </c>
      <c r="H1255" s="22" t="s">
        <v>2615</v>
      </c>
      <c r="I1255" s="22" t="s">
        <v>2603</v>
      </c>
      <c r="J1255" s="28" t="s">
        <v>1865</v>
      </c>
    </row>
    <row r="1256" customHeight="1" spans="1:10">
      <c r="A1256" s="20">
        <v>1253</v>
      </c>
      <c r="B1256" s="23">
        <v>43</v>
      </c>
      <c r="C1256" s="30" t="s">
        <v>77</v>
      </c>
      <c r="D1256" s="21">
        <v>9</v>
      </c>
      <c r="E1256" s="22" t="s">
        <v>2669</v>
      </c>
      <c r="F1256" s="22" t="s">
        <v>2670</v>
      </c>
      <c r="G1256" s="22" t="s">
        <v>43</v>
      </c>
      <c r="H1256" s="22" t="s">
        <v>2615</v>
      </c>
      <c r="I1256" s="22" t="s">
        <v>2603</v>
      </c>
      <c r="J1256" s="28" t="s">
        <v>1865</v>
      </c>
    </row>
    <row r="1257" customHeight="1" spans="1:10">
      <c r="A1257" s="20">
        <v>1254</v>
      </c>
      <c r="B1257" s="23">
        <v>43</v>
      </c>
      <c r="C1257" s="30" t="s">
        <v>77</v>
      </c>
      <c r="D1257" s="21">
        <v>10</v>
      </c>
      <c r="E1257" s="22" t="s">
        <v>2671</v>
      </c>
      <c r="F1257" s="22" t="s">
        <v>2672</v>
      </c>
      <c r="G1257" s="22" t="s">
        <v>43</v>
      </c>
      <c r="H1257" s="22" t="s">
        <v>2615</v>
      </c>
      <c r="I1257" s="22" t="s">
        <v>2603</v>
      </c>
      <c r="J1257" s="28" t="s">
        <v>1865</v>
      </c>
    </row>
    <row r="1258" customHeight="1" spans="1:10">
      <c r="A1258" s="20">
        <v>1255</v>
      </c>
      <c r="B1258" s="23">
        <v>43</v>
      </c>
      <c r="C1258" s="30" t="s">
        <v>77</v>
      </c>
      <c r="D1258" s="21">
        <v>11</v>
      </c>
      <c r="E1258" s="22" t="s">
        <v>2673</v>
      </c>
      <c r="F1258" s="22" t="s">
        <v>2674</v>
      </c>
      <c r="G1258" s="22" t="s">
        <v>43</v>
      </c>
      <c r="H1258" s="22" t="s">
        <v>2615</v>
      </c>
      <c r="I1258" s="22" t="s">
        <v>2603</v>
      </c>
      <c r="J1258" s="28" t="s">
        <v>1865</v>
      </c>
    </row>
    <row r="1259" customHeight="1" spans="1:10">
      <c r="A1259" s="20">
        <v>1256</v>
      </c>
      <c r="B1259" s="23">
        <v>43</v>
      </c>
      <c r="C1259" s="30" t="s">
        <v>77</v>
      </c>
      <c r="D1259" s="21">
        <v>12</v>
      </c>
      <c r="E1259" s="22" t="s">
        <v>2675</v>
      </c>
      <c r="F1259" s="22" t="s">
        <v>2676</v>
      </c>
      <c r="G1259" s="22" t="s">
        <v>43</v>
      </c>
      <c r="H1259" s="22" t="s">
        <v>2615</v>
      </c>
      <c r="I1259" s="22" t="s">
        <v>2603</v>
      </c>
      <c r="J1259" s="28" t="s">
        <v>1865</v>
      </c>
    </row>
    <row r="1260" customHeight="1" spans="1:10">
      <c r="A1260" s="20">
        <v>1257</v>
      </c>
      <c r="B1260" s="23">
        <v>43</v>
      </c>
      <c r="C1260" s="30" t="s">
        <v>77</v>
      </c>
      <c r="D1260" s="21">
        <v>13</v>
      </c>
      <c r="E1260" s="22" t="s">
        <v>2677</v>
      </c>
      <c r="F1260" s="22" t="s">
        <v>2678</v>
      </c>
      <c r="G1260" s="22" t="s">
        <v>43</v>
      </c>
      <c r="H1260" s="22" t="s">
        <v>2615</v>
      </c>
      <c r="I1260" s="22" t="s">
        <v>2603</v>
      </c>
      <c r="J1260" s="28" t="s">
        <v>1865</v>
      </c>
    </row>
    <row r="1261" customHeight="1" spans="1:10">
      <c r="A1261" s="20">
        <v>1258</v>
      </c>
      <c r="B1261" s="23">
        <v>43</v>
      </c>
      <c r="C1261" s="30" t="s">
        <v>77</v>
      </c>
      <c r="D1261" s="21">
        <v>14</v>
      </c>
      <c r="E1261" s="22" t="s">
        <v>2679</v>
      </c>
      <c r="F1261" s="22" t="s">
        <v>2680</v>
      </c>
      <c r="G1261" s="22" t="s">
        <v>43</v>
      </c>
      <c r="H1261" s="22" t="s">
        <v>2615</v>
      </c>
      <c r="I1261" s="22" t="s">
        <v>2603</v>
      </c>
      <c r="J1261" s="28" t="s">
        <v>1865</v>
      </c>
    </row>
    <row r="1262" customHeight="1" spans="1:10">
      <c r="A1262" s="20">
        <v>1259</v>
      </c>
      <c r="B1262" s="23">
        <v>43</v>
      </c>
      <c r="C1262" s="30" t="s">
        <v>77</v>
      </c>
      <c r="D1262" s="21">
        <v>15</v>
      </c>
      <c r="E1262" s="22" t="s">
        <v>2681</v>
      </c>
      <c r="F1262" s="22" t="s">
        <v>2682</v>
      </c>
      <c r="G1262" s="22" t="s">
        <v>43</v>
      </c>
      <c r="H1262" s="22" t="s">
        <v>2615</v>
      </c>
      <c r="I1262" s="22" t="s">
        <v>2603</v>
      </c>
      <c r="J1262" s="28" t="s">
        <v>1865</v>
      </c>
    </row>
    <row r="1263" customHeight="1" spans="1:10">
      <c r="A1263" s="20">
        <v>1260</v>
      </c>
      <c r="B1263" s="23">
        <v>43</v>
      </c>
      <c r="C1263" s="30" t="s">
        <v>77</v>
      </c>
      <c r="D1263" s="21">
        <v>16</v>
      </c>
      <c r="E1263" s="22" t="s">
        <v>2683</v>
      </c>
      <c r="F1263" s="22" t="s">
        <v>2684</v>
      </c>
      <c r="G1263" s="22" t="s">
        <v>43</v>
      </c>
      <c r="H1263" s="22" t="s">
        <v>2615</v>
      </c>
      <c r="I1263" s="22" t="s">
        <v>2603</v>
      </c>
      <c r="J1263" s="28" t="s">
        <v>1865</v>
      </c>
    </row>
    <row r="1264" customHeight="1" spans="1:10">
      <c r="A1264" s="20">
        <v>1261</v>
      </c>
      <c r="B1264" s="23">
        <v>43</v>
      </c>
      <c r="C1264" s="30" t="s">
        <v>77</v>
      </c>
      <c r="D1264" s="21">
        <v>17</v>
      </c>
      <c r="E1264" s="22" t="s">
        <v>2685</v>
      </c>
      <c r="F1264" s="22" t="s">
        <v>2686</v>
      </c>
      <c r="G1264" s="22" t="s">
        <v>43</v>
      </c>
      <c r="H1264" s="22" t="s">
        <v>2615</v>
      </c>
      <c r="I1264" s="22" t="s">
        <v>2603</v>
      </c>
      <c r="J1264" s="28" t="s">
        <v>1865</v>
      </c>
    </row>
    <row r="1265" customHeight="1" spans="1:10">
      <c r="A1265" s="20">
        <v>1262</v>
      </c>
      <c r="B1265" s="23">
        <v>43</v>
      </c>
      <c r="C1265" s="30" t="s">
        <v>77</v>
      </c>
      <c r="D1265" s="21">
        <v>18</v>
      </c>
      <c r="E1265" s="22" t="s">
        <v>2687</v>
      </c>
      <c r="F1265" s="22" t="s">
        <v>2688</v>
      </c>
      <c r="G1265" s="22" t="s">
        <v>43</v>
      </c>
      <c r="H1265" s="22" t="s">
        <v>2615</v>
      </c>
      <c r="I1265" s="22" t="s">
        <v>2603</v>
      </c>
      <c r="J1265" s="28" t="s">
        <v>1865</v>
      </c>
    </row>
    <row r="1266" customHeight="1" spans="1:10">
      <c r="A1266" s="20">
        <v>1263</v>
      </c>
      <c r="B1266" s="23">
        <v>43</v>
      </c>
      <c r="C1266" s="30" t="s">
        <v>77</v>
      </c>
      <c r="D1266" s="21">
        <v>19</v>
      </c>
      <c r="E1266" s="22" t="s">
        <v>2689</v>
      </c>
      <c r="F1266" s="22" t="s">
        <v>2690</v>
      </c>
      <c r="G1266" s="22" t="s">
        <v>43</v>
      </c>
      <c r="H1266" s="22" t="s">
        <v>2615</v>
      </c>
      <c r="I1266" s="22" t="s">
        <v>2603</v>
      </c>
      <c r="J1266" s="28" t="s">
        <v>1865</v>
      </c>
    </row>
    <row r="1267" customHeight="1" spans="1:10">
      <c r="A1267" s="20">
        <v>1264</v>
      </c>
      <c r="B1267" s="23">
        <v>43</v>
      </c>
      <c r="C1267" s="30" t="s">
        <v>77</v>
      </c>
      <c r="D1267" s="21">
        <v>20</v>
      </c>
      <c r="E1267" s="22" t="s">
        <v>2691</v>
      </c>
      <c r="F1267" s="22" t="s">
        <v>2692</v>
      </c>
      <c r="G1267" s="22" t="s">
        <v>43</v>
      </c>
      <c r="H1267" s="22" t="s">
        <v>2615</v>
      </c>
      <c r="I1267" s="22" t="s">
        <v>2603</v>
      </c>
      <c r="J1267" s="28" t="s">
        <v>1865</v>
      </c>
    </row>
    <row r="1268" customHeight="1" spans="1:10">
      <c r="A1268" s="20">
        <v>1265</v>
      </c>
      <c r="B1268" s="23">
        <v>43</v>
      </c>
      <c r="C1268" s="30" t="s">
        <v>77</v>
      </c>
      <c r="D1268" s="21">
        <v>21</v>
      </c>
      <c r="E1268" s="22" t="s">
        <v>2693</v>
      </c>
      <c r="F1268" s="22" t="s">
        <v>2694</v>
      </c>
      <c r="G1268" s="22" t="s">
        <v>43</v>
      </c>
      <c r="H1268" s="22" t="s">
        <v>2615</v>
      </c>
      <c r="I1268" s="22" t="s">
        <v>2603</v>
      </c>
      <c r="J1268" s="28" t="s">
        <v>1865</v>
      </c>
    </row>
    <row r="1269" customHeight="1" spans="1:10">
      <c r="A1269" s="20">
        <v>1266</v>
      </c>
      <c r="B1269" s="23">
        <v>43</v>
      </c>
      <c r="C1269" s="30" t="s">
        <v>77</v>
      </c>
      <c r="D1269" s="21">
        <v>22</v>
      </c>
      <c r="E1269" s="22" t="s">
        <v>2695</v>
      </c>
      <c r="F1269" s="22" t="s">
        <v>2696</v>
      </c>
      <c r="G1269" s="22" t="s">
        <v>43</v>
      </c>
      <c r="H1269" s="22" t="s">
        <v>2615</v>
      </c>
      <c r="I1269" s="22" t="s">
        <v>2603</v>
      </c>
      <c r="J1269" s="28" t="s">
        <v>1865</v>
      </c>
    </row>
    <row r="1270" customHeight="1" spans="1:10">
      <c r="A1270" s="20">
        <v>1267</v>
      </c>
      <c r="B1270" s="23">
        <v>43</v>
      </c>
      <c r="C1270" s="30" t="s">
        <v>77</v>
      </c>
      <c r="D1270" s="21">
        <v>23</v>
      </c>
      <c r="E1270" s="22" t="s">
        <v>2697</v>
      </c>
      <c r="F1270" s="22" t="s">
        <v>2698</v>
      </c>
      <c r="G1270" s="22" t="s">
        <v>43</v>
      </c>
      <c r="H1270" s="22" t="s">
        <v>2615</v>
      </c>
      <c r="I1270" s="22" t="s">
        <v>2603</v>
      </c>
      <c r="J1270" s="28" t="s">
        <v>1865</v>
      </c>
    </row>
    <row r="1271" customHeight="1" spans="1:10">
      <c r="A1271" s="20">
        <v>1268</v>
      </c>
      <c r="B1271" s="23">
        <v>43</v>
      </c>
      <c r="C1271" s="30" t="s">
        <v>77</v>
      </c>
      <c r="D1271" s="21">
        <v>24</v>
      </c>
      <c r="E1271" s="22" t="s">
        <v>2699</v>
      </c>
      <c r="F1271" s="22" t="s">
        <v>2700</v>
      </c>
      <c r="G1271" s="22" t="s">
        <v>43</v>
      </c>
      <c r="H1271" s="22" t="s">
        <v>2615</v>
      </c>
      <c r="I1271" s="22" t="s">
        <v>2603</v>
      </c>
      <c r="J1271" s="28" t="s">
        <v>1865</v>
      </c>
    </row>
    <row r="1272" customHeight="1" spans="1:10">
      <c r="A1272" s="20">
        <v>1269</v>
      </c>
      <c r="B1272" s="23">
        <v>43</v>
      </c>
      <c r="C1272" s="30" t="s">
        <v>77</v>
      </c>
      <c r="D1272" s="21">
        <v>25</v>
      </c>
      <c r="E1272" s="22" t="s">
        <v>2701</v>
      </c>
      <c r="F1272" s="22" t="s">
        <v>2702</v>
      </c>
      <c r="G1272" s="22" t="s">
        <v>43</v>
      </c>
      <c r="H1272" s="22" t="s">
        <v>2615</v>
      </c>
      <c r="I1272" s="22" t="s">
        <v>2603</v>
      </c>
      <c r="J1272" s="28" t="s">
        <v>1865</v>
      </c>
    </row>
    <row r="1273" customHeight="1" spans="1:10">
      <c r="A1273" s="20">
        <v>1270</v>
      </c>
      <c r="B1273" s="23">
        <v>43</v>
      </c>
      <c r="C1273" s="30" t="s">
        <v>77</v>
      </c>
      <c r="D1273" s="21">
        <v>26</v>
      </c>
      <c r="E1273" s="22" t="s">
        <v>2703</v>
      </c>
      <c r="F1273" s="22" t="s">
        <v>2704</v>
      </c>
      <c r="G1273" s="22" t="s">
        <v>43</v>
      </c>
      <c r="H1273" s="22" t="s">
        <v>2615</v>
      </c>
      <c r="I1273" s="22" t="s">
        <v>2603</v>
      </c>
      <c r="J1273" s="28" t="s">
        <v>1865</v>
      </c>
    </row>
    <row r="1274" customHeight="1" spans="1:10">
      <c r="A1274" s="20">
        <v>1271</v>
      </c>
      <c r="B1274" s="23">
        <v>43</v>
      </c>
      <c r="C1274" s="30" t="s">
        <v>77</v>
      </c>
      <c r="D1274" s="21">
        <v>27</v>
      </c>
      <c r="E1274" s="22" t="s">
        <v>2705</v>
      </c>
      <c r="F1274" s="22" t="s">
        <v>2706</v>
      </c>
      <c r="G1274" s="22" t="s">
        <v>43</v>
      </c>
      <c r="H1274" s="22" t="s">
        <v>2615</v>
      </c>
      <c r="I1274" s="22" t="s">
        <v>2603</v>
      </c>
      <c r="J1274" s="28" t="s">
        <v>1865</v>
      </c>
    </row>
    <row r="1275" customHeight="1" spans="1:10">
      <c r="A1275" s="20">
        <v>1272</v>
      </c>
      <c r="B1275" s="23">
        <v>43</v>
      </c>
      <c r="C1275" s="30" t="s">
        <v>77</v>
      </c>
      <c r="D1275" s="21">
        <v>28</v>
      </c>
      <c r="E1275" s="22" t="s">
        <v>2707</v>
      </c>
      <c r="F1275" s="22" t="s">
        <v>2708</v>
      </c>
      <c r="G1275" s="22" t="s">
        <v>43</v>
      </c>
      <c r="H1275" s="22" t="s">
        <v>2615</v>
      </c>
      <c r="I1275" s="22" t="s">
        <v>2603</v>
      </c>
      <c r="J1275" s="28" t="s">
        <v>1865</v>
      </c>
    </row>
    <row r="1276" customHeight="1" spans="1:10">
      <c r="A1276" s="20">
        <v>1273</v>
      </c>
      <c r="B1276" s="23">
        <v>43</v>
      </c>
      <c r="C1276" s="30" t="s">
        <v>77</v>
      </c>
      <c r="D1276" s="21">
        <v>29</v>
      </c>
      <c r="E1276" s="22" t="s">
        <v>2709</v>
      </c>
      <c r="F1276" s="22" t="s">
        <v>2710</v>
      </c>
      <c r="G1276" s="22" t="s">
        <v>43</v>
      </c>
      <c r="H1276" s="22" t="s">
        <v>2615</v>
      </c>
      <c r="I1276" s="22" t="s">
        <v>2603</v>
      </c>
      <c r="J1276" s="28" t="s">
        <v>1865</v>
      </c>
    </row>
    <row r="1277" customHeight="1" spans="1:10">
      <c r="A1277" s="20">
        <v>1274</v>
      </c>
      <c r="B1277" s="25">
        <v>43</v>
      </c>
      <c r="C1277" s="23" t="s">
        <v>77</v>
      </c>
      <c r="D1277" s="27">
        <v>30</v>
      </c>
      <c r="E1277" s="22" t="s">
        <v>2711</v>
      </c>
      <c r="F1277" s="22" t="s">
        <v>2712</v>
      </c>
      <c r="G1277" s="22" t="s">
        <v>43</v>
      </c>
      <c r="H1277" s="22" t="s">
        <v>2615</v>
      </c>
      <c r="I1277" s="22" t="s">
        <v>2603</v>
      </c>
      <c r="J1277" s="28" t="s">
        <v>1865</v>
      </c>
    </row>
    <row r="1278" customHeight="1" spans="1:10">
      <c r="A1278" s="20">
        <v>1275</v>
      </c>
      <c r="B1278" s="23">
        <v>44</v>
      </c>
      <c r="C1278" s="23" t="s">
        <v>78</v>
      </c>
      <c r="D1278" s="21">
        <v>1</v>
      </c>
      <c r="E1278" s="22" t="s">
        <v>2713</v>
      </c>
      <c r="F1278" s="22" t="s">
        <v>2714</v>
      </c>
      <c r="G1278" s="22" t="s">
        <v>43</v>
      </c>
      <c r="H1278" s="22" t="s">
        <v>2615</v>
      </c>
      <c r="I1278" s="22" t="s">
        <v>2603</v>
      </c>
      <c r="J1278" s="28" t="s">
        <v>1865</v>
      </c>
    </row>
    <row r="1279" customHeight="1" spans="1:10">
      <c r="A1279" s="20">
        <v>1276</v>
      </c>
      <c r="B1279" s="23">
        <v>44</v>
      </c>
      <c r="C1279" s="23" t="s">
        <v>78</v>
      </c>
      <c r="D1279" s="21">
        <v>2</v>
      </c>
      <c r="E1279" s="22" t="s">
        <v>2715</v>
      </c>
      <c r="F1279" s="22" t="s">
        <v>2716</v>
      </c>
      <c r="G1279" s="22" t="s">
        <v>43</v>
      </c>
      <c r="H1279" s="22" t="s">
        <v>2615</v>
      </c>
      <c r="I1279" s="22" t="s">
        <v>2603</v>
      </c>
      <c r="J1279" s="28" t="s">
        <v>1865</v>
      </c>
    </row>
    <row r="1280" customHeight="1" spans="1:10">
      <c r="A1280" s="20">
        <v>1277</v>
      </c>
      <c r="B1280" s="23">
        <v>44</v>
      </c>
      <c r="C1280" s="23" t="s">
        <v>78</v>
      </c>
      <c r="D1280" s="21">
        <v>3</v>
      </c>
      <c r="E1280" s="22" t="s">
        <v>2717</v>
      </c>
      <c r="F1280" s="22" t="s">
        <v>2718</v>
      </c>
      <c r="G1280" s="22" t="s">
        <v>43</v>
      </c>
      <c r="H1280" s="22" t="s">
        <v>2615</v>
      </c>
      <c r="I1280" s="22" t="s">
        <v>2603</v>
      </c>
      <c r="J1280" s="28" t="s">
        <v>1865</v>
      </c>
    </row>
    <row r="1281" customHeight="1" spans="1:10">
      <c r="A1281" s="20">
        <v>1278</v>
      </c>
      <c r="B1281" s="23">
        <v>44</v>
      </c>
      <c r="C1281" s="23" t="s">
        <v>78</v>
      </c>
      <c r="D1281" s="21">
        <v>4</v>
      </c>
      <c r="E1281" s="22" t="s">
        <v>2719</v>
      </c>
      <c r="F1281" s="22" t="s">
        <v>2720</v>
      </c>
      <c r="G1281" s="22" t="s">
        <v>43</v>
      </c>
      <c r="H1281" s="22" t="s">
        <v>2615</v>
      </c>
      <c r="I1281" s="22" t="s">
        <v>2603</v>
      </c>
      <c r="J1281" s="28" t="s">
        <v>1865</v>
      </c>
    </row>
    <row r="1282" customHeight="1" spans="1:10">
      <c r="A1282" s="20">
        <v>1279</v>
      </c>
      <c r="B1282" s="23">
        <v>44</v>
      </c>
      <c r="C1282" s="23" t="s">
        <v>78</v>
      </c>
      <c r="D1282" s="21">
        <v>5</v>
      </c>
      <c r="E1282" s="22" t="s">
        <v>2721</v>
      </c>
      <c r="F1282" s="22" t="s">
        <v>2722</v>
      </c>
      <c r="G1282" s="22" t="s">
        <v>43</v>
      </c>
      <c r="H1282" s="22" t="s">
        <v>2615</v>
      </c>
      <c r="I1282" s="22" t="s">
        <v>2603</v>
      </c>
      <c r="J1282" s="28" t="s">
        <v>1865</v>
      </c>
    </row>
    <row r="1283" customHeight="1" spans="1:10">
      <c r="A1283" s="20">
        <v>1280</v>
      </c>
      <c r="B1283" s="23">
        <v>44</v>
      </c>
      <c r="C1283" s="23" t="s">
        <v>78</v>
      </c>
      <c r="D1283" s="21">
        <v>6</v>
      </c>
      <c r="E1283" s="22" t="s">
        <v>2723</v>
      </c>
      <c r="F1283" s="22" t="s">
        <v>2724</v>
      </c>
      <c r="G1283" s="22" t="s">
        <v>43</v>
      </c>
      <c r="H1283" s="22" t="s">
        <v>2615</v>
      </c>
      <c r="I1283" s="22" t="s">
        <v>2603</v>
      </c>
      <c r="J1283" s="28" t="s">
        <v>1865</v>
      </c>
    </row>
    <row r="1284" customHeight="1" spans="1:10">
      <c r="A1284" s="20">
        <v>1281</v>
      </c>
      <c r="B1284" s="23">
        <v>44</v>
      </c>
      <c r="C1284" s="23" t="s">
        <v>78</v>
      </c>
      <c r="D1284" s="21">
        <v>7</v>
      </c>
      <c r="E1284" s="22" t="s">
        <v>2725</v>
      </c>
      <c r="F1284" s="22" t="s">
        <v>2726</v>
      </c>
      <c r="G1284" s="22" t="s">
        <v>43</v>
      </c>
      <c r="H1284" s="22" t="s">
        <v>2615</v>
      </c>
      <c r="I1284" s="22" t="s">
        <v>2603</v>
      </c>
      <c r="J1284" s="28" t="s">
        <v>1865</v>
      </c>
    </row>
    <row r="1285" customHeight="1" spans="1:10">
      <c r="A1285" s="20">
        <v>1282</v>
      </c>
      <c r="B1285" s="23">
        <v>44</v>
      </c>
      <c r="C1285" s="23" t="s">
        <v>78</v>
      </c>
      <c r="D1285" s="21">
        <v>8</v>
      </c>
      <c r="E1285" s="22" t="s">
        <v>2727</v>
      </c>
      <c r="F1285" s="22" t="s">
        <v>2728</v>
      </c>
      <c r="G1285" s="22" t="s">
        <v>43</v>
      </c>
      <c r="H1285" s="22" t="s">
        <v>2615</v>
      </c>
      <c r="I1285" s="22" t="s">
        <v>2603</v>
      </c>
      <c r="J1285" s="28" t="s">
        <v>1865</v>
      </c>
    </row>
    <row r="1286" customHeight="1" spans="1:10">
      <c r="A1286" s="20">
        <v>1283</v>
      </c>
      <c r="B1286" s="23">
        <v>44</v>
      </c>
      <c r="C1286" s="23" t="s">
        <v>78</v>
      </c>
      <c r="D1286" s="21">
        <v>9</v>
      </c>
      <c r="E1286" s="22" t="s">
        <v>2729</v>
      </c>
      <c r="F1286" s="22" t="s">
        <v>2730</v>
      </c>
      <c r="G1286" s="22" t="s">
        <v>43</v>
      </c>
      <c r="H1286" s="22" t="s">
        <v>2615</v>
      </c>
      <c r="I1286" s="22" t="s">
        <v>2603</v>
      </c>
      <c r="J1286" s="28" t="s">
        <v>1865</v>
      </c>
    </row>
    <row r="1287" customHeight="1" spans="1:10">
      <c r="A1287" s="20">
        <v>1284</v>
      </c>
      <c r="B1287" s="23">
        <v>44</v>
      </c>
      <c r="C1287" s="23" t="s">
        <v>78</v>
      </c>
      <c r="D1287" s="21">
        <v>10</v>
      </c>
      <c r="E1287" s="22" t="s">
        <v>2731</v>
      </c>
      <c r="F1287" s="22" t="s">
        <v>2732</v>
      </c>
      <c r="G1287" s="22" t="s">
        <v>43</v>
      </c>
      <c r="H1287" s="22" t="s">
        <v>2615</v>
      </c>
      <c r="I1287" s="22" t="s">
        <v>2603</v>
      </c>
      <c r="J1287" s="28" t="s">
        <v>1865</v>
      </c>
    </row>
    <row r="1288" customHeight="1" spans="1:10">
      <c r="A1288" s="20">
        <v>1285</v>
      </c>
      <c r="B1288" s="23">
        <v>44</v>
      </c>
      <c r="C1288" s="23" t="s">
        <v>78</v>
      </c>
      <c r="D1288" s="21">
        <v>11</v>
      </c>
      <c r="E1288" s="22" t="s">
        <v>2733</v>
      </c>
      <c r="F1288" s="22" t="s">
        <v>2734</v>
      </c>
      <c r="G1288" s="22" t="s">
        <v>43</v>
      </c>
      <c r="H1288" s="22" t="s">
        <v>2615</v>
      </c>
      <c r="I1288" s="22" t="s">
        <v>2603</v>
      </c>
      <c r="J1288" s="28" t="s">
        <v>1865</v>
      </c>
    </row>
    <row r="1289" customHeight="1" spans="1:10">
      <c r="A1289" s="20">
        <v>1286</v>
      </c>
      <c r="B1289" s="23">
        <v>44</v>
      </c>
      <c r="C1289" s="23" t="s">
        <v>78</v>
      </c>
      <c r="D1289" s="21">
        <v>12</v>
      </c>
      <c r="E1289" s="22" t="s">
        <v>2735</v>
      </c>
      <c r="F1289" s="22" t="s">
        <v>2736</v>
      </c>
      <c r="G1289" s="22" t="s">
        <v>43</v>
      </c>
      <c r="H1289" s="22" t="s">
        <v>2615</v>
      </c>
      <c r="I1289" s="22" t="s">
        <v>2603</v>
      </c>
      <c r="J1289" s="28" t="s">
        <v>1865</v>
      </c>
    </row>
    <row r="1290" customHeight="1" spans="1:10">
      <c r="A1290" s="20">
        <v>1287</v>
      </c>
      <c r="B1290" s="23">
        <v>44</v>
      </c>
      <c r="C1290" s="23" t="s">
        <v>78</v>
      </c>
      <c r="D1290" s="21">
        <v>13</v>
      </c>
      <c r="E1290" s="22" t="s">
        <v>2737</v>
      </c>
      <c r="F1290" s="22" t="s">
        <v>2738</v>
      </c>
      <c r="G1290" s="22" t="s">
        <v>43</v>
      </c>
      <c r="H1290" s="22" t="s">
        <v>2615</v>
      </c>
      <c r="I1290" s="22" t="s">
        <v>2603</v>
      </c>
      <c r="J1290" s="28" t="s">
        <v>1865</v>
      </c>
    </row>
    <row r="1291" customHeight="1" spans="1:10">
      <c r="A1291" s="20">
        <v>1288</v>
      </c>
      <c r="B1291" s="23">
        <v>44</v>
      </c>
      <c r="C1291" s="23" t="s">
        <v>78</v>
      </c>
      <c r="D1291" s="21">
        <v>14</v>
      </c>
      <c r="E1291" s="22" t="s">
        <v>2739</v>
      </c>
      <c r="F1291" s="22" t="s">
        <v>2740</v>
      </c>
      <c r="G1291" s="22" t="s">
        <v>43</v>
      </c>
      <c r="H1291" s="22" t="s">
        <v>2615</v>
      </c>
      <c r="I1291" s="22" t="s">
        <v>2603</v>
      </c>
      <c r="J1291" s="28" t="s">
        <v>1865</v>
      </c>
    </row>
    <row r="1292" customHeight="1" spans="1:10">
      <c r="A1292" s="20">
        <v>1289</v>
      </c>
      <c r="B1292" s="23">
        <v>44</v>
      </c>
      <c r="C1292" s="23" t="s">
        <v>78</v>
      </c>
      <c r="D1292" s="21">
        <v>15</v>
      </c>
      <c r="E1292" s="22" t="s">
        <v>2741</v>
      </c>
      <c r="F1292" s="22" t="s">
        <v>2742</v>
      </c>
      <c r="G1292" s="22" t="s">
        <v>43</v>
      </c>
      <c r="H1292" s="22" t="s">
        <v>2615</v>
      </c>
      <c r="I1292" s="22" t="s">
        <v>2603</v>
      </c>
      <c r="J1292" s="28" t="s">
        <v>1865</v>
      </c>
    </row>
    <row r="1293" customHeight="1" spans="1:10">
      <c r="A1293" s="20">
        <v>1290</v>
      </c>
      <c r="B1293" s="23">
        <v>44</v>
      </c>
      <c r="C1293" s="23" t="s">
        <v>78</v>
      </c>
      <c r="D1293" s="21">
        <v>16</v>
      </c>
      <c r="E1293" s="22" t="s">
        <v>2743</v>
      </c>
      <c r="F1293" s="22" t="s">
        <v>2744</v>
      </c>
      <c r="G1293" s="22" t="s">
        <v>43</v>
      </c>
      <c r="H1293" s="22" t="s">
        <v>2615</v>
      </c>
      <c r="I1293" s="22" t="s">
        <v>2603</v>
      </c>
      <c r="J1293" s="28" t="s">
        <v>1865</v>
      </c>
    </row>
    <row r="1294" customHeight="1" spans="1:10">
      <c r="A1294" s="20">
        <v>1291</v>
      </c>
      <c r="B1294" s="23">
        <v>44</v>
      </c>
      <c r="C1294" s="23" t="s">
        <v>78</v>
      </c>
      <c r="D1294" s="21">
        <v>17</v>
      </c>
      <c r="E1294" s="22" t="s">
        <v>2745</v>
      </c>
      <c r="F1294" s="22" t="s">
        <v>2746</v>
      </c>
      <c r="G1294" s="22" t="s">
        <v>43</v>
      </c>
      <c r="H1294" s="22" t="s">
        <v>2615</v>
      </c>
      <c r="I1294" s="22" t="s">
        <v>2603</v>
      </c>
      <c r="J1294" s="28" t="s">
        <v>1865</v>
      </c>
    </row>
    <row r="1295" customHeight="1" spans="1:10">
      <c r="A1295" s="20">
        <v>1292</v>
      </c>
      <c r="B1295" s="23">
        <v>44</v>
      </c>
      <c r="C1295" s="23" t="s">
        <v>78</v>
      </c>
      <c r="D1295" s="21">
        <v>18</v>
      </c>
      <c r="E1295" s="22" t="s">
        <v>2747</v>
      </c>
      <c r="F1295" s="22" t="s">
        <v>2748</v>
      </c>
      <c r="G1295" s="22" t="s">
        <v>43</v>
      </c>
      <c r="H1295" s="22" t="s">
        <v>2615</v>
      </c>
      <c r="I1295" s="22" t="s">
        <v>2603</v>
      </c>
      <c r="J1295" s="28" t="s">
        <v>1865</v>
      </c>
    </row>
    <row r="1296" customHeight="1" spans="1:10">
      <c r="A1296" s="20">
        <v>1293</v>
      </c>
      <c r="B1296" s="23">
        <v>44</v>
      </c>
      <c r="C1296" s="23" t="s">
        <v>78</v>
      </c>
      <c r="D1296" s="21">
        <v>19</v>
      </c>
      <c r="E1296" s="22" t="s">
        <v>2749</v>
      </c>
      <c r="F1296" s="22" t="s">
        <v>2750</v>
      </c>
      <c r="G1296" s="22" t="s">
        <v>43</v>
      </c>
      <c r="H1296" s="22" t="s">
        <v>2615</v>
      </c>
      <c r="I1296" s="22" t="s">
        <v>2603</v>
      </c>
      <c r="J1296" s="28" t="s">
        <v>1865</v>
      </c>
    </row>
    <row r="1297" customHeight="1" spans="1:10">
      <c r="A1297" s="20">
        <v>1294</v>
      </c>
      <c r="B1297" s="23">
        <v>44</v>
      </c>
      <c r="C1297" s="23" t="s">
        <v>78</v>
      </c>
      <c r="D1297" s="21">
        <v>20</v>
      </c>
      <c r="E1297" s="22" t="s">
        <v>2751</v>
      </c>
      <c r="F1297" s="22" t="s">
        <v>2752</v>
      </c>
      <c r="G1297" s="22" t="s">
        <v>43</v>
      </c>
      <c r="H1297" s="22" t="s">
        <v>2615</v>
      </c>
      <c r="I1297" s="22" t="s">
        <v>2603</v>
      </c>
      <c r="J1297" s="28" t="s">
        <v>1865</v>
      </c>
    </row>
    <row r="1298" customHeight="1" spans="1:10">
      <c r="A1298" s="20">
        <v>1295</v>
      </c>
      <c r="B1298" s="23">
        <v>44</v>
      </c>
      <c r="C1298" s="23" t="s">
        <v>78</v>
      </c>
      <c r="D1298" s="21">
        <v>21</v>
      </c>
      <c r="E1298" s="22" t="s">
        <v>2753</v>
      </c>
      <c r="F1298" s="22" t="s">
        <v>2754</v>
      </c>
      <c r="G1298" s="22" t="s">
        <v>43</v>
      </c>
      <c r="H1298" s="22" t="s">
        <v>2615</v>
      </c>
      <c r="I1298" s="22" t="s">
        <v>2603</v>
      </c>
      <c r="J1298" s="28" t="s">
        <v>1865</v>
      </c>
    </row>
    <row r="1299" customHeight="1" spans="1:10">
      <c r="A1299" s="20">
        <v>1296</v>
      </c>
      <c r="B1299" s="23">
        <v>44</v>
      </c>
      <c r="C1299" s="23" t="s">
        <v>78</v>
      </c>
      <c r="D1299" s="21">
        <v>22</v>
      </c>
      <c r="E1299" s="22" t="s">
        <v>2755</v>
      </c>
      <c r="F1299" s="22" t="s">
        <v>2756</v>
      </c>
      <c r="G1299" s="22" t="s">
        <v>43</v>
      </c>
      <c r="H1299" s="22" t="s">
        <v>2615</v>
      </c>
      <c r="I1299" s="22" t="s">
        <v>2603</v>
      </c>
      <c r="J1299" s="28" t="s">
        <v>1865</v>
      </c>
    </row>
    <row r="1300" customHeight="1" spans="1:10">
      <c r="A1300" s="20">
        <v>1297</v>
      </c>
      <c r="B1300" s="23">
        <v>44</v>
      </c>
      <c r="C1300" s="23" t="s">
        <v>78</v>
      </c>
      <c r="D1300" s="21">
        <v>23</v>
      </c>
      <c r="E1300" s="22" t="s">
        <v>2757</v>
      </c>
      <c r="F1300" s="22" t="s">
        <v>2758</v>
      </c>
      <c r="G1300" s="22" t="s">
        <v>43</v>
      </c>
      <c r="H1300" s="22" t="s">
        <v>2615</v>
      </c>
      <c r="I1300" s="22" t="s">
        <v>2603</v>
      </c>
      <c r="J1300" s="28" t="s">
        <v>1865</v>
      </c>
    </row>
    <row r="1301" customHeight="1" spans="1:10">
      <c r="A1301" s="20">
        <v>1298</v>
      </c>
      <c r="B1301" s="23">
        <v>44</v>
      </c>
      <c r="C1301" s="23" t="s">
        <v>78</v>
      </c>
      <c r="D1301" s="21">
        <v>24</v>
      </c>
      <c r="E1301" s="22" t="s">
        <v>2759</v>
      </c>
      <c r="F1301" s="22" t="s">
        <v>2760</v>
      </c>
      <c r="G1301" s="22" t="s">
        <v>43</v>
      </c>
      <c r="H1301" s="22" t="s">
        <v>2761</v>
      </c>
      <c r="I1301" s="22" t="s">
        <v>2603</v>
      </c>
      <c r="J1301" s="28" t="s">
        <v>1865</v>
      </c>
    </row>
    <row r="1302" customHeight="1" spans="1:10">
      <c r="A1302" s="20">
        <v>1299</v>
      </c>
      <c r="B1302" s="23">
        <v>44</v>
      </c>
      <c r="C1302" s="23" t="s">
        <v>78</v>
      </c>
      <c r="D1302" s="21">
        <v>25</v>
      </c>
      <c r="E1302" s="22" t="s">
        <v>2762</v>
      </c>
      <c r="F1302" s="22" t="s">
        <v>2763</v>
      </c>
      <c r="G1302" s="22" t="s">
        <v>43</v>
      </c>
      <c r="H1302" s="22" t="s">
        <v>2761</v>
      </c>
      <c r="I1302" s="22" t="s">
        <v>2603</v>
      </c>
      <c r="J1302" s="28" t="s">
        <v>1865</v>
      </c>
    </row>
    <row r="1303" customHeight="1" spans="1:10">
      <c r="A1303" s="20">
        <v>1300</v>
      </c>
      <c r="B1303" s="23">
        <v>44</v>
      </c>
      <c r="C1303" s="23" t="s">
        <v>78</v>
      </c>
      <c r="D1303" s="21">
        <v>26</v>
      </c>
      <c r="E1303" s="22" t="s">
        <v>2764</v>
      </c>
      <c r="F1303" s="22" t="s">
        <v>2765</v>
      </c>
      <c r="G1303" s="22" t="s">
        <v>43</v>
      </c>
      <c r="H1303" s="22" t="s">
        <v>2761</v>
      </c>
      <c r="I1303" s="22" t="s">
        <v>2603</v>
      </c>
      <c r="J1303" s="28" t="s">
        <v>1865</v>
      </c>
    </row>
    <row r="1304" customHeight="1" spans="1:10">
      <c r="A1304" s="20">
        <v>1301</v>
      </c>
      <c r="B1304" s="23">
        <v>44</v>
      </c>
      <c r="C1304" s="23" t="s">
        <v>78</v>
      </c>
      <c r="D1304" s="21">
        <v>27</v>
      </c>
      <c r="E1304" s="22" t="s">
        <v>2766</v>
      </c>
      <c r="F1304" s="22" t="s">
        <v>2767</v>
      </c>
      <c r="G1304" s="22" t="s">
        <v>43</v>
      </c>
      <c r="H1304" s="22" t="s">
        <v>2761</v>
      </c>
      <c r="I1304" s="22" t="s">
        <v>2603</v>
      </c>
      <c r="J1304" s="28" t="s">
        <v>1865</v>
      </c>
    </row>
    <row r="1305" customHeight="1" spans="1:10">
      <c r="A1305" s="20">
        <v>1302</v>
      </c>
      <c r="B1305" s="23">
        <v>44</v>
      </c>
      <c r="C1305" s="23" t="s">
        <v>78</v>
      </c>
      <c r="D1305" s="21">
        <v>28</v>
      </c>
      <c r="E1305" s="22" t="s">
        <v>2768</v>
      </c>
      <c r="F1305" s="22" t="s">
        <v>2769</v>
      </c>
      <c r="G1305" s="22" t="s">
        <v>43</v>
      </c>
      <c r="H1305" s="22" t="s">
        <v>2761</v>
      </c>
      <c r="I1305" s="22" t="s">
        <v>2603</v>
      </c>
      <c r="J1305" s="28" t="s">
        <v>1865</v>
      </c>
    </row>
    <row r="1306" customHeight="1" spans="1:10">
      <c r="A1306" s="20">
        <v>1303</v>
      </c>
      <c r="B1306" s="23">
        <v>44</v>
      </c>
      <c r="C1306" s="23" t="s">
        <v>78</v>
      </c>
      <c r="D1306" s="21">
        <v>29</v>
      </c>
      <c r="E1306" s="22" t="s">
        <v>2770</v>
      </c>
      <c r="F1306" s="22" t="s">
        <v>2771</v>
      </c>
      <c r="G1306" s="22" t="s">
        <v>43</v>
      </c>
      <c r="H1306" s="22" t="s">
        <v>2761</v>
      </c>
      <c r="I1306" s="22" t="s">
        <v>2603</v>
      </c>
      <c r="J1306" s="28" t="s">
        <v>1865</v>
      </c>
    </row>
    <row r="1307" customHeight="1" spans="1:10">
      <c r="A1307" s="20">
        <v>1304</v>
      </c>
      <c r="B1307" s="25">
        <v>44</v>
      </c>
      <c r="C1307" s="23" t="s">
        <v>78</v>
      </c>
      <c r="D1307" s="27">
        <v>30</v>
      </c>
      <c r="E1307" s="22" t="s">
        <v>2772</v>
      </c>
      <c r="F1307" s="22" t="s">
        <v>2030</v>
      </c>
      <c r="G1307" s="22" t="s">
        <v>43</v>
      </c>
      <c r="H1307" s="22" t="s">
        <v>2761</v>
      </c>
      <c r="I1307" s="22" t="s">
        <v>2603</v>
      </c>
      <c r="J1307" s="28" t="s">
        <v>1865</v>
      </c>
    </row>
    <row r="1308" customHeight="1" spans="1:10">
      <c r="A1308" s="20">
        <v>1305</v>
      </c>
      <c r="B1308" s="23">
        <v>45</v>
      </c>
      <c r="C1308" s="30" t="s">
        <v>79</v>
      </c>
      <c r="D1308" s="21">
        <v>1</v>
      </c>
      <c r="E1308" s="22" t="s">
        <v>2773</v>
      </c>
      <c r="F1308" s="22" t="s">
        <v>2774</v>
      </c>
      <c r="G1308" s="22" t="s">
        <v>43</v>
      </c>
      <c r="H1308" s="22" t="s">
        <v>2761</v>
      </c>
      <c r="I1308" s="22" t="s">
        <v>2603</v>
      </c>
      <c r="J1308" s="28" t="s">
        <v>1865</v>
      </c>
    </row>
    <row r="1309" customHeight="1" spans="1:10">
      <c r="A1309" s="20">
        <v>1306</v>
      </c>
      <c r="B1309" s="23">
        <v>45</v>
      </c>
      <c r="C1309" s="30" t="s">
        <v>79</v>
      </c>
      <c r="D1309" s="21">
        <v>2</v>
      </c>
      <c r="E1309" s="22" t="s">
        <v>2775</v>
      </c>
      <c r="F1309" s="22" t="s">
        <v>2776</v>
      </c>
      <c r="G1309" s="22" t="s">
        <v>43</v>
      </c>
      <c r="H1309" s="22" t="s">
        <v>2761</v>
      </c>
      <c r="I1309" s="22" t="s">
        <v>2603</v>
      </c>
      <c r="J1309" s="28" t="s">
        <v>1865</v>
      </c>
    </row>
    <row r="1310" customHeight="1" spans="1:10">
      <c r="A1310" s="20">
        <v>1307</v>
      </c>
      <c r="B1310" s="23">
        <v>45</v>
      </c>
      <c r="C1310" s="30" t="s">
        <v>79</v>
      </c>
      <c r="D1310" s="21">
        <v>3</v>
      </c>
      <c r="E1310" s="22" t="s">
        <v>2777</v>
      </c>
      <c r="F1310" s="22" t="s">
        <v>2778</v>
      </c>
      <c r="G1310" s="22" t="s">
        <v>43</v>
      </c>
      <c r="H1310" s="22" t="s">
        <v>2761</v>
      </c>
      <c r="I1310" s="22" t="s">
        <v>2603</v>
      </c>
      <c r="J1310" s="28" t="s">
        <v>1865</v>
      </c>
    </row>
    <row r="1311" customHeight="1" spans="1:10">
      <c r="A1311" s="20">
        <v>1308</v>
      </c>
      <c r="B1311" s="23">
        <v>45</v>
      </c>
      <c r="C1311" s="30" t="s">
        <v>79</v>
      </c>
      <c r="D1311" s="21">
        <v>4</v>
      </c>
      <c r="E1311" s="22" t="s">
        <v>2779</v>
      </c>
      <c r="F1311" s="22" t="s">
        <v>2780</v>
      </c>
      <c r="G1311" s="22" t="s">
        <v>43</v>
      </c>
      <c r="H1311" s="22" t="s">
        <v>2761</v>
      </c>
      <c r="I1311" s="22" t="s">
        <v>2603</v>
      </c>
      <c r="J1311" s="28" t="s">
        <v>1865</v>
      </c>
    </row>
    <row r="1312" customHeight="1" spans="1:10">
      <c r="A1312" s="20">
        <v>1309</v>
      </c>
      <c r="B1312" s="23">
        <v>45</v>
      </c>
      <c r="C1312" s="30" t="s">
        <v>79</v>
      </c>
      <c r="D1312" s="21">
        <v>5</v>
      </c>
      <c r="E1312" s="22" t="s">
        <v>2781</v>
      </c>
      <c r="F1312" s="22" t="s">
        <v>2782</v>
      </c>
      <c r="G1312" s="22" t="s">
        <v>43</v>
      </c>
      <c r="H1312" s="22" t="s">
        <v>2761</v>
      </c>
      <c r="I1312" s="22" t="s">
        <v>2603</v>
      </c>
      <c r="J1312" s="28" t="s">
        <v>1865</v>
      </c>
    </row>
    <row r="1313" customHeight="1" spans="1:10">
      <c r="A1313" s="20">
        <v>1310</v>
      </c>
      <c r="B1313" s="23">
        <v>45</v>
      </c>
      <c r="C1313" s="30" t="s">
        <v>79</v>
      </c>
      <c r="D1313" s="21">
        <v>6</v>
      </c>
      <c r="E1313" s="22" t="s">
        <v>2783</v>
      </c>
      <c r="F1313" s="22" t="s">
        <v>2784</v>
      </c>
      <c r="G1313" s="22" t="s">
        <v>43</v>
      </c>
      <c r="H1313" s="22" t="s">
        <v>2761</v>
      </c>
      <c r="I1313" s="22" t="s">
        <v>2603</v>
      </c>
      <c r="J1313" s="28" t="s">
        <v>1865</v>
      </c>
    </row>
    <row r="1314" customHeight="1" spans="1:10">
      <c r="A1314" s="20">
        <v>1311</v>
      </c>
      <c r="B1314" s="23">
        <v>45</v>
      </c>
      <c r="C1314" s="30" t="s">
        <v>79</v>
      </c>
      <c r="D1314" s="21">
        <v>7</v>
      </c>
      <c r="E1314" s="22" t="s">
        <v>2785</v>
      </c>
      <c r="F1314" s="22" t="s">
        <v>2786</v>
      </c>
      <c r="G1314" s="22" t="s">
        <v>43</v>
      </c>
      <c r="H1314" s="22" t="s">
        <v>2761</v>
      </c>
      <c r="I1314" s="22" t="s">
        <v>2603</v>
      </c>
      <c r="J1314" s="28" t="s">
        <v>1865</v>
      </c>
    </row>
    <row r="1315" customHeight="1" spans="1:10">
      <c r="A1315" s="20">
        <v>1312</v>
      </c>
      <c r="B1315" s="23">
        <v>45</v>
      </c>
      <c r="C1315" s="30" t="s">
        <v>79</v>
      </c>
      <c r="D1315" s="21">
        <v>8</v>
      </c>
      <c r="E1315" s="22" t="s">
        <v>2787</v>
      </c>
      <c r="F1315" s="22" t="s">
        <v>2788</v>
      </c>
      <c r="G1315" s="22" t="s">
        <v>43</v>
      </c>
      <c r="H1315" s="22" t="s">
        <v>2761</v>
      </c>
      <c r="I1315" s="22" t="s">
        <v>2603</v>
      </c>
      <c r="J1315" s="28" t="s">
        <v>1865</v>
      </c>
    </row>
    <row r="1316" customHeight="1" spans="1:10">
      <c r="A1316" s="20">
        <v>1313</v>
      </c>
      <c r="B1316" s="23">
        <v>45</v>
      </c>
      <c r="C1316" s="30" t="s">
        <v>79</v>
      </c>
      <c r="D1316" s="21">
        <v>9</v>
      </c>
      <c r="E1316" s="22" t="s">
        <v>2789</v>
      </c>
      <c r="F1316" s="22" t="s">
        <v>2790</v>
      </c>
      <c r="G1316" s="22" t="s">
        <v>43</v>
      </c>
      <c r="H1316" s="22" t="s">
        <v>2761</v>
      </c>
      <c r="I1316" s="22" t="s">
        <v>2603</v>
      </c>
      <c r="J1316" s="28" t="s">
        <v>1865</v>
      </c>
    </row>
    <row r="1317" customHeight="1" spans="1:10">
      <c r="A1317" s="20">
        <v>1314</v>
      </c>
      <c r="B1317" s="23">
        <v>45</v>
      </c>
      <c r="C1317" s="30" t="s">
        <v>79</v>
      </c>
      <c r="D1317" s="21">
        <v>10</v>
      </c>
      <c r="E1317" s="22" t="s">
        <v>2791</v>
      </c>
      <c r="F1317" s="22" t="s">
        <v>2792</v>
      </c>
      <c r="G1317" s="22" t="s">
        <v>43</v>
      </c>
      <c r="H1317" s="22" t="s">
        <v>2761</v>
      </c>
      <c r="I1317" s="22" t="s">
        <v>2603</v>
      </c>
      <c r="J1317" s="28" t="s">
        <v>1865</v>
      </c>
    </row>
    <row r="1318" customHeight="1" spans="1:10">
      <c r="A1318" s="20">
        <v>1315</v>
      </c>
      <c r="B1318" s="23">
        <v>45</v>
      </c>
      <c r="C1318" s="30" t="s">
        <v>79</v>
      </c>
      <c r="D1318" s="21">
        <v>11</v>
      </c>
      <c r="E1318" s="22" t="s">
        <v>2793</v>
      </c>
      <c r="F1318" s="22" t="s">
        <v>2794</v>
      </c>
      <c r="G1318" s="22" t="s">
        <v>43</v>
      </c>
      <c r="H1318" s="22" t="s">
        <v>2761</v>
      </c>
      <c r="I1318" s="22" t="s">
        <v>2603</v>
      </c>
      <c r="J1318" s="28" t="s">
        <v>1865</v>
      </c>
    </row>
    <row r="1319" customHeight="1" spans="1:10">
      <c r="A1319" s="20">
        <v>1316</v>
      </c>
      <c r="B1319" s="23">
        <v>45</v>
      </c>
      <c r="C1319" s="30" t="s">
        <v>79</v>
      </c>
      <c r="D1319" s="21">
        <v>12</v>
      </c>
      <c r="E1319" s="22" t="s">
        <v>2795</v>
      </c>
      <c r="F1319" s="22" t="s">
        <v>1778</v>
      </c>
      <c r="G1319" s="22" t="s">
        <v>43</v>
      </c>
      <c r="H1319" s="22" t="s">
        <v>2761</v>
      </c>
      <c r="I1319" s="22" t="s">
        <v>2603</v>
      </c>
      <c r="J1319" s="28" t="s">
        <v>1865</v>
      </c>
    </row>
    <row r="1320" customHeight="1" spans="1:10">
      <c r="A1320" s="20">
        <v>1317</v>
      </c>
      <c r="B1320" s="23">
        <v>45</v>
      </c>
      <c r="C1320" s="30" t="s">
        <v>79</v>
      </c>
      <c r="D1320" s="21">
        <v>13</v>
      </c>
      <c r="E1320" s="22" t="s">
        <v>2796</v>
      </c>
      <c r="F1320" s="22" t="s">
        <v>2797</v>
      </c>
      <c r="G1320" s="22" t="s">
        <v>43</v>
      </c>
      <c r="H1320" s="22" t="s">
        <v>2761</v>
      </c>
      <c r="I1320" s="22" t="s">
        <v>2603</v>
      </c>
      <c r="J1320" s="28" t="s">
        <v>1865</v>
      </c>
    </row>
    <row r="1321" customHeight="1" spans="1:10">
      <c r="A1321" s="20">
        <v>1318</v>
      </c>
      <c r="B1321" s="23">
        <v>45</v>
      </c>
      <c r="C1321" s="30" t="s">
        <v>79</v>
      </c>
      <c r="D1321" s="21">
        <v>14</v>
      </c>
      <c r="E1321" s="22" t="s">
        <v>2798</v>
      </c>
      <c r="F1321" s="22" t="s">
        <v>2799</v>
      </c>
      <c r="G1321" s="22" t="s">
        <v>43</v>
      </c>
      <c r="H1321" s="22" t="s">
        <v>2761</v>
      </c>
      <c r="I1321" s="22" t="s">
        <v>2603</v>
      </c>
      <c r="J1321" s="28" t="s">
        <v>1865</v>
      </c>
    </row>
    <row r="1322" customHeight="1" spans="1:10">
      <c r="A1322" s="20">
        <v>1319</v>
      </c>
      <c r="B1322" s="23">
        <v>45</v>
      </c>
      <c r="C1322" s="30" t="s">
        <v>79</v>
      </c>
      <c r="D1322" s="21">
        <v>15</v>
      </c>
      <c r="E1322" s="22" t="s">
        <v>2800</v>
      </c>
      <c r="F1322" s="22" t="s">
        <v>2801</v>
      </c>
      <c r="G1322" s="22" t="s">
        <v>43</v>
      </c>
      <c r="H1322" s="22" t="s">
        <v>2761</v>
      </c>
      <c r="I1322" s="22" t="s">
        <v>2603</v>
      </c>
      <c r="J1322" s="28" t="s">
        <v>1865</v>
      </c>
    </row>
    <row r="1323" customHeight="1" spans="1:10">
      <c r="A1323" s="20">
        <v>1320</v>
      </c>
      <c r="B1323" s="23">
        <v>45</v>
      </c>
      <c r="C1323" s="30" t="s">
        <v>79</v>
      </c>
      <c r="D1323" s="21">
        <v>16</v>
      </c>
      <c r="E1323" s="22" t="s">
        <v>2802</v>
      </c>
      <c r="F1323" s="22" t="s">
        <v>2803</v>
      </c>
      <c r="G1323" s="22" t="s">
        <v>43</v>
      </c>
      <c r="H1323" s="22" t="s">
        <v>2761</v>
      </c>
      <c r="I1323" s="22" t="s">
        <v>2603</v>
      </c>
      <c r="J1323" s="28" t="s">
        <v>1865</v>
      </c>
    </row>
    <row r="1324" customHeight="1" spans="1:10">
      <c r="A1324" s="20">
        <v>1321</v>
      </c>
      <c r="B1324" s="23">
        <v>45</v>
      </c>
      <c r="C1324" s="30" t="s">
        <v>79</v>
      </c>
      <c r="D1324" s="21">
        <v>17</v>
      </c>
      <c r="E1324" s="22" t="s">
        <v>2804</v>
      </c>
      <c r="F1324" s="22" t="s">
        <v>2805</v>
      </c>
      <c r="G1324" s="22" t="s">
        <v>43</v>
      </c>
      <c r="H1324" s="22" t="s">
        <v>2761</v>
      </c>
      <c r="I1324" s="22" t="s">
        <v>2603</v>
      </c>
      <c r="J1324" s="28" t="s">
        <v>1865</v>
      </c>
    </row>
    <row r="1325" customHeight="1" spans="1:10">
      <c r="A1325" s="20">
        <v>1322</v>
      </c>
      <c r="B1325" s="23">
        <v>45</v>
      </c>
      <c r="C1325" s="30" t="s">
        <v>79</v>
      </c>
      <c r="D1325" s="21">
        <v>18</v>
      </c>
      <c r="E1325" s="22" t="s">
        <v>2806</v>
      </c>
      <c r="F1325" s="22" t="s">
        <v>2807</v>
      </c>
      <c r="G1325" s="22" t="s">
        <v>43</v>
      </c>
      <c r="H1325" s="22" t="s">
        <v>2761</v>
      </c>
      <c r="I1325" s="22" t="s">
        <v>2603</v>
      </c>
      <c r="J1325" s="28" t="s">
        <v>1865</v>
      </c>
    </row>
    <row r="1326" customHeight="1" spans="1:10">
      <c r="A1326" s="20">
        <v>1323</v>
      </c>
      <c r="B1326" s="23">
        <v>45</v>
      </c>
      <c r="C1326" s="30" t="s">
        <v>79</v>
      </c>
      <c r="D1326" s="21">
        <v>19</v>
      </c>
      <c r="E1326" s="22" t="s">
        <v>2808</v>
      </c>
      <c r="F1326" s="22" t="s">
        <v>2809</v>
      </c>
      <c r="G1326" s="22" t="s">
        <v>43</v>
      </c>
      <c r="H1326" s="22" t="s">
        <v>2761</v>
      </c>
      <c r="I1326" s="22" t="s">
        <v>2603</v>
      </c>
      <c r="J1326" s="28" t="s">
        <v>1865</v>
      </c>
    </row>
    <row r="1327" customHeight="1" spans="1:10">
      <c r="A1327" s="20">
        <v>1324</v>
      </c>
      <c r="B1327" s="23">
        <v>45</v>
      </c>
      <c r="C1327" s="30" t="s">
        <v>79</v>
      </c>
      <c r="D1327" s="21">
        <v>20</v>
      </c>
      <c r="E1327" s="22" t="s">
        <v>2810</v>
      </c>
      <c r="F1327" s="22" t="s">
        <v>2811</v>
      </c>
      <c r="G1327" s="22" t="s">
        <v>43</v>
      </c>
      <c r="H1327" s="22" t="s">
        <v>2761</v>
      </c>
      <c r="I1327" s="22" t="s">
        <v>2603</v>
      </c>
      <c r="J1327" s="28" t="s">
        <v>1865</v>
      </c>
    </row>
    <row r="1328" customHeight="1" spans="1:10">
      <c r="A1328" s="20">
        <v>1325</v>
      </c>
      <c r="B1328" s="23">
        <v>45</v>
      </c>
      <c r="C1328" s="30" t="s">
        <v>79</v>
      </c>
      <c r="D1328" s="21">
        <v>21</v>
      </c>
      <c r="E1328" s="22" t="s">
        <v>2812</v>
      </c>
      <c r="F1328" s="22" t="s">
        <v>2813</v>
      </c>
      <c r="G1328" s="22" t="s">
        <v>43</v>
      </c>
      <c r="H1328" s="22" t="s">
        <v>2761</v>
      </c>
      <c r="I1328" s="22" t="s">
        <v>2603</v>
      </c>
      <c r="J1328" s="28" t="s">
        <v>1865</v>
      </c>
    </row>
    <row r="1329" customHeight="1" spans="1:10">
      <c r="A1329" s="20">
        <v>1326</v>
      </c>
      <c r="B1329" s="23">
        <v>45</v>
      </c>
      <c r="C1329" s="30" t="s">
        <v>79</v>
      </c>
      <c r="D1329" s="21">
        <v>22</v>
      </c>
      <c r="E1329" s="22" t="s">
        <v>2814</v>
      </c>
      <c r="F1329" s="22" t="s">
        <v>2815</v>
      </c>
      <c r="G1329" s="22" t="s">
        <v>43</v>
      </c>
      <c r="H1329" s="22" t="s">
        <v>2761</v>
      </c>
      <c r="I1329" s="22" t="s">
        <v>2603</v>
      </c>
      <c r="J1329" s="28" t="s">
        <v>1865</v>
      </c>
    </row>
    <row r="1330" customHeight="1" spans="1:10">
      <c r="A1330" s="20">
        <v>1327</v>
      </c>
      <c r="B1330" s="23">
        <v>45</v>
      </c>
      <c r="C1330" s="30" t="s">
        <v>79</v>
      </c>
      <c r="D1330" s="21">
        <v>23</v>
      </c>
      <c r="E1330" s="22" t="s">
        <v>2816</v>
      </c>
      <c r="F1330" s="22" t="s">
        <v>2817</v>
      </c>
      <c r="G1330" s="22" t="s">
        <v>43</v>
      </c>
      <c r="H1330" s="22" t="s">
        <v>2761</v>
      </c>
      <c r="I1330" s="22" t="s">
        <v>2603</v>
      </c>
      <c r="J1330" s="28" t="s">
        <v>1865</v>
      </c>
    </row>
    <row r="1331" customHeight="1" spans="1:10">
      <c r="A1331" s="20">
        <v>1328</v>
      </c>
      <c r="B1331" s="23">
        <v>45</v>
      </c>
      <c r="C1331" s="30" t="s">
        <v>79</v>
      </c>
      <c r="D1331" s="21">
        <v>24</v>
      </c>
      <c r="E1331" s="22" t="s">
        <v>2818</v>
      </c>
      <c r="F1331" s="22" t="s">
        <v>2819</v>
      </c>
      <c r="G1331" s="22" t="s">
        <v>43</v>
      </c>
      <c r="H1331" s="22" t="s">
        <v>2761</v>
      </c>
      <c r="I1331" s="22" t="s">
        <v>2603</v>
      </c>
      <c r="J1331" s="28" t="s">
        <v>1865</v>
      </c>
    </row>
    <row r="1332" customHeight="1" spans="1:10">
      <c r="A1332" s="20">
        <v>1329</v>
      </c>
      <c r="B1332" s="23">
        <v>45</v>
      </c>
      <c r="C1332" s="30" t="s">
        <v>79</v>
      </c>
      <c r="D1332" s="21">
        <v>25</v>
      </c>
      <c r="E1332" s="22" t="s">
        <v>2820</v>
      </c>
      <c r="F1332" s="22" t="s">
        <v>2821</v>
      </c>
      <c r="G1332" s="22" t="s">
        <v>43</v>
      </c>
      <c r="H1332" s="22" t="s">
        <v>2761</v>
      </c>
      <c r="I1332" s="22" t="s">
        <v>2603</v>
      </c>
      <c r="J1332" s="28" t="s">
        <v>1865</v>
      </c>
    </row>
    <row r="1333" customHeight="1" spans="1:10">
      <c r="A1333" s="20">
        <v>1330</v>
      </c>
      <c r="B1333" s="23">
        <v>45</v>
      </c>
      <c r="C1333" s="30" t="s">
        <v>79</v>
      </c>
      <c r="D1333" s="21">
        <v>26</v>
      </c>
      <c r="E1333" s="22" t="s">
        <v>2822</v>
      </c>
      <c r="F1333" s="22" t="s">
        <v>2823</v>
      </c>
      <c r="G1333" s="22" t="s">
        <v>43</v>
      </c>
      <c r="H1333" s="22" t="s">
        <v>2824</v>
      </c>
      <c r="I1333" s="22" t="s">
        <v>2603</v>
      </c>
      <c r="J1333" s="28" t="s">
        <v>1865</v>
      </c>
    </row>
    <row r="1334" customHeight="1" spans="1:10">
      <c r="A1334" s="20">
        <v>1331</v>
      </c>
      <c r="B1334" s="23">
        <v>45</v>
      </c>
      <c r="C1334" s="30" t="s">
        <v>79</v>
      </c>
      <c r="D1334" s="21">
        <v>27</v>
      </c>
      <c r="E1334" s="22" t="s">
        <v>2825</v>
      </c>
      <c r="F1334" s="22" t="s">
        <v>2826</v>
      </c>
      <c r="G1334" s="22" t="s">
        <v>43</v>
      </c>
      <c r="H1334" s="22" t="s">
        <v>2824</v>
      </c>
      <c r="I1334" s="22" t="s">
        <v>2603</v>
      </c>
      <c r="J1334" s="28" t="s">
        <v>1865</v>
      </c>
    </row>
    <row r="1335" customHeight="1" spans="1:10">
      <c r="A1335" s="20">
        <v>1332</v>
      </c>
      <c r="B1335" s="23">
        <v>45</v>
      </c>
      <c r="C1335" s="30" t="s">
        <v>79</v>
      </c>
      <c r="D1335" s="21">
        <v>28</v>
      </c>
      <c r="E1335" s="22" t="s">
        <v>2827</v>
      </c>
      <c r="F1335" s="22" t="s">
        <v>2828</v>
      </c>
      <c r="G1335" s="22" t="s">
        <v>43</v>
      </c>
      <c r="H1335" s="22" t="s">
        <v>2824</v>
      </c>
      <c r="I1335" s="22" t="s">
        <v>2603</v>
      </c>
      <c r="J1335" s="28" t="s">
        <v>1865</v>
      </c>
    </row>
    <row r="1336" customHeight="1" spans="1:10">
      <c r="A1336" s="20">
        <v>1333</v>
      </c>
      <c r="B1336" s="23">
        <v>45</v>
      </c>
      <c r="C1336" s="30" t="s">
        <v>79</v>
      </c>
      <c r="D1336" s="21">
        <v>29</v>
      </c>
      <c r="E1336" s="22" t="s">
        <v>2829</v>
      </c>
      <c r="F1336" s="22" t="s">
        <v>2830</v>
      </c>
      <c r="G1336" s="22" t="s">
        <v>43</v>
      </c>
      <c r="H1336" s="22" t="s">
        <v>2824</v>
      </c>
      <c r="I1336" s="22" t="s">
        <v>2603</v>
      </c>
      <c r="J1336" s="28" t="s">
        <v>1865</v>
      </c>
    </row>
    <row r="1337" customHeight="1" spans="1:10">
      <c r="A1337" s="20">
        <v>1334</v>
      </c>
      <c r="B1337" s="25">
        <v>45</v>
      </c>
      <c r="C1337" s="23" t="s">
        <v>79</v>
      </c>
      <c r="D1337" s="27">
        <v>30</v>
      </c>
      <c r="E1337" s="22" t="s">
        <v>2831</v>
      </c>
      <c r="F1337" s="22" t="s">
        <v>2832</v>
      </c>
      <c r="G1337" s="22" t="s">
        <v>43</v>
      </c>
      <c r="H1337" s="22" t="s">
        <v>2824</v>
      </c>
      <c r="I1337" s="22" t="s">
        <v>2603</v>
      </c>
      <c r="J1337" s="28" t="s">
        <v>1865</v>
      </c>
    </row>
    <row r="1338" customHeight="1" spans="1:10">
      <c r="A1338" s="20">
        <v>1335</v>
      </c>
      <c r="B1338" s="23">
        <v>46</v>
      </c>
      <c r="C1338" s="23" t="s">
        <v>80</v>
      </c>
      <c r="D1338" s="21">
        <v>1</v>
      </c>
      <c r="E1338" s="22" t="s">
        <v>2833</v>
      </c>
      <c r="F1338" s="22" t="s">
        <v>2834</v>
      </c>
      <c r="G1338" s="22" t="s">
        <v>43</v>
      </c>
      <c r="H1338" s="22" t="s">
        <v>2824</v>
      </c>
      <c r="I1338" s="22" t="s">
        <v>2603</v>
      </c>
      <c r="J1338" s="28" t="s">
        <v>1865</v>
      </c>
    </row>
    <row r="1339" customHeight="1" spans="1:10">
      <c r="A1339" s="20">
        <v>1336</v>
      </c>
      <c r="B1339" s="23">
        <v>46</v>
      </c>
      <c r="C1339" s="23" t="s">
        <v>80</v>
      </c>
      <c r="D1339" s="21">
        <v>2</v>
      </c>
      <c r="E1339" s="22" t="s">
        <v>2835</v>
      </c>
      <c r="F1339" s="22" t="s">
        <v>2836</v>
      </c>
      <c r="G1339" s="22" t="s">
        <v>43</v>
      </c>
      <c r="H1339" s="22" t="s">
        <v>2824</v>
      </c>
      <c r="I1339" s="22" t="s">
        <v>2603</v>
      </c>
      <c r="J1339" s="28" t="s">
        <v>1865</v>
      </c>
    </row>
    <row r="1340" customHeight="1" spans="1:10">
      <c r="A1340" s="20">
        <v>1337</v>
      </c>
      <c r="B1340" s="23">
        <v>46</v>
      </c>
      <c r="C1340" s="23" t="s">
        <v>80</v>
      </c>
      <c r="D1340" s="21">
        <v>3</v>
      </c>
      <c r="E1340" s="22" t="s">
        <v>2837</v>
      </c>
      <c r="F1340" s="22" t="s">
        <v>2838</v>
      </c>
      <c r="G1340" s="22" t="s">
        <v>43</v>
      </c>
      <c r="H1340" s="22" t="s">
        <v>2824</v>
      </c>
      <c r="I1340" s="22" t="s">
        <v>2603</v>
      </c>
      <c r="J1340" s="28" t="s">
        <v>1865</v>
      </c>
    </row>
    <row r="1341" customHeight="1" spans="1:10">
      <c r="A1341" s="20">
        <v>1338</v>
      </c>
      <c r="B1341" s="23">
        <v>46</v>
      </c>
      <c r="C1341" s="23" t="s">
        <v>80</v>
      </c>
      <c r="D1341" s="21">
        <v>4</v>
      </c>
      <c r="E1341" s="22" t="s">
        <v>2839</v>
      </c>
      <c r="F1341" s="22" t="s">
        <v>2840</v>
      </c>
      <c r="G1341" s="22" t="s">
        <v>43</v>
      </c>
      <c r="H1341" s="22" t="s">
        <v>2824</v>
      </c>
      <c r="I1341" s="22" t="s">
        <v>2603</v>
      </c>
      <c r="J1341" s="28" t="s">
        <v>1865</v>
      </c>
    </row>
    <row r="1342" customHeight="1" spans="1:10">
      <c r="A1342" s="20">
        <v>1339</v>
      </c>
      <c r="B1342" s="23">
        <v>46</v>
      </c>
      <c r="C1342" s="23" t="s">
        <v>80</v>
      </c>
      <c r="D1342" s="21">
        <v>5</v>
      </c>
      <c r="E1342" s="22" t="s">
        <v>2841</v>
      </c>
      <c r="F1342" s="22" t="s">
        <v>2842</v>
      </c>
      <c r="G1342" s="22" t="s">
        <v>43</v>
      </c>
      <c r="H1342" s="22" t="s">
        <v>2824</v>
      </c>
      <c r="I1342" s="22" t="s">
        <v>2603</v>
      </c>
      <c r="J1342" s="28" t="s">
        <v>1865</v>
      </c>
    </row>
    <row r="1343" customHeight="1" spans="1:10">
      <c r="A1343" s="20">
        <v>1340</v>
      </c>
      <c r="B1343" s="23">
        <v>46</v>
      </c>
      <c r="C1343" s="23" t="s">
        <v>80</v>
      </c>
      <c r="D1343" s="21">
        <v>6</v>
      </c>
      <c r="E1343" s="22" t="s">
        <v>2843</v>
      </c>
      <c r="F1343" s="22" t="s">
        <v>2844</v>
      </c>
      <c r="G1343" s="22" t="s">
        <v>43</v>
      </c>
      <c r="H1343" s="22" t="s">
        <v>2824</v>
      </c>
      <c r="I1343" s="22" t="s">
        <v>2603</v>
      </c>
      <c r="J1343" s="28" t="s">
        <v>1865</v>
      </c>
    </row>
    <row r="1344" customHeight="1" spans="1:10">
      <c r="A1344" s="20">
        <v>1341</v>
      </c>
      <c r="B1344" s="23">
        <v>46</v>
      </c>
      <c r="C1344" s="23" t="s">
        <v>80</v>
      </c>
      <c r="D1344" s="21">
        <v>7</v>
      </c>
      <c r="E1344" s="22" t="s">
        <v>2845</v>
      </c>
      <c r="F1344" s="22" t="s">
        <v>2846</v>
      </c>
      <c r="G1344" s="22" t="s">
        <v>43</v>
      </c>
      <c r="H1344" s="22" t="s">
        <v>2847</v>
      </c>
      <c r="I1344" s="22" t="s">
        <v>2603</v>
      </c>
      <c r="J1344" s="28" t="s">
        <v>1865</v>
      </c>
    </row>
    <row r="1345" customHeight="1" spans="1:10">
      <c r="A1345" s="20">
        <v>1342</v>
      </c>
      <c r="B1345" s="23">
        <v>46</v>
      </c>
      <c r="C1345" s="23" t="s">
        <v>80</v>
      </c>
      <c r="D1345" s="21">
        <v>8</v>
      </c>
      <c r="E1345" s="22" t="s">
        <v>2848</v>
      </c>
      <c r="F1345" s="22" t="s">
        <v>2849</v>
      </c>
      <c r="G1345" s="22" t="s">
        <v>43</v>
      </c>
      <c r="H1345" s="22" t="s">
        <v>2847</v>
      </c>
      <c r="I1345" s="22" t="s">
        <v>2603</v>
      </c>
      <c r="J1345" s="28" t="s">
        <v>1865</v>
      </c>
    </row>
    <row r="1346" customHeight="1" spans="1:10">
      <c r="A1346" s="20">
        <v>1343</v>
      </c>
      <c r="B1346" s="23">
        <v>46</v>
      </c>
      <c r="C1346" s="23" t="s">
        <v>80</v>
      </c>
      <c r="D1346" s="21">
        <v>9</v>
      </c>
      <c r="E1346" s="22" t="s">
        <v>2850</v>
      </c>
      <c r="F1346" s="22" t="s">
        <v>2851</v>
      </c>
      <c r="G1346" s="22" t="s">
        <v>43</v>
      </c>
      <c r="H1346" s="22" t="s">
        <v>2847</v>
      </c>
      <c r="I1346" s="22" t="s">
        <v>2603</v>
      </c>
      <c r="J1346" s="28" t="s">
        <v>1865</v>
      </c>
    </row>
    <row r="1347" customHeight="1" spans="1:10">
      <c r="A1347" s="20">
        <v>1344</v>
      </c>
      <c r="B1347" s="23">
        <v>46</v>
      </c>
      <c r="C1347" s="23" t="s">
        <v>80</v>
      </c>
      <c r="D1347" s="21">
        <v>10</v>
      </c>
      <c r="E1347" s="22" t="s">
        <v>2852</v>
      </c>
      <c r="F1347" s="22" t="s">
        <v>2853</v>
      </c>
      <c r="G1347" s="22" t="s">
        <v>43</v>
      </c>
      <c r="H1347" s="22" t="s">
        <v>2847</v>
      </c>
      <c r="I1347" s="22" t="s">
        <v>2603</v>
      </c>
      <c r="J1347" s="28" t="s">
        <v>1865</v>
      </c>
    </row>
    <row r="1348" customHeight="1" spans="1:10">
      <c r="A1348" s="20">
        <v>1345</v>
      </c>
      <c r="B1348" s="23">
        <v>46</v>
      </c>
      <c r="C1348" s="23" t="s">
        <v>80</v>
      </c>
      <c r="D1348" s="21">
        <v>11</v>
      </c>
      <c r="E1348" s="22" t="s">
        <v>2854</v>
      </c>
      <c r="F1348" s="22" t="s">
        <v>2855</v>
      </c>
      <c r="G1348" s="22" t="s">
        <v>43</v>
      </c>
      <c r="H1348" s="22" t="s">
        <v>2847</v>
      </c>
      <c r="I1348" s="22" t="s">
        <v>2603</v>
      </c>
      <c r="J1348" s="28" t="s">
        <v>1865</v>
      </c>
    </row>
    <row r="1349" customHeight="1" spans="1:10">
      <c r="A1349" s="20">
        <v>1346</v>
      </c>
      <c r="B1349" s="23">
        <v>46</v>
      </c>
      <c r="C1349" s="23" t="s">
        <v>80</v>
      </c>
      <c r="D1349" s="21">
        <v>12</v>
      </c>
      <c r="E1349" s="22" t="s">
        <v>2856</v>
      </c>
      <c r="F1349" s="22" t="s">
        <v>2857</v>
      </c>
      <c r="G1349" s="22" t="s">
        <v>43</v>
      </c>
      <c r="H1349" s="22" t="s">
        <v>2847</v>
      </c>
      <c r="I1349" s="22" t="s">
        <v>2603</v>
      </c>
      <c r="J1349" s="28" t="s">
        <v>1865</v>
      </c>
    </row>
    <row r="1350" customHeight="1" spans="1:10">
      <c r="A1350" s="20">
        <v>1347</v>
      </c>
      <c r="B1350" s="23">
        <v>46</v>
      </c>
      <c r="C1350" s="23" t="s">
        <v>80</v>
      </c>
      <c r="D1350" s="21">
        <v>13</v>
      </c>
      <c r="E1350" s="22" t="s">
        <v>2858</v>
      </c>
      <c r="F1350" s="22" t="s">
        <v>2859</v>
      </c>
      <c r="G1350" s="22" t="s">
        <v>43</v>
      </c>
      <c r="H1350" s="22" t="s">
        <v>2847</v>
      </c>
      <c r="I1350" s="22" t="s">
        <v>2603</v>
      </c>
      <c r="J1350" s="28" t="s">
        <v>1865</v>
      </c>
    </row>
    <row r="1351" customHeight="1" spans="1:10">
      <c r="A1351" s="20">
        <v>1348</v>
      </c>
      <c r="B1351" s="23">
        <v>46</v>
      </c>
      <c r="C1351" s="23" t="s">
        <v>80</v>
      </c>
      <c r="D1351" s="21">
        <v>14</v>
      </c>
      <c r="E1351" s="22" t="s">
        <v>2860</v>
      </c>
      <c r="F1351" s="22" t="s">
        <v>2861</v>
      </c>
      <c r="G1351" s="22" t="s">
        <v>43</v>
      </c>
      <c r="H1351" s="22" t="s">
        <v>2847</v>
      </c>
      <c r="I1351" s="22" t="s">
        <v>2603</v>
      </c>
      <c r="J1351" s="28" t="s">
        <v>1865</v>
      </c>
    </row>
    <row r="1352" customHeight="1" spans="1:10">
      <c r="A1352" s="20">
        <v>1349</v>
      </c>
      <c r="B1352" s="23">
        <v>46</v>
      </c>
      <c r="C1352" s="23" t="s">
        <v>80</v>
      </c>
      <c r="D1352" s="21">
        <v>15</v>
      </c>
      <c r="E1352" s="22" t="s">
        <v>2862</v>
      </c>
      <c r="F1352" s="22" t="s">
        <v>2863</v>
      </c>
      <c r="G1352" s="22" t="s">
        <v>43</v>
      </c>
      <c r="H1352" s="22" t="s">
        <v>2847</v>
      </c>
      <c r="I1352" s="22" t="s">
        <v>2603</v>
      </c>
      <c r="J1352" s="28" t="s">
        <v>1865</v>
      </c>
    </row>
    <row r="1353" customHeight="1" spans="1:10">
      <c r="A1353" s="20">
        <v>1350</v>
      </c>
      <c r="B1353" s="23">
        <v>46</v>
      </c>
      <c r="C1353" s="23" t="s">
        <v>80</v>
      </c>
      <c r="D1353" s="21">
        <v>16</v>
      </c>
      <c r="E1353" s="22" t="s">
        <v>2864</v>
      </c>
      <c r="F1353" s="22" t="s">
        <v>2865</v>
      </c>
      <c r="G1353" s="22" t="s">
        <v>43</v>
      </c>
      <c r="H1353" s="22" t="s">
        <v>2847</v>
      </c>
      <c r="I1353" s="22" t="s">
        <v>2603</v>
      </c>
      <c r="J1353" s="28" t="s">
        <v>1865</v>
      </c>
    </row>
    <row r="1354" customHeight="1" spans="1:10">
      <c r="A1354" s="20">
        <v>1351</v>
      </c>
      <c r="B1354" s="23">
        <v>46</v>
      </c>
      <c r="C1354" s="23" t="s">
        <v>80</v>
      </c>
      <c r="D1354" s="21">
        <v>17</v>
      </c>
      <c r="E1354" s="22" t="s">
        <v>2866</v>
      </c>
      <c r="F1354" s="22" t="s">
        <v>2867</v>
      </c>
      <c r="G1354" s="22" t="s">
        <v>43</v>
      </c>
      <c r="H1354" s="22" t="s">
        <v>2847</v>
      </c>
      <c r="I1354" s="22" t="s">
        <v>2603</v>
      </c>
      <c r="J1354" s="28" t="s">
        <v>1865</v>
      </c>
    </row>
    <row r="1355" customHeight="1" spans="1:10">
      <c r="A1355" s="20">
        <v>1352</v>
      </c>
      <c r="B1355" s="23">
        <v>46</v>
      </c>
      <c r="C1355" s="23" t="s">
        <v>80</v>
      </c>
      <c r="D1355" s="21">
        <v>18</v>
      </c>
      <c r="E1355" s="22" t="s">
        <v>2868</v>
      </c>
      <c r="F1355" s="22" t="s">
        <v>2869</v>
      </c>
      <c r="G1355" s="22" t="s">
        <v>43</v>
      </c>
      <c r="H1355" s="22" t="s">
        <v>2847</v>
      </c>
      <c r="I1355" s="22" t="s">
        <v>2603</v>
      </c>
      <c r="J1355" s="28" t="s">
        <v>1865</v>
      </c>
    </row>
    <row r="1356" customHeight="1" spans="1:10">
      <c r="A1356" s="20">
        <v>1353</v>
      </c>
      <c r="B1356" s="23">
        <v>46</v>
      </c>
      <c r="C1356" s="23" t="s">
        <v>80</v>
      </c>
      <c r="D1356" s="21">
        <v>19</v>
      </c>
      <c r="E1356" s="22" t="s">
        <v>2870</v>
      </c>
      <c r="F1356" s="22" t="s">
        <v>2871</v>
      </c>
      <c r="G1356" s="22" t="s">
        <v>43</v>
      </c>
      <c r="H1356" s="22" t="s">
        <v>2847</v>
      </c>
      <c r="I1356" s="22" t="s">
        <v>2603</v>
      </c>
      <c r="J1356" s="28" t="s">
        <v>1865</v>
      </c>
    </row>
    <row r="1357" customHeight="1" spans="1:10">
      <c r="A1357" s="20">
        <v>1354</v>
      </c>
      <c r="B1357" s="23">
        <v>46</v>
      </c>
      <c r="C1357" s="23" t="s">
        <v>80</v>
      </c>
      <c r="D1357" s="21">
        <v>20</v>
      </c>
      <c r="E1357" s="22" t="s">
        <v>2872</v>
      </c>
      <c r="F1357" s="22" t="s">
        <v>2873</v>
      </c>
      <c r="G1357" s="22" t="s">
        <v>43</v>
      </c>
      <c r="H1357" s="22" t="s">
        <v>2847</v>
      </c>
      <c r="I1357" s="22" t="s">
        <v>2603</v>
      </c>
      <c r="J1357" s="28" t="s">
        <v>1865</v>
      </c>
    </row>
    <row r="1358" customHeight="1" spans="1:10">
      <c r="A1358" s="20">
        <v>1355</v>
      </c>
      <c r="B1358" s="23">
        <v>46</v>
      </c>
      <c r="C1358" s="23" t="s">
        <v>80</v>
      </c>
      <c r="D1358" s="21">
        <v>21</v>
      </c>
      <c r="E1358" s="22" t="s">
        <v>2874</v>
      </c>
      <c r="F1358" s="22" t="s">
        <v>2875</v>
      </c>
      <c r="G1358" s="22" t="s">
        <v>43</v>
      </c>
      <c r="H1358" s="22" t="s">
        <v>2847</v>
      </c>
      <c r="I1358" s="22" t="s">
        <v>2603</v>
      </c>
      <c r="J1358" s="28" t="s">
        <v>1865</v>
      </c>
    </row>
    <row r="1359" customHeight="1" spans="1:10">
      <c r="A1359" s="20">
        <v>1356</v>
      </c>
      <c r="B1359" s="23">
        <v>46</v>
      </c>
      <c r="C1359" s="23" t="s">
        <v>80</v>
      </c>
      <c r="D1359" s="21">
        <v>22</v>
      </c>
      <c r="E1359" s="22" t="s">
        <v>2876</v>
      </c>
      <c r="F1359" s="22" t="s">
        <v>2877</v>
      </c>
      <c r="G1359" s="22" t="s">
        <v>43</v>
      </c>
      <c r="H1359" s="22" t="s">
        <v>2847</v>
      </c>
      <c r="I1359" s="22" t="s">
        <v>2603</v>
      </c>
      <c r="J1359" s="28" t="s">
        <v>1865</v>
      </c>
    </row>
    <row r="1360" customHeight="1" spans="1:10">
      <c r="A1360" s="20">
        <v>1357</v>
      </c>
      <c r="B1360" s="23">
        <v>46</v>
      </c>
      <c r="C1360" s="23" t="s">
        <v>80</v>
      </c>
      <c r="D1360" s="21">
        <v>23</v>
      </c>
      <c r="E1360" s="22" t="s">
        <v>2878</v>
      </c>
      <c r="F1360" s="22" t="s">
        <v>2879</v>
      </c>
      <c r="G1360" s="22" t="s">
        <v>43</v>
      </c>
      <c r="H1360" s="22" t="s">
        <v>2847</v>
      </c>
      <c r="I1360" s="22" t="s">
        <v>2603</v>
      </c>
      <c r="J1360" s="28" t="s">
        <v>1865</v>
      </c>
    </row>
    <row r="1361" customHeight="1" spans="1:10">
      <c r="A1361" s="20">
        <v>1358</v>
      </c>
      <c r="B1361" s="23">
        <v>46</v>
      </c>
      <c r="C1361" s="23" t="s">
        <v>80</v>
      </c>
      <c r="D1361" s="21">
        <v>24</v>
      </c>
      <c r="E1361" s="22" t="s">
        <v>2880</v>
      </c>
      <c r="F1361" s="22" t="s">
        <v>2881</v>
      </c>
      <c r="G1361" s="22" t="s">
        <v>43</v>
      </c>
      <c r="H1361" s="22" t="s">
        <v>2847</v>
      </c>
      <c r="I1361" s="22" t="s">
        <v>2603</v>
      </c>
      <c r="J1361" s="28" t="s">
        <v>1865</v>
      </c>
    </row>
    <row r="1362" customHeight="1" spans="1:10">
      <c r="A1362" s="20">
        <v>1359</v>
      </c>
      <c r="B1362" s="23">
        <v>46</v>
      </c>
      <c r="C1362" s="23" t="s">
        <v>80</v>
      </c>
      <c r="D1362" s="21">
        <v>25</v>
      </c>
      <c r="E1362" s="22" t="s">
        <v>2882</v>
      </c>
      <c r="F1362" s="22" t="s">
        <v>2883</v>
      </c>
      <c r="G1362" s="22" t="s">
        <v>43</v>
      </c>
      <c r="H1362" s="22" t="s">
        <v>2847</v>
      </c>
      <c r="I1362" s="22" t="s">
        <v>2603</v>
      </c>
      <c r="J1362" s="28" t="s">
        <v>1865</v>
      </c>
    </row>
    <row r="1363" customHeight="1" spans="1:10">
      <c r="A1363" s="20">
        <v>1360</v>
      </c>
      <c r="B1363" s="23">
        <v>46</v>
      </c>
      <c r="C1363" s="23" t="s">
        <v>80</v>
      </c>
      <c r="D1363" s="21">
        <v>26</v>
      </c>
      <c r="E1363" s="22" t="s">
        <v>2884</v>
      </c>
      <c r="F1363" s="22" t="s">
        <v>2885</v>
      </c>
      <c r="G1363" s="22" t="s">
        <v>43</v>
      </c>
      <c r="H1363" s="22" t="s">
        <v>2615</v>
      </c>
      <c r="I1363" s="22" t="s">
        <v>2603</v>
      </c>
      <c r="J1363" s="28" t="s">
        <v>1865</v>
      </c>
    </row>
    <row r="1364" customHeight="1" spans="1:10">
      <c r="A1364" s="20">
        <v>1361</v>
      </c>
      <c r="B1364" s="23">
        <v>46</v>
      </c>
      <c r="C1364" s="23" t="s">
        <v>80</v>
      </c>
      <c r="D1364" s="21">
        <v>27</v>
      </c>
      <c r="E1364" s="22" t="s">
        <v>2886</v>
      </c>
      <c r="F1364" s="22" t="s">
        <v>2887</v>
      </c>
      <c r="G1364" s="22" t="s">
        <v>43</v>
      </c>
      <c r="H1364" s="22" t="s">
        <v>2602</v>
      </c>
      <c r="I1364" s="22" t="s">
        <v>2888</v>
      </c>
      <c r="J1364" s="28" t="s">
        <v>1865</v>
      </c>
    </row>
    <row r="1365" customHeight="1" spans="1:10">
      <c r="A1365" s="20">
        <v>1362</v>
      </c>
      <c r="B1365" s="23">
        <v>46</v>
      </c>
      <c r="C1365" s="23" t="s">
        <v>80</v>
      </c>
      <c r="D1365" s="21">
        <v>28</v>
      </c>
      <c r="E1365" s="22" t="s">
        <v>2889</v>
      </c>
      <c r="F1365" s="22" t="s">
        <v>2890</v>
      </c>
      <c r="G1365" s="22" t="s">
        <v>47</v>
      </c>
      <c r="H1365" s="22" t="s">
        <v>2891</v>
      </c>
      <c r="I1365" s="22" t="s">
        <v>2888</v>
      </c>
      <c r="J1365" s="28" t="s">
        <v>1865</v>
      </c>
    </row>
    <row r="1366" customHeight="1" spans="1:10">
      <c r="A1366" s="20">
        <v>1363</v>
      </c>
      <c r="B1366" s="23">
        <v>46</v>
      </c>
      <c r="C1366" s="23" t="s">
        <v>80</v>
      </c>
      <c r="D1366" s="21">
        <v>29</v>
      </c>
      <c r="E1366" s="22" t="s">
        <v>2892</v>
      </c>
      <c r="F1366" s="22" t="s">
        <v>2893</v>
      </c>
      <c r="G1366" s="22" t="s">
        <v>47</v>
      </c>
      <c r="H1366" s="22" t="s">
        <v>2891</v>
      </c>
      <c r="I1366" s="22" t="s">
        <v>2888</v>
      </c>
      <c r="J1366" s="28" t="s">
        <v>1865</v>
      </c>
    </row>
    <row r="1367" customHeight="1" spans="1:10">
      <c r="A1367" s="20">
        <v>1364</v>
      </c>
      <c r="B1367" s="25">
        <v>46</v>
      </c>
      <c r="C1367" s="23" t="s">
        <v>80</v>
      </c>
      <c r="D1367" s="27">
        <v>30</v>
      </c>
      <c r="E1367" s="22" t="s">
        <v>2894</v>
      </c>
      <c r="F1367" s="22" t="s">
        <v>2895</v>
      </c>
      <c r="G1367" s="22" t="s">
        <v>47</v>
      </c>
      <c r="H1367" s="22" t="s">
        <v>2891</v>
      </c>
      <c r="I1367" s="22" t="s">
        <v>2888</v>
      </c>
      <c r="J1367" s="28" t="s">
        <v>1865</v>
      </c>
    </row>
    <row r="1368" customHeight="1" spans="1:10">
      <c r="A1368" s="20">
        <v>1365</v>
      </c>
      <c r="B1368" s="23">
        <v>47</v>
      </c>
      <c r="C1368" s="30" t="s">
        <v>81</v>
      </c>
      <c r="D1368" s="21">
        <v>1</v>
      </c>
      <c r="E1368" s="22" t="s">
        <v>2896</v>
      </c>
      <c r="F1368" s="22" t="s">
        <v>2897</v>
      </c>
      <c r="G1368" s="22" t="s">
        <v>47</v>
      </c>
      <c r="H1368" s="22" t="s">
        <v>2891</v>
      </c>
      <c r="I1368" s="22" t="s">
        <v>2888</v>
      </c>
      <c r="J1368" s="28" t="s">
        <v>1865</v>
      </c>
    </row>
    <row r="1369" customHeight="1" spans="1:10">
      <c r="A1369" s="20">
        <v>1366</v>
      </c>
      <c r="B1369" s="23">
        <v>47</v>
      </c>
      <c r="C1369" s="30" t="s">
        <v>81</v>
      </c>
      <c r="D1369" s="21">
        <v>2</v>
      </c>
      <c r="E1369" s="22" t="s">
        <v>2898</v>
      </c>
      <c r="F1369" s="22" t="s">
        <v>2899</v>
      </c>
      <c r="G1369" s="22" t="s">
        <v>39</v>
      </c>
      <c r="H1369" s="22" t="s">
        <v>1863</v>
      </c>
      <c r="I1369" s="22" t="s">
        <v>2888</v>
      </c>
      <c r="J1369" s="28" t="s">
        <v>1865</v>
      </c>
    </row>
    <row r="1370" customHeight="1" spans="1:10">
      <c r="A1370" s="20">
        <v>1367</v>
      </c>
      <c r="B1370" s="23">
        <v>47</v>
      </c>
      <c r="C1370" s="30" t="s">
        <v>81</v>
      </c>
      <c r="D1370" s="21">
        <v>3</v>
      </c>
      <c r="E1370" s="22" t="s">
        <v>2900</v>
      </c>
      <c r="F1370" s="22" t="s">
        <v>2901</v>
      </c>
      <c r="G1370" s="22" t="s">
        <v>47</v>
      </c>
      <c r="H1370" s="22" t="s">
        <v>2891</v>
      </c>
      <c r="I1370" s="22" t="s">
        <v>2888</v>
      </c>
      <c r="J1370" s="28" t="s">
        <v>1865</v>
      </c>
    </row>
    <row r="1371" customHeight="1" spans="1:10">
      <c r="A1371" s="20">
        <v>1368</v>
      </c>
      <c r="B1371" s="23">
        <v>47</v>
      </c>
      <c r="C1371" s="30" t="s">
        <v>81</v>
      </c>
      <c r="D1371" s="21">
        <v>4</v>
      </c>
      <c r="E1371" s="22" t="s">
        <v>2902</v>
      </c>
      <c r="F1371" s="22" t="s">
        <v>2903</v>
      </c>
      <c r="G1371" s="22" t="s">
        <v>47</v>
      </c>
      <c r="H1371" s="22" t="s">
        <v>2891</v>
      </c>
      <c r="I1371" s="22" t="s">
        <v>2888</v>
      </c>
      <c r="J1371" s="28" t="s">
        <v>1865</v>
      </c>
    </row>
    <row r="1372" customHeight="1" spans="1:10">
      <c r="A1372" s="20">
        <v>1369</v>
      </c>
      <c r="B1372" s="23">
        <v>47</v>
      </c>
      <c r="C1372" s="30" t="s">
        <v>81</v>
      </c>
      <c r="D1372" s="21">
        <v>5</v>
      </c>
      <c r="E1372" s="22" t="s">
        <v>2904</v>
      </c>
      <c r="F1372" s="22" t="s">
        <v>668</v>
      </c>
      <c r="G1372" s="22" t="s">
        <v>47</v>
      </c>
      <c r="H1372" s="22" t="s">
        <v>2905</v>
      </c>
      <c r="I1372" s="22" t="s">
        <v>2888</v>
      </c>
      <c r="J1372" s="28" t="s">
        <v>1865</v>
      </c>
    </row>
    <row r="1373" customHeight="1" spans="1:10">
      <c r="A1373" s="20">
        <v>1370</v>
      </c>
      <c r="B1373" s="23">
        <v>47</v>
      </c>
      <c r="C1373" s="30" t="s">
        <v>81</v>
      </c>
      <c r="D1373" s="21">
        <v>6</v>
      </c>
      <c r="E1373" s="22" t="s">
        <v>2906</v>
      </c>
      <c r="F1373" s="22" t="s">
        <v>2907</v>
      </c>
      <c r="G1373" s="22" t="s">
        <v>9</v>
      </c>
      <c r="H1373" s="22" t="s">
        <v>2908</v>
      </c>
      <c r="I1373" s="22" t="s">
        <v>2888</v>
      </c>
      <c r="J1373" s="28" t="s">
        <v>1865</v>
      </c>
    </row>
    <row r="1374" customHeight="1" spans="1:10">
      <c r="A1374" s="20">
        <v>1371</v>
      </c>
      <c r="B1374" s="23">
        <v>47</v>
      </c>
      <c r="C1374" s="30" t="s">
        <v>81</v>
      </c>
      <c r="D1374" s="21">
        <v>7</v>
      </c>
      <c r="E1374" s="22" t="s">
        <v>2909</v>
      </c>
      <c r="F1374" s="22" t="s">
        <v>2910</v>
      </c>
      <c r="G1374" s="22" t="s">
        <v>47</v>
      </c>
      <c r="H1374" s="22" t="s">
        <v>2911</v>
      </c>
      <c r="I1374" s="22" t="s">
        <v>2888</v>
      </c>
      <c r="J1374" s="28" t="s">
        <v>1865</v>
      </c>
    </row>
    <row r="1375" customHeight="1" spans="1:10">
      <c r="A1375" s="20">
        <v>1372</v>
      </c>
      <c r="B1375" s="23">
        <v>47</v>
      </c>
      <c r="C1375" s="30" t="s">
        <v>81</v>
      </c>
      <c r="D1375" s="21">
        <v>8</v>
      </c>
      <c r="E1375" s="22" t="s">
        <v>2912</v>
      </c>
      <c r="F1375" s="22" t="s">
        <v>2913</v>
      </c>
      <c r="G1375" s="22" t="s">
        <v>47</v>
      </c>
      <c r="H1375" s="22" t="s">
        <v>2911</v>
      </c>
      <c r="I1375" s="22" t="s">
        <v>2888</v>
      </c>
      <c r="J1375" s="28" t="s">
        <v>1865</v>
      </c>
    </row>
    <row r="1376" customHeight="1" spans="1:10">
      <c r="A1376" s="20">
        <v>1373</v>
      </c>
      <c r="B1376" s="23">
        <v>47</v>
      </c>
      <c r="C1376" s="30" t="s">
        <v>81</v>
      </c>
      <c r="D1376" s="21">
        <v>9</v>
      </c>
      <c r="E1376" s="22" t="s">
        <v>2914</v>
      </c>
      <c r="F1376" s="22" t="s">
        <v>2915</v>
      </c>
      <c r="G1376" s="22" t="s">
        <v>47</v>
      </c>
      <c r="H1376" s="22" t="s">
        <v>2911</v>
      </c>
      <c r="I1376" s="22" t="s">
        <v>2888</v>
      </c>
      <c r="J1376" s="28" t="s">
        <v>1865</v>
      </c>
    </row>
    <row r="1377" customHeight="1" spans="1:10">
      <c r="A1377" s="20">
        <v>1374</v>
      </c>
      <c r="B1377" s="23">
        <v>47</v>
      </c>
      <c r="C1377" s="30" t="s">
        <v>81</v>
      </c>
      <c r="D1377" s="21">
        <v>10</v>
      </c>
      <c r="E1377" s="22" t="s">
        <v>2916</v>
      </c>
      <c r="F1377" s="22" t="s">
        <v>2917</v>
      </c>
      <c r="G1377" s="22" t="s">
        <v>47</v>
      </c>
      <c r="H1377" s="22" t="s">
        <v>2911</v>
      </c>
      <c r="I1377" s="22" t="s">
        <v>2888</v>
      </c>
      <c r="J1377" s="28" t="s">
        <v>1865</v>
      </c>
    </row>
    <row r="1378" customHeight="1" spans="1:10">
      <c r="A1378" s="20">
        <v>1375</v>
      </c>
      <c r="B1378" s="23">
        <v>47</v>
      </c>
      <c r="C1378" s="30" t="s">
        <v>81</v>
      </c>
      <c r="D1378" s="21">
        <v>11</v>
      </c>
      <c r="E1378" s="22" t="s">
        <v>2918</v>
      </c>
      <c r="F1378" s="22" t="s">
        <v>2919</v>
      </c>
      <c r="G1378" s="22" t="s">
        <v>47</v>
      </c>
      <c r="H1378" s="22" t="s">
        <v>2911</v>
      </c>
      <c r="I1378" s="22" t="s">
        <v>2888</v>
      </c>
      <c r="J1378" s="28" t="s">
        <v>1865</v>
      </c>
    </row>
    <row r="1379" customHeight="1" spans="1:10">
      <c r="A1379" s="20">
        <v>1376</v>
      </c>
      <c r="B1379" s="23">
        <v>47</v>
      </c>
      <c r="C1379" s="30" t="s">
        <v>81</v>
      </c>
      <c r="D1379" s="21">
        <v>12</v>
      </c>
      <c r="E1379" s="22" t="s">
        <v>2920</v>
      </c>
      <c r="F1379" s="22" t="s">
        <v>2921</v>
      </c>
      <c r="G1379" s="22" t="s">
        <v>47</v>
      </c>
      <c r="H1379" s="22" t="s">
        <v>2911</v>
      </c>
      <c r="I1379" s="22" t="s">
        <v>2888</v>
      </c>
      <c r="J1379" s="28" t="s">
        <v>1865</v>
      </c>
    </row>
    <row r="1380" customHeight="1" spans="1:10">
      <c r="A1380" s="20">
        <v>1377</v>
      </c>
      <c r="B1380" s="23">
        <v>47</v>
      </c>
      <c r="C1380" s="30" t="s">
        <v>81</v>
      </c>
      <c r="D1380" s="21">
        <v>13</v>
      </c>
      <c r="E1380" s="22" t="s">
        <v>2922</v>
      </c>
      <c r="F1380" s="22" t="s">
        <v>2923</v>
      </c>
      <c r="G1380" s="22" t="s">
        <v>47</v>
      </c>
      <c r="H1380" s="22" t="s">
        <v>2911</v>
      </c>
      <c r="I1380" s="22" t="s">
        <v>2888</v>
      </c>
      <c r="J1380" s="28" t="s">
        <v>1865</v>
      </c>
    </row>
    <row r="1381" customHeight="1" spans="1:10">
      <c r="A1381" s="20">
        <v>1378</v>
      </c>
      <c r="B1381" s="23">
        <v>47</v>
      </c>
      <c r="C1381" s="30" t="s">
        <v>81</v>
      </c>
      <c r="D1381" s="21">
        <v>14</v>
      </c>
      <c r="E1381" s="22" t="s">
        <v>2924</v>
      </c>
      <c r="F1381" s="22" t="s">
        <v>2925</v>
      </c>
      <c r="G1381" s="22" t="s">
        <v>47</v>
      </c>
      <c r="H1381" s="22" t="s">
        <v>2911</v>
      </c>
      <c r="I1381" s="22" t="s">
        <v>2888</v>
      </c>
      <c r="J1381" s="28" t="s">
        <v>1865</v>
      </c>
    </row>
    <row r="1382" customHeight="1" spans="1:10">
      <c r="A1382" s="20">
        <v>1379</v>
      </c>
      <c r="B1382" s="23">
        <v>47</v>
      </c>
      <c r="C1382" s="30" t="s">
        <v>81</v>
      </c>
      <c r="D1382" s="21">
        <v>15</v>
      </c>
      <c r="E1382" s="22" t="s">
        <v>2926</v>
      </c>
      <c r="F1382" s="22" t="s">
        <v>2927</v>
      </c>
      <c r="G1382" s="22" t="s">
        <v>47</v>
      </c>
      <c r="H1382" s="22" t="s">
        <v>2911</v>
      </c>
      <c r="I1382" s="22" t="s">
        <v>2888</v>
      </c>
      <c r="J1382" s="28" t="s">
        <v>1865</v>
      </c>
    </row>
    <row r="1383" customHeight="1" spans="1:10">
      <c r="A1383" s="20">
        <v>1380</v>
      </c>
      <c r="B1383" s="23">
        <v>47</v>
      </c>
      <c r="C1383" s="30" t="s">
        <v>81</v>
      </c>
      <c r="D1383" s="21">
        <v>16</v>
      </c>
      <c r="E1383" s="22" t="s">
        <v>2928</v>
      </c>
      <c r="F1383" s="22" t="s">
        <v>2929</v>
      </c>
      <c r="G1383" s="22" t="s">
        <v>47</v>
      </c>
      <c r="H1383" s="22" t="s">
        <v>2911</v>
      </c>
      <c r="I1383" s="22" t="s">
        <v>2888</v>
      </c>
      <c r="J1383" s="28" t="s">
        <v>1865</v>
      </c>
    </row>
    <row r="1384" customHeight="1" spans="1:10">
      <c r="A1384" s="20">
        <v>1381</v>
      </c>
      <c r="B1384" s="23">
        <v>47</v>
      </c>
      <c r="C1384" s="30" t="s">
        <v>81</v>
      </c>
      <c r="D1384" s="21">
        <v>17</v>
      </c>
      <c r="E1384" s="22" t="s">
        <v>2930</v>
      </c>
      <c r="F1384" s="22" t="s">
        <v>2931</v>
      </c>
      <c r="G1384" s="22" t="s">
        <v>47</v>
      </c>
      <c r="H1384" s="22" t="s">
        <v>2911</v>
      </c>
      <c r="I1384" s="22" t="s">
        <v>2888</v>
      </c>
      <c r="J1384" s="28" t="s">
        <v>1865</v>
      </c>
    </row>
    <row r="1385" customHeight="1" spans="1:10">
      <c r="A1385" s="20">
        <v>1382</v>
      </c>
      <c r="B1385" s="23">
        <v>47</v>
      </c>
      <c r="C1385" s="30" t="s">
        <v>81</v>
      </c>
      <c r="D1385" s="21">
        <v>18</v>
      </c>
      <c r="E1385" s="22" t="s">
        <v>2932</v>
      </c>
      <c r="F1385" s="22" t="s">
        <v>2933</v>
      </c>
      <c r="G1385" s="22" t="s">
        <v>47</v>
      </c>
      <c r="H1385" s="22" t="s">
        <v>2911</v>
      </c>
      <c r="I1385" s="22" t="s">
        <v>2888</v>
      </c>
      <c r="J1385" s="28" t="s">
        <v>1865</v>
      </c>
    </row>
    <row r="1386" customHeight="1" spans="1:10">
      <c r="A1386" s="20">
        <v>1383</v>
      </c>
      <c r="B1386" s="23">
        <v>47</v>
      </c>
      <c r="C1386" s="30" t="s">
        <v>81</v>
      </c>
      <c r="D1386" s="21">
        <v>19</v>
      </c>
      <c r="E1386" s="22" t="s">
        <v>2934</v>
      </c>
      <c r="F1386" s="22" t="s">
        <v>2935</v>
      </c>
      <c r="G1386" s="22" t="s">
        <v>47</v>
      </c>
      <c r="H1386" s="22" t="s">
        <v>2911</v>
      </c>
      <c r="I1386" s="22" t="s">
        <v>2888</v>
      </c>
      <c r="J1386" s="28" t="s">
        <v>1865</v>
      </c>
    </row>
    <row r="1387" customHeight="1" spans="1:10">
      <c r="A1387" s="20">
        <v>1384</v>
      </c>
      <c r="B1387" s="23">
        <v>47</v>
      </c>
      <c r="C1387" s="30" t="s">
        <v>81</v>
      </c>
      <c r="D1387" s="21">
        <v>20</v>
      </c>
      <c r="E1387" s="22" t="s">
        <v>2936</v>
      </c>
      <c r="F1387" s="22" t="s">
        <v>2937</v>
      </c>
      <c r="G1387" s="22" t="s">
        <v>47</v>
      </c>
      <c r="H1387" s="22" t="s">
        <v>2911</v>
      </c>
      <c r="I1387" s="22" t="s">
        <v>2888</v>
      </c>
      <c r="J1387" s="28" t="s">
        <v>1865</v>
      </c>
    </row>
    <row r="1388" customHeight="1" spans="1:10">
      <c r="A1388" s="20">
        <v>1385</v>
      </c>
      <c r="B1388" s="23">
        <v>47</v>
      </c>
      <c r="C1388" s="30" t="s">
        <v>81</v>
      </c>
      <c r="D1388" s="21">
        <v>21</v>
      </c>
      <c r="E1388" s="22" t="s">
        <v>2938</v>
      </c>
      <c r="F1388" s="22" t="s">
        <v>2939</v>
      </c>
      <c r="G1388" s="22" t="s">
        <v>47</v>
      </c>
      <c r="H1388" s="22" t="s">
        <v>2911</v>
      </c>
      <c r="I1388" s="22" t="s">
        <v>2888</v>
      </c>
      <c r="J1388" s="28" t="s">
        <v>1865</v>
      </c>
    </row>
    <row r="1389" customHeight="1" spans="1:10">
      <c r="A1389" s="20">
        <v>1386</v>
      </c>
      <c r="B1389" s="23">
        <v>47</v>
      </c>
      <c r="C1389" s="30" t="s">
        <v>81</v>
      </c>
      <c r="D1389" s="21">
        <v>22</v>
      </c>
      <c r="E1389" s="22" t="s">
        <v>2940</v>
      </c>
      <c r="F1389" s="22" t="s">
        <v>2941</v>
      </c>
      <c r="G1389" s="22" t="s">
        <v>47</v>
      </c>
      <c r="H1389" s="22" t="s">
        <v>2911</v>
      </c>
      <c r="I1389" s="22" t="s">
        <v>2888</v>
      </c>
      <c r="J1389" s="28" t="s">
        <v>1865</v>
      </c>
    </row>
    <row r="1390" customHeight="1" spans="1:10">
      <c r="A1390" s="20">
        <v>1387</v>
      </c>
      <c r="B1390" s="23">
        <v>47</v>
      </c>
      <c r="C1390" s="30" t="s">
        <v>81</v>
      </c>
      <c r="D1390" s="21">
        <v>23</v>
      </c>
      <c r="E1390" s="22" t="s">
        <v>2942</v>
      </c>
      <c r="F1390" s="22" t="s">
        <v>2943</v>
      </c>
      <c r="G1390" s="22" t="s">
        <v>47</v>
      </c>
      <c r="H1390" s="22" t="s">
        <v>2911</v>
      </c>
      <c r="I1390" s="22" t="s">
        <v>2888</v>
      </c>
      <c r="J1390" s="28" t="s">
        <v>1865</v>
      </c>
    </row>
    <row r="1391" customHeight="1" spans="1:10">
      <c r="A1391" s="20">
        <v>1388</v>
      </c>
      <c r="B1391" s="23">
        <v>47</v>
      </c>
      <c r="C1391" s="30" t="s">
        <v>81</v>
      </c>
      <c r="D1391" s="21">
        <v>24</v>
      </c>
      <c r="E1391" s="22" t="s">
        <v>2944</v>
      </c>
      <c r="F1391" s="22" t="s">
        <v>2945</v>
      </c>
      <c r="G1391" s="22" t="s">
        <v>47</v>
      </c>
      <c r="H1391" s="22" t="s">
        <v>2911</v>
      </c>
      <c r="I1391" s="22" t="s">
        <v>2888</v>
      </c>
      <c r="J1391" s="28" t="s">
        <v>1865</v>
      </c>
    </row>
    <row r="1392" customHeight="1" spans="1:10">
      <c r="A1392" s="20">
        <v>1389</v>
      </c>
      <c r="B1392" s="23">
        <v>47</v>
      </c>
      <c r="C1392" s="30" t="s">
        <v>81</v>
      </c>
      <c r="D1392" s="21">
        <v>25</v>
      </c>
      <c r="E1392" s="22" t="s">
        <v>2946</v>
      </c>
      <c r="F1392" s="22" t="s">
        <v>2947</v>
      </c>
      <c r="G1392" s="22" t="s">
        <v>47</v>
      </c>
      <c r="H1392" s="22" t="s">
        <v>2911</v>
      </c>
      <c r="I1392" s="22" t="s">
        <v>2888</v>
      </c>
      <c r="J1392" s="28" t="s">
        <v>1865</v>
      </c>
    </row>
    <row r="1393" customHeight="1" spans="1:10">
      <c r="A1393" s="20">
        <v>1390</v>
      </c>
      <c r="B1393" s="23">
        <v>47</v>
      </c>
      <c r="C1393" s="30" t="s">
        <v>81</v>
      </c>
      <c r="D1393" s="21">
        <v>26</v>
      </c>
      <c r="E1393" s="22" t="s">
        <v>2948</v>
      </c>
      <c r="F1393" s="22" t="s">
        <v>2949</v>
      </c>
      <c r="G1393" s="22" t="s">
        <v>47</v>
      </c>
      <c r="H1393" s="22" t="s">
        <v>2911</v>
      </c>
      <c r="I1393" s="22" t="s">
        <v>2888</v>
      </c>
      <c r="J1393" s="28" t="s">
        <v>1865</v>
      </c>
    </row>
    <row r="1394" customHeight="1" spans="1:10">
      <c r="A1394" s="20">
        <v>1391</v>
      </c>
      <c r="B1394" s="23">
        <v>47</v>
      </c>
      <c r="C1394" s="30" t="s">
        <v>81</v>
      </c>
      <c r="D1394" s="21">
        <v>27</v>
      </c>
      <c r="E1394" s="22" t="s">
        <v>2950</v>
      </c>
      <c r="F1394" s="22" t="s">
        <v>2951</v>
      </c>
      <c r="G1394" s="22" t="s">
        <v>47</v>
      </c>
      <c r="H1394" s="22" t="s">
        <v>2911</v>
      </c>
      <c r="I1394" s="22" t="s">
        <v>2888</v>
      </c>
      <c r="J1394" s="28" t="s">
        <v>1865</v>
      </c>
    </row>
    <row r="1395" customHeight="1" spans="1:10">
      <c r="A1395" s="20">
        <v>1392</v>
      </c>
      <c r="B1395" s="23">
        <v>47</v>
      </c>
      <c r="C1395" s="30" t="s">
        <v>81</v>
      </c>
      <c r="D1395" s="21">
        <v>28</v>
      </c>
      <c r="E1395" s="22" t="s">
        <v>2952</v>
      </c>
      <c r="F1395" s="22" t="s">
        <v>2953</v>
      </c>
      <c r="G1395" s="22" t="s">
        <v>47</v>
      </c>
      <c r="H1395" s="22" t="s">
        <v>2911</v>
      </c>
      <c r="I1395" s="22" t="s">
        <v>2888</v>
      </c>
      <c r="J1395" s="28" t="s">
        <v>1865</v>
      </c>
    </row>
    <row r="1396" customHeight="1" spans="1:10">
      <c r="A1396" s="20">
        <v>1393</v>
      </c>
      <c r="B1396" s="23">
        <v>47</v>
      </c>
      <c r="C1396" s="30" t="s">
        <v>81</v>
      </c>
      <c r="D1396" s="21">
        <v>29</v>
      </c>
      <c r="E1396" s="22" t="s">
        <v>2954</v>
      </c>
      <c r="F1396" s="22" t="s">
        <v>2955</v>
      </c>
      <c r="G1396" s="22" t="s">
        <v>47</v>
      </c>
      <c r="H1396" s="22" t="s">
        <v>2911</v>
      </c>
      <c r="I1396" s="22" t="s">
        <v>2888</v>
      </c>
      <c r="J1396" s="28" t="s">
        <v>1865</v>
      </c>
    </row>
    <row r="1397" customHeight="1" spans="1:10">
      <c r="A1397" s="20">
        <v>1394</v>
      </c>
      <c r="B1397" s="25">
        <v>47</v>
      </c>
      <c r="C1397" s="23" t="s">
        <v>81</v>
      </c>
      <c r="D1397" s="27">
        <v>30</v>
      </c>
      <c r="E1397" s="22" t="s">
        <v>2956</v>
      </c>
      <c r="F1397" s="22" t="s">
        <v>2957</v>
      </c>
      <c r="G1397" s="22" t="s">
        <v>47</v>
      </c>
      <c r="H1397" s="22" t="s">
        <v>2911</v>
      </c>
      <c r="I1397" s="22" t="s">
        <v>2888</v>
      </c>
      <c r="J1397" s="28" t="s">
        <v>1865</v>
      </c>
    </row>
    <row r="1398" customHeight="1" spans="1:10">
      <c r="A1398" s="20">
        <v>1395</v>
      </c>
      <c r="B1398" s="23">
        <v>48</v>
      </c>
      <c r="C1398" s="23" t="s">
        <v>82</v>
      </c>
      <c r="D1398" s="21">
        <v>1</v>
      </c>
      <c r="E1398" s="22" t="s">
        <v>2958</v>
      </c>
      <c r="F1398" s="22" t="s">
        <v>2959</v>
      </c>
      <c r="G1398" s="22" t="s">
        <v>47</v>
      </c>
      <c r="H1398" s="22" t="s">
        <v>2911</v>
      </c>
      <c r="I1398" s="22" t="s">
        <v>2888</v>
      </c>
      <c r="J1398" s="28" t="s">
        <v>1865</v>
      </c>
    </row>
    <row r="1399" customHeight="1" spans="1:10">
      <c r="A1399" s="20">
        <v>1396</v>
      </c>
      <c r="B1399" s="23">
        <v>48</v>
      </c>
      <c r="C1399" s="23" t="s">
        <v>82</v>
      </c>
      <c r="D1399" s="21">
        <v>2</v>
      </c>
      <c r="E1399" s="22" t="s">
        <v>2960</v>
      </c>
      <c r="F1399" s="22" t="s">
        <v>2961</v>
      </c>
      <c r="G1399" s="22" t="s">
        <v>47</v>
      </c>
      <c r="H1399" s="22" t="s">
        <v>2911</v>
      </c>
      <c r="I1399" s="22" t="s">
        <v>2888</v>
      </c>
      <c r="J1399" s="28" t="s">
        <v>1865</v>
      </c>
    </row>
    <row r="1400" customHeight="1" spans="1:10">
      <c r="A1400" s="20">
        <v>1397</v>
      </c>
      <c r="B1400" s="23">
        <v>48</v>
      </c>
      <c r="C1400" s="23" t="s">
        <v>82</v>
      </c>
      <c r="D1400" s="21">
        <v>3</v>
      </c>
      <c r="E1400" s="22" t="s">
        <v>2962</v>
      </c>
      <c r="F1400" s="22" t="s">
        <v>2963</v>
      </c>
      <c r="G1400" s="22" t="s">
        <v>47</v>
      </c>
      <c r="H1400" s="22" t="s">
        <v>2911</v>
      </c>
      <c r="I1400" s="22" t="s">
        <v>2888</v>
      </c>
      <c r="J1400" s="28" t="s">
        <v>1865</v>
      </c>
    </row>
    <row r="1401" customHeight="1" spans="1:10">
      <c r="A1401" s="20">
        <v>1398</v>
      </c>
      <c r="B1401" s="23">
        <v>48</v>
      </c>
      <c r="C1401" s="23" t="s">
        <v>82</v>
      </c>
      <c r="D1401" s="21">
        <v>4</v>
      </c>
      <c r="E1401" s="22" t="s">
        <v>2964</v>
      </c>
      <c r="F1401" s="22" t="s">
        <v>2965</v>
      </c>
      <c r="G1401" s="22" t="s">
        <v>47</v>
      </c>
      <c r="H1401" s="22" t="s">
        <v>2911</v>
      </c>
      <c r="I1401" s="22" t="s">
        <v>2888</v>
      </c>
      <c r="J1401" s="28" t="s">
        <v>1865</v>
      </c>
    </row>
    <row r="1402" customHeight="1" spans="1:10">
      <c r="A1402" s="20">
        <v>1399</v>
      </c>
      <c r="B1402" s="23">
        <v>48</v>
      </c>
      <c r="C1402" s="23" t="s">
        <v>82</v>
      </c>
      <c r="D1402" s="21">
        <v>5</v>
      </c>
      <c r="E1402" s="22" t="s">
        <v>2966</v>
      </c>
      <c r="F1402" s="22" t="s">
        <v>2967</v>
      </c>
      <c r="G1402" s="22" t="s">
        <v>47</v>
      </c>
      <c r="H1402" s="22" t="s">
        <v>2911</v>
      </c>
      <c r="I1402" s="22" t="s">
        <v>2888</v>
      </c>
      <c r="J1402" s="28" t="s">
        <v>1865</v>
      </c>
    </row>
    <row r="1403" customHeight="1" spans="1:10">
      <c r="A1403" s="20">
        <v>1400</v>
      </c>
      <c r="B1403" s="23">
        <v>48</v>
      </c>
      <c r="C1403" s="23" t="s">
        <v>82</v>
      </c>
      <c r="D1403" s="21">
        <v>6</v>
      </c>
      <c r="E1403" s="22" t="s">
        <v>2968</v>
      </c>
      <c r="F1403" s="22" t="s">
        <v>2969</v>
      </c>
      <c r="G1403" s="22" t="s">
        <v>47</v>
      </c>
      <c r="H1403" s="22" t="s">
        <v>2911</v>
      </c>
      <c r="I1403" s="22" t="s">
        <v>2888</v>
      </c>
      <c r="J1403" s="28" t="s">
        <v>1865</v>
      </c>
    </row>
    <row r="1404" customHeight="1" spans="1:10">
      <c r="A1404" s="20">
        <v>1401</v>
      </c>
      <c r="B1404" s="23">
        <v>48</v>
      </c>
      <c r="C1404" s="23" t="s">
        <v>82</v>
      </c>
      <c r="D1404" s="21">
        <v>7</v>
      </c>
      <c r="E1404" s="22" t="s">
        <v>2970</v>
      </c>
      <c r="F1404" s="22" t="s">
        <v>2971</v>
      </c>
      <c r="G1404" s="22" t="s">
        <v>47</v>
      </c>
      <c r="H1404" s="22" t="s">
        <v>2911</v>
      </c>
      <c r="I1404" s="22" t="s">
        <v>2888</v>
      </c>
      <c r="J1404" s="28" t="s">
        <v>1865</v>
      </c>
    </row>
    <row r="1405" customHeight="1" spans="1:10">
      <c r="A1405" s="20">
        <v>1402</v>
      </c>
      <c r="B1405" s="23">
        <v>48</v>
      </c>
      <c r="C1405" s="23" t="s">
        <v>82</v>
      </c>
      <c r="D1405" s="21">
        <v>8</v>
      </c>
      <c r="E1405" s="22" t="s">
        <v>2972</v>
      </c>
      <c r="F1405" s="22" t="s">
        <v>2973</v>
      </c>
      <c r="G1405" s="22" t="s">
        <v>47</v>
      </c>
      <c r="H1405" s="22" t="s">
        <v>2974</v>
      </c>
      <c r="I1405" s="22" t="s">
        <v>2888</v>
      </c>
      <c r="J1405" s="28" t="s">
        <v>1865</v>
      </c>
    </row>
    <row r="1406" customHeight="1" spans="1:10">
      <c r="A1406" s="20">
        <v>1403</v>
      </c>
      <c r="B1406" s="23">
        <v>48</v>
      </c>
      <c r="C1406" s="23" t="s">
        <v>82</v>
      </c>
      <c r="D1406" s="21">
        <v>9</v>
      </c>
      <c r="E1406" s="22" t="s">
        <v>2975</v>
      </c>
      <c r="F1406" s="22" t="s">
        <v>2976</v>
      </c>
      <c r="G1406" s="22" t="s">
        <v>47</v>
      </c>
      <c r="H1406" s="22" t="s">
        <v>2974</v>
      </c>
      <c r="I1406" s="22" t="s">
        <v>2888</v>
      </c>
      <c r="J1406" s="28" t="s">
        <v>1865</v>
      </c>
    </row>
    <row r="1407" customHeight="1" spans="1:10">
      <c r="A1407" s="20">
        <v>1404</v>
      </c>
      <c r="B1407" s="23">
        <v>48</v>
      </c>
      <c r="C1407" s="23" t="s">
        <v>82</v>
      </c>
      <c r="D1407" s="21">
        <v>10</v>
      </c>
      <c r="E1407" s="22" t="s">
        <v>2977</v>
      </c>
      <c r="F1407" s="22" t="s">
        <v>2978</v>
      </c>
      <c r="G1407" s="22" t="s">
        <v>47</v>
      </c>
      <c r="H1407" s="22" t="s">
        <v>2974</v>
      </c>
      <c r="I1407" s="22" t="s">
        <v>2888</v>
      </c>
      <c r="J1407" s="28" t="s">
        <v>1865</v>
      </c>
    </row>
    <row r="1408" customHeight="1" spans="1:10">
      <c r="A1408" s="20">
        <v>1405</v>
      </c>
      <c r="B1408" s="23">
        <v>48</v>
      </c>
      <c r="C1408" s="23" t="s">
        <v>82</v>
      </c>
      <c r="D1408" s="21">
        <v>11</v>
      </c>
      <c r="E1408" s="22" t="s">
        <v>2979</v>
      </c>
      <c r="F1408" s="22" t="s">
        <v>2980</v>
      </c>
      <c r="G1408" s="22" t="s">
        <v>47</v>
      </c>
      <c r="H1408" s="22" t="s">
        <v>2974</v>
      </c>
      <c r="I1408" s="22" t="s">
        <v>2888</v>
      </c>
      <c r="J1408" s="28" t="s">
        <v>1865</v>
      </c>
    </row>
    <row r="1409" customHeight="1" spans="1:10">
      <c r="A1409" s="20">
        <v>1406</v>
      </c>
      <c r="B1409" s="23">
        <v>48</v>
      </c>
      <c r="C1409" s="23" t="s">
        <v>82</v>
      </c>
      <c r="D1409" s="21">
        <v>12</v>
      </c>
      <c r="E1409" s="22" t="s">
        <v>2981</v>
      </c>
      <c r="F1409" s="22" t="s">
        <v>2982</v>
      </c>
      <c r="G1409" s="22" t="s">
        <v>47</v>
      </c>
      <c r="H1409" s="22" t="s">
        <v>2974</v>
      </c>
      <c r="I1409" s="22" t="s">
        <v>2888</v>
      </c>
      <c r="J1409" s="28" t="s">
        <v>1865</v>
      </c>
    </row>
    <row r="1410" customHeight="1" spans="1:10">
      <c r="A1410" s="20">
        <v>1407</v>
      </c>
      <c r="B1410" s="23">
        <v>48</v>
      </c>
      <c r="C1410" s="23" t="s">
        <v>82</v>
      </c>
      <c r="D1410" s="21">
        <v>13</v>
      </c>
      <c r="E1410" s="22" t="s">
        <v>2983</v>
      </c>
      <c r="F1410" s="22" t="s">
        <v>2984</v>
      </c>
      <c r="G1410" s="22" t="s">
        <v>47</v>
      </c>
      <c r="H1410" s="22" t="s">
        <v>2974</v>
      </c>
      <c r="I1410" s="22" t="s">
        <v>2888</v>
      </c>
      <c r="J1410" s="28" t="s">
        <v>1865</v>
      </c>
    </row>
    <row r="1411" customHeight="1" spans="1:10">
      <c r="A1411" s="20">
        <v>1408</v>
      </c>
      <c r="B1411" s="23">
        <v>48</v>
      </c>
      <c r="C1411" s="23" t="s">
        <v>82</v>
      </c>
      <c r="D1411" s="21">
        <v>14</v>
      </c>
      <c r="E1411" s="22" t="s">
        <v>2985</v>
      </c>
      <c r="F1411" s="22" t="s">
        <v>2986</v>
      </c>
      <c r="G1411" s="22" t="s">
        <v>47</v>
      </c>
      <c r="H1411" s="22" t="s">
        <v>2974</v>
      </c>
      <c r="I1411" s="22" t="s">
        <v>2888</v>
      </c>
      <c r="J1411" s="28" t="s">
        <v>1865</v>
      </c>
    </row>
    <row r="1412" customHeight="1" spans="1:10">
      <c r="A1412" s="20">
        <v>1409</v>
      </c>
      <c r="B1412" s="23">
        <v>48</v>
      </c>
      <c r="C1412" s="23" t="s">
        <v>82</v>
      </c>
      <c r="D1412" s="21">
        <v>15</v>
      </c>
      <c r="E1412" s="22" t="s">
        <v>2987</v>
      </c>
      <c r="F1412" s="22" t="s">
        <v>2988</v>
      </c>
      <c r="G1412" s="22" t="s">
        <v>47</v>
      </c>
      <c r="H1412" s="22" t="s">
        <v>2974</v>
      </c>
      <c r="I1412" s="22" t="s">
        <v>2888</v>
      </c>
      <c r="J1412" s="28" t="s">
        <v>1865</v>
      </c>
    </row>
    <row r="1413" customHeight="1" spans="1:10">
      <c r="A1413" s="20">
        <v>1410</v>
      </c>
      <c r="B1413" s="23">
        <v>48</v>
      </c>
      <c r="C1413" s="23" t="s">
        <v>82</v>
      </c>
      <c r="D1413" s="21">
        <v>16</v>
      </c>
      <c r="E1413" s="22" t="s">
        <v>2989</v>
      </c>
      <c r="F1413" s="22" t="s">
        <v>2990</v>
      </c>
      <c r="G1413" s="22" t="s">
        <v>47</v>
      </c>
      <c r="H1413" s="22" t="s">
        <v>2974</v>
      </c>
      <c r="I1413" s="22" t="s">
        <v>2888</v>
      </c>
      <c r="J1413" s="28" t="s">
        <v>1865</v>
      </c>
    </row>
    <row r="1414" customHeight="1" spans="1:10">
      <c r="A1414" s="20">
        <v>1411</v>
      </c>
      <c r="B1414" s="23">
        <v>48</v>
      </c>
      <c r="C1414" s="23" t="s">
        <v>82</v>
      </c>
      <c r="D1414" s="21">
        <v>17</v>
      </c>
      <c r="E1414" s="22" t="s">
        <v>2991</v>
      </c>
      <c r="F1414" s="22" t="s">
        <v>2992</v>
      </c>
      <c r="G1414" s="22" t="s">
        <v>47</v>
      </c>
      <c r="H1414" s="22" t="s">
        <v>2974</v>
      </c>
      <c r="I1414" s="22" t="s">
        <v>2888</v>
      </c>
      <c r="J1414" s="28" t="s">
        <v>1865</v>
      </c>
    </row>
    <row r="1415" customHeight="1" spans="1:10">
      <c r="A1415" s="20">
        <v>1412</v>
      </c>
      <c r="B1415" s="23">
        <v>48</v>
      </c>
      <c r="C1415" s="23" t="s">
        <v>82</v>
      </c>
      <c r="D1415" s="21">
        <v>18</v>
      </c>
      <c r="E1415" s="22" t="s">
        <v>2993</v>
      </c>
      <c r="F1415" s="22" t="s">
        <v>2994</v>
      </c>
      <c r="G1415" s="22" t="s">
        <v>47</v>
      </c>
      <c r="H1415" s="22" t="s">
        <v>2974</v>
      </c>
      <c r="I1415" s="22" t="s">
        <v>2888</v>
      </c>
      <c r="J1415" s="28" t="s">
        <v>1865</v>
      </c>
    </row>
    <row r="1416" customHeight="1" spans="1:10">
      <c r="A1416" s="20">
        <v>1413</v>
      </c>
      <c r="B1416" s="23">
        <v>48</v>
      </c>
      <c r="C1416" s="23" t="s">
        <v>82</v>
      </c>
      <c r="D1416" s="21">
        <v>19</v>
      </c>
      <c r="E1416" s="22" t="s">
        <v>2995</v>
      </c>
      <c r="F1416" s="22" t="s">
        <v>2996</v>
      </c>
      <c r="G1416" s="22" t="s">
        <v>47</v>
      </c>
      <c r="H1416" s="22" t="s">
        <v>2974</v>
      </c>
      <c r="I1416" s="22" t="s">
        <v>2888</v>
      </c>
      <c r="J1416" s="28" t="s">
        <v>1865</v>
      </c>
    </row>
    <row r="1417" customHeight="1" spans="1:10">
      <c r="A1417" s="20">
        <v>1414</v>
      </c>
      <c r="B1417" s="23">
        <v>48</v>
      </c>
      <c r="C1417" s="23" t="s">
        <v>82</v>
      </c>
      <c r="D1417" s="21">
        <v>20</v>
      </c>
      <c r="E1417" s="22" t="s">
        <v>2997</v>
      </c>
      <c r="F1417" s="22" t="s">
        <v>2998</v>
      </c>
      <c r="G1417" s="22" t="s">
        <v>47</v>
      </c>
      <c r="H1417" s="22" t="s">
        <v>2974</v>
      </c>
      <c r="I1417" s="22" t="s">
        <v>2888</v>
      </c>
      <c r="J1417" s="28" t="s">
        <v>1865</v>
      </c>
    </row>
    <row r="1418" customHeight="1" spans="1:10">
      <c r="A1418" s="20">
        <v>1415</v>
      </c>
      <c r="B1418" s="23">
        <v>48</v>
      </c>
      <c r="C1418" s="23" t="s">
        <v>82</v>
      </c>
      <c r="D1418" s="21">
        <v>21</v>
      </c>
      <c r="E1418" s="22" t="s">
        <v>2999</v>
      </c>
      <c r="F1418" s="22" t="s">
        <v>3000</v>
      </c>
      <c r="G1418" s="22" t="s">
        <v>47</v>
      </c>
      <c r="H1418" s="22" t="s">
        <v>2974</v>
      </c>
      <c r="I1418" s="22" t="s">
        <v>2888</v>
      </c>
      <c r="J1418" s="28" t="s">
        <v>1865</v>
      </c>
    </row>
    <row r="1419" customHeight="1" spans="1:10">
      <c r="A1419" s="20">
        <v>1416</v>
      </c>
      <c r="B1419" s="23">
        <v>48</v>
      </c>
      <c r="C1419" s="23" t="s">
        <v>82</v>
      </c>
      <c r="D1419" s="21">
        <v>22</v>
      </c>
      <c r="E1419" s="22" t="s">
        <v>3001</v>
      </c>
      <c r="F1419" s="22" t="s">
        <v>3002</v>
      </c>
      <c r="G1419" s="22" t="s">
        <v>47</v>
      </c>
      <c r="H1419" s="22" t="s">
        <v>2974</v>
      </c>
      <c r="I1419" s="22" t="s">
        <v>2888</v>
      </c>
      <c r="J1419" s="28" t="s">
        <v>1865</v>
      </c>
    </row>
    <row r="1420" customHeight="1" spans="1:10">
      <c r="A1420" s="20">
        <v>1417</v>
      </c>
      <c r="B1420" s="23">
        <v>48</v>
      </c>
      <c r="C1420" s="23" t="s">
        <v>82</v>
      </c>
      <c r="D1420" s="21">
        <v>23</v>
      </c>
      <c r="E1420" s="22" t="s">
        <v>3003</v>
      </c>
      <c r="F1420" s="22" t="s">
        <v>3004</v>
      </c>
      <c r="G1420" s="22" t="s">
        <v>47</v>
      </c>
      <c r="H1420" s="22" t="s">
        <v>2974</v>
      </c>
      <c r="I1420" s="22" t="s">
        <v>2888</v>
      </c>
      <c r="J1420" s="28" t="s">
        <v>1865</v>
      </c>
    </row>
    <row r="1421" customHeight="1" spans="1:10">
      <c r="A1421" s="20">
        <v>1418</v>
      </c>
      <c r="B1421" s="23">
        <v>48</v>
      </c>
      <c r="C1421" s="23" t="s">
        <v>82</v>
      </c>
      <c r="D1421" s="21">
        <v>24</v>
      </c>
      <c r="E1421" s="22" t="s">
        <v>3005</v>
      </c>
      <c r="F1421" s="22" t="s">
        <v>3006</v>
      </c>
      <c r="G1421" s="22" t="s">
        <v>47</v>
      </c>
      <c r="H1421" s="22" t="s">
        <v>2974</v>
      </c>
      <c r="I1421" s="22" t="s">
        <v>2888</v>
      </c>
      <c r="J1421" s="28" t="s">
        <v>1865</v>
      </c>
    </row>
    <row r="1422" customHeight="1" spans="1:10">
      <c r="A1422" s="20">
        <v>1419</v>
      </c>
      <c r="B1422" s="23">
        <v>48</v>
      </c>
      <c r="C1422" s="23" t="s">
        <v>82</v>
      </c>
      <c r="D1422" s="21">
        <v>25</v>
      </c>
      <c r="E1422" s="22" t="s">
        <v>3007</v>
      </c>
      <c r="F1422" s="22" t="s">
        <v>3008</v>
      </c>
      <c r="G1422" s="22" t="s">
        <v>47</v>
      </c>
      <c r="H1422" s="22" t="s">
        <v>2974</v>
      </c>
      <c r="I1422" s="22" t="s">
        <v>2888</v>
      </c>
      <c r="J1422" s="28" t="s">
        <v>1865</v>
      </c>
    </row>
    <row r="1423" customHeight="1" spans="1:10">
      <c r="A1423" s="20">
        <v>1420</v>
      </c>
      <c r="B1423" s="23">
        <v>48</v>
      </c>
      <c r="C1423" s="23" t="s">
        <v>82</v>
      </c>
      <c r="D1423" s="21">
        <v>26</v>
      </c>
      <c r="E1423" s="22" t="s">
        <v>3009</v>
      </c>
      <c r="F1423" s="22" t="s">
        <v>3010</v>
      </c>
      <c r="G1423" s="22" t="s">
        <v>47</v>
      </c>
      <c r="H1423" s="22" t="s">
        <v>2974</v>
      </c>
      <c r="I1423" s="22" t="s">
        <v>2888</v>
      </c>
      <c r="J1423" s="28" t="s">
        <v>1865</v>
      </c>
    </row>
    <row r="1424" customHeight="1" spans="1:10">
      <c r="A1424" s="20">
        <v>1421</v>
      </c>
      <c r="B1424" s="23">
        <v>48</v>
      </c>
      <c r="C1424" s="23" t="s">
        <v>82</v>
      </c>
      <c r="D1424" s="21">
        <v>27</v>
      </c>
      <c r="E1424" s="22" t="s">
        <v>3011</v>
      </c>
      <c r="F1424" s="22" t="s">
        <v>3012</v>
      </c>
      <c r="G1424" s="22" t="s">
        <v>47</v>
      </c>
      <c r="H1424" s="22" t="s">
        <v>2974</v>
      </c>
      <c r="I1424" s="22" t="s">
        <v>2888</v>
      </c>
      <c r="J1424" s="28" t="s">
        <v>1865</v>
      </c>
    </row>
    <row r="1425" customHeight="1" spans="1:10">
      <c r="A1425" s="20">
        <v>1422</v>
      </c>
      <c r="B1425" s="23">
        <v>48</v>
      </c>
      <c r="C1425" s="23" t="s">
        <v>82</v>
      </c>
      <c r="D1425" s="21">
        <v>28</v>
      </c>
      <c r="E1425" s="22" t="s">
        <v>3013</v>
      </c>
      <c r="F1425" s="22" t="s">
        <v>3014</v>
      </c>
      <c r="G1425" s="22" t="s">
        <v>47</v>
      </c>
      <c r="H1425" s="22" t="s">
        <v>2974</v>
      </c>
      <c r="I1425" s="22" t="s">
        <v>2888</v>
      </c>
      <c r="J1425" s="28" t="s">
        <v>1865</v>
      </c>
    </row>
    <row r="1426" customHeight="1" spans="1:10">
      <c r="A1426" s="20">
        <v>1423</v>
      </c>
      <c r="B1426" s="23">
        <v>48</v>
      </c>
      <c r="C1426" s="23" t="s">
        <v>82</v>
      </c>
      <c r="D1426" s="21">
        <v>29</v>
      </c>
      <c r="E1426" s="22" t="s">
        <v>3015</v>
      </c>
      <c r="F1426" s="22" t="s">
        <v>3016</v>
      </c>
      <c r="G1426" s="22" t="s">
        <v>47</v>
      </c>
      <c r="H1426" s="22" t="s">
        <v>2974</v>
      </c>
      <c r="I1426" s="22" t="s">
        <v>2888</v>
      </c>
      <c r="J1426" s="28" t="s">
        <v>1865</v>
      </c>
    </row>
    <row r="1427" customHeight="1" spans="1:10">
      <c r="A1427" s="20">
        <v>1424</v>
      </c>
      <c r="B1427" s="25">
        <v>48</v>
      </c>
      <c r="C1427" s="23" t="s">
        <v>82</v>
      </c>
      <c r="D1427" s="27">
        <v>30</v>
      </c>
      <c r="E1427" s="22" t="s">
        <v>3017</v>
      </c>
      <c r="F1427" s="22" t="s">
        <v>3018</v>
      </c>
      <c r="G1427" s="22" t="s">
        <v>47</v>
      </c>
      <c r="H1427" s="22" t="s">
        <v>2974</v>
      </c>
      <c r="I1427" s="22" t="s">
        <v>2888</v>
      </c>
      <c r="J1427" s="28" t="s">
        <v>1865</v>
      </c>
    </row>
    <row r="1428" customHeight="1" spans="1:10">
      <c r="A1428" s="20">
        <v>1425</v>
      </c>
      <c r="B1428" s="23">
        <v>49</v>
      </c>
      <c r="C1428" s="30" t="s">
        <v>83</v>
      </c>
      <c r="D1428" s="21">
        <v>1</v>
      </c>
      <c r="E1428" s="22" t="s">
        <v>3019</v>
      </c>
      <c r="F1428" s="22" t="s">
        <v>3020</v>
      </c>
      <c r="G1428" s="22" t="s">
        <v>47</v>
      </c>
      <c r="H1428" s="22" t="s">
        <v>2974</v>
      </c>
      <c r="I1428" s="22" t="s">
        <v>2888</v>
      </c>
      <c r="J1428" s="28" t="s">
        <v>1865</v>
      </c>
    </row>
    <row r="1429" customHeight="1" spans="1:10">
      <c r="A1429" s="20">
        <v>1426</v>
      </c>
      <c r="B1429" s="23">
        <v>49</v>
      </c>
      <c r="C1429" s="30" t="s">
        <v>83</v>
      </c>
      <c r="D1429" s="21">
        <v>2</v>
      </c>
      <c r="E1429" s="22" t="s">
        <v>3021</v>
      </c>
      <c r="F1429" s="22" t="s">
        <v>3022</v>
      </c>
      <c r="G1429" s="22" t="s">
        <v>47</v>
      </c>
      <c r="H1429" s="22" t="s">
        <v>2974</v>
      </c>
      <c r="I1429" s="22" t="s">
        <v>2888</v>
      </c>
      <c r="J1429" s="28" t="s">
        <v>1865</v>
      </c>
    </row>
    <row r="1430" customHeight="1" spans="1:10">
      <c r="A1430" s="20">
        <v>1427</v>
      </c>
      <c r="B1430" s="23">
        <v>49</v>
      </c>
      <c r="C1430" s="30" t="s">
        <v>83</v>
      </c>
      <c r="D1430" s="21">
        <v>3</v>
      </c>
      <c r="E1430" s="22" t="s">
        <v>3023</v>
      </c>
      <c r="F1430" s="22" t="s">
        <v>3024</v>
      </c>
      <c r="G1430" s="22" t="s">
        <v>47</v>
      </c>
      <c r="H1430" s="22" t="s">
        <v>2974</v>
      </c>
      <c r="I1430" s="22" t="s">
        <v>2888</v>
      </c>
      <c r="J1430" s="28" t="s">
        <v>1865</v>
      </c>
    </row>
    <row r="1431" customHeight="1" spans="1:10">
      <c r="A1431" s="20">
        <v>1428</v>
      </c>
      <c r="B1431" s="23">
        <v>49</v>
      </c>
      <c r="C1431" s="30" t="s">
        <v>83</v>
      </c>
      <c r="D1431" s="21">
        <v>4</v>
      </c>
      <c r="E1431" s="22" t="s">
        <v>3025</v>
      </c>
      <c r="F1431" s="22" t="s">
        <v>3026</v>
      </c>
      <c r="G1431" s="22" t="s">
        <v>47</v>
      </c>
      <c r="H1431" s="22" t="s">
        <v>2974</v>
      </c>
      <c r="I1431" s="22" t="s">
        <v>2888</v>
      </c>
      <c r="J1431" s="28" t="s">
        <v>1865</v>
      </c>
    </row>
    <row r="1432" customHeight="1" spans="1:10">
      <c r="A1432" s="20">
        <v>1429</v>
      </c>
      <c r="B1432" s="23">
        <v>49</v>
      </c>
      <c r="C1432" s="30" t="s">
        <v>83</v>
      </c>
      <c r="D1432" s="21">
        <v>5</v>
      </c>
      <c r="E1432" s="22" t="s">
        <v>3027</v>
      </c>
      <c r="F1432" s="22" t="s">
        <v>3028</v>
      </c>
      <c r="G1432" s="22" t="s">
        <v>47</v>
      </c>
      <c r="H1432" s="22" t="s">
        <v>2974</v>
      </c>
      <c r="I1432" s="22" t="s">
        <v>2888</v>
      </c>
      <c r="J1432" s="28" t="s">
        <v>1865</v>
      </c>
    </row>
    <row r="1433" customHeight="1" spans="1:10">
      <c r="A1433" s="20">
        <v>1430</v>
      </c>
      <c r="B1433" s="23">
        <v>49</v>
      </c>
      <c r="C1433" s="30" t="s">
        <v>83</v>
      </c>
      <c r="D1433" s="21">
        <v>6</v>
      </c>
      <c r="E1433" s="22" t="s">
        <v>3029</v>
      </c>
      <c r="F1433" s="22" t="s">
        <v>3030</v>
      </c>
      <c r="G1433" s="22" t="s">
        <v>47</v>
      </c>
      <c r="H1433" s="22" t="s">
        <v>2974</v>
      </c>
      <c r="I1433" s="22" t="s">
        <v>2888</v>
      </c>
      <c r="J1433" s="28" t="s">
        <v>1865</v>
      </c>
    </row>
    <row r="1434" customHeight="1" spans="1:10">
      <c r="A1434" s="20">
        <v>1431</v>
      </c>
      <c r="B1434" s="23">
        <v>49</v>
      </c>
      <c r="C1434" s="30" t="s">
        <v>83</v>
      </c>
      <c r="D1434" s="21">
        <v>7</v>
      </c>
      <c r="E1434" s="22" t="s">
        <v>3031</v>
      </c>
      <c r="F1434" s="22" t="s">
        <v>3032</v>
      </c>
      <c r="G1434" s="22" t="s">
        <v>47</v>
      </c>
      <c r="H1434" s="22" t="s">
        <v>2974</v>
      </c>
      <c r="I1434" s="22" t="s">
        <v>2888</v>
      </c>
      <c r="J1434" s="28" t="s">
        <v>1865</v>
      </c>
    </row>
    <row r="1435" customHeight="1" spans="1:10">
      <c r="A1435" s="20">
        <v>1432</v>
      </c>
      <c r="B1435" s="23">
        <v>49</v>
      </c>
      <c r="C1435" s="30" t="s">
        <v>83</v>
      </c>
      <c r="D1435" s="21">
        <v>8</v>
      </c>
      <c r="E1435" s="22" t="s">
        <v>3033</v>
      </c>
      <c r="F1435" s="22" t="s">
        <v>3034</v>
      </c>
      <c r="G1435" s="22" t="s">
        <v>47</v>
      </c>
      <c r="H1435" s="22" t="s">
        <v>2905</v>
      </c>
      <c r="I1435" s="22" t="s">
        <v>2888</v>
      </c>
      <c r="J1435" s="28" t="s">
        <v>1865</v>
      </c>
    </row>
    <row r="1436" customHeight="1" spans="1:10">
      <c r="A1436" s="20">
        <v>1433</v>
      </c>
      <c r="B1436" s="23">
        <v>49</v>
      </c>
      <c r="C1436" s="30" t="s">
        <v>83</v>
      </c>
      <c r="D1436" s="21">
        <v>9</v>
      </c>
      <c r="E1436" s="22" t="s">
        <v>3035</v>
      </c>
      <c r="F1436" s="22" t="s">
        <v>3036</v>
      </c>
      <c r="G1436" s="22" t="s">
        <v>47</v>
      </c>
      <c r="H1436" s="22" t="s">
        <v>2905</v>
      </c>
      <c r="I1436" s="22" t="s">
        <v>2888</v>
      </c>
      <c r="J1436" s="28" t="s">
        <v>1865</v>
      </c>
    </row>
    <row r="1437" customHeight="1" spans="1:10">
      <c r="A1437" s="20">
        <v>1434</v>
      </c>
      <c r="B1437" s="23">
        <v>49</v>
      </c>
      <c r="C1437" s="30" t="s">
        <v>83</v>
      </c>
      <c r="D1437" s="21">
        <v>10</v>
      </c>
      <c r="E1437" s="22" t="s">
        <v>3037</v>
      </c>
      <c r="F1437" s="22" t="s">
        <v>3038</v>
      </c>
      <c r="G1437" s="22" t="s">
        <v>47</v>
      </c>
      <c r="H1437" s="22" t="s">
        <v>2905</v>
      </c>
      <c r="I1437" s="22" t="s">
        <v>2888</v>
      </c>
      <c r="J1437" s="28" t="s">
        <v>1865</v>
      </c>
    </row>
    <row r="1438" customHeight="1" spans="1:10">
      <c r="A1438" s="20">
        <v>1435</v>
      </c>
      <c r="B1438" s="23">
        <v>49</v>
      </c>
      <c r="C1438" s="30" t="s">
        <v>83</v>
      </c>
      <c r="D1438" s="21">
        <v>11</v>
      </c>
      <c r="E1438" s="22" t="s">
        <v>3039</v>
      </c>
      <c r="F1438" s="22" t="s">
        <v>3040</v>
      </c>
      <c r="G1438" s="22" t="s">
        <v>47</v>
      </c>
      <c r="H1438" s="22" t="s">
        <v>2905</v>
      </c>
      <c r="I1438" s="22" t="s">
        <v>2888</v>
      </c>
      <c r="J1438" s="28" t="s">
        <v>1865</v>
      </c>
    </row>
    <row r="1439" customHeight="1" spans="1:10">
      <c r="A1439" s="20">
        <v>1436</v>
      </c>
      <c r="B1439" s="23">
        <v>49</v>
      </c>
      <c r="C1439" s="30" t="s">
        <v>83</v>
      </c>
      <c r="D1439" s="21">
        <v>12</v>
      </c>
      <c r="E1439" s="22" t="s">
        <v>3041</v>
      </c>
      <c r="F1439" s="22" t="s">
        <v>3042</v>
      </c>
      <c r="G1439" s="22" t="s">
        <v>47</v>
      </c>
      <c r="H1439" s="22" t="s">
        <v>2905</v>
      </c>
      <c r="I1439" s="22" t="s">
        <v>2888</v>
      </c>
      <c r="J1439" s="28" t="s">
        <v>1865</v>
      </c>
    </row>
    <row r="1440" customHeight="1" spans="1:10">
      <c r="A1440" s="20">
        <v>1437</v>
      </c>
      <c r="B1440" s="23">
        <v>49</v>
      </c>
      <c r="C1440" s="30" t="s">
        <v>83</v>
      </c>
      <c r="D1440" s="21">
        <v>13</v>
      </c>
      <c r="E1440" s="22" t="s">
        <v>3043</v>
      </c>
      <c r="F1440" s="22" t="s">
        <v>3044</v>
      </c>
      <c r="G1440" s="22" t="s">
        <v>47</v>
      </c>
      <c r="H1440" s="22" t="s">
        <v>2905</v>
      </c>
      <c r="I1440" s="22" t="s">
        <v>2888</v>
      </c>
      <c r="J1440" s="28" t="s">
        <v>1865</v>
      </c>
    </row>
    <row r="1441" customHeight="1" spans="1:10">
      <c r="A1441" s="20">
        <v>1438</v>
      </c>
      <c r="B1441" s="23">
        <v>49</v>
      </c>
      <c r="C1441" s="30" t="s">
        <v>83</v>
      </c>
      <c r="D1441" s="21">
        <v>14</v>
      </c>
      <c r="E1441" s="22" t="s">
        <v>3045</v>
      </c>
      <c r="F1441" s="22" t="s">
        <v>3046</v>
      </c>
      <c r="G1441" s="22" t="s">
        <v>47</v>
      </c>
      <c r="H1441" s="22" t="s">
        <v>2905</v>
      </c>
      <c r="I1441" s="22" t="s">
        <v>2888</v>
      </c>
      <c r="J1441" s="28" t="s">
        <v>1865</v>
      </c>
    </row>
    <row r="1442" customHeight="1" spans="1:10">
      <c r="A1442" s="20">
        <v>1439</v>
      </c>
      <c r="B1442" s="23">
        <v>49</v>
      </c>
      <c r="C1442" s="30" t="s">
        <v>83</v>
      </c>
      <c r="D1442" s="21">
        <v>15</v>
      </c>
      <c r="E1442" s="22" t="s">
        <v>3047</v>
      </c>
      <c r="F1442" s="22" t="s">
        <v>3048</v>
      </c>
      <c r="G1442" s="22" t="s">
        <v>47</v>
      </c>
      <c r="H1442" s="22" t="s">
        <v>2905</v>
      </c>
      <c r="I1442" s="22" t="s">
        <v>2888</v>
      </c>
      <c r="J1442" s="28" t="s">
        <v>1865</v>
      </c>
    </row>
    <row r="1443" customHeight="1" spans="1:10">
      <c r="A1443" s="20">
        <v>1440</v>
      </c>
      <c r="B1443" s="23">
        <v>49</v>
      </c>
      <c r="C1443" s="30" t="s">
        <v>83</v>
      </c>
      <c r="D1443" s="21">
        <v>16</v>
      </c>
      <c r="E1443" s="22" t="s">
        <v>3049</v>
      </c>
      <c r="F1443" s="22" t="s">
        <v>3050</v>
      </c>
      <c r="G1443" s="22" t="s">
        <v>47</v>
      </c>
      <c r="H1443" s="22" t="s">
        <v>2905</v>
      </c>
      <c r="I1443" s="22" t="s">
        <v>2888</v>
      </c>
      <c r="J1443" s="28" t="s">
        <v>1865</v>
      </c>
    </row>
    <row r="1444" customHeight="1" spans="1:10">
      <c r="A1444" s="20">
        <v>1441</v>
      </c>
      <c r="B1444" s="23">
        <v>49</v>
      </c>
      <c r="C1444" s="30" t="s">
        <v>83</v>
      </c>
      <c r="D1444" s="21">
        <v>17</v>
      </c>
      <c r="E1444" s="22" t="s">
        <v>3051</v>
      </c>
      <c r="F1444" s="22" t="s">
        <v>3052</v>
      </c>
      <c r="G1444" s="22" t="s">
        <v>47</v>
      </c>
      <c r="H1444" s="22" t="s">
        <v>2905</v>
      </c>
      <c r="I1444" s="22" t="s">
        <v>2888</v>
      </c>
      <c r="J1444" s="28" t="s">
        <v>1865</v>
      </c>
    </row>
    <row r="1445" customHeight="1" spans="1:10">
      <c r="A1445" s="20">
        <v>1442</v>
      </c>
      <c r="B1445" s="23">
        <v>49</v>
      </c>
      <c r="C1445" s="30" t="s">
        <v>83</v>
      </c>
      <c r="D1445" s="21">
        <v>18</v>
      </c>
      <c r="E1445" s="22" t="s">
        <v>3053</v>
      </c>
      <c r="F1445" s="22" t="s">
        <v>3054</v>
      </c>
      <c r="G1445" s="22" t="s">
        <v>47</v>
      </c>
      <c r="H1445" s="22" t="s">
        <v>2905</v>
      </c>
      <c r="I1445" s="22" t="s">
        <v>2888</v>
      </c>
      <c r="J1445" s="28" t="s">
        <v>1865</v>
      </c>
    </row>
    <row r="1446" customHeight="1" spans="1:10">
      <c r="A1446" s="20">
        <v>1443</v>
      </c>
      <c r="B1446" s="23">
        <v>49</v>
      </c>
      <c r="C1446" s="30" t="s">
        <v>83</v>
      </c>
      <c r="D1446" s="21">
        <v>19</v>
      </c>
      <c r="E1446" s="22" t="s">
        <v>3055</v>
      </c>
      <c r="F1446" s="22" t="s">
        <v>3056</v>
      </c>
      <c r="G1446" s="22" t="s">
        <v>47</v>
      </c>
      <c r="H1446" s="22" t="s">
        <v>2905</v>
      </c>
      <c r="I1446" s="22" t="s">
        <v>2888</v>
      </c>
      <c r="J1446" s="28" t="s">
        <v>1865</v>
      </c>
    </row>
    <row r="1447" customHeight="1" spans="1:10">
      <c r="A1447" s="20">
        <v>1444</v>
      </c>
      <c r="B1447" s="23">
        <v>49</v>
      </c>
      <c r="C1447" s="30" t="s">
        <v>83</v>
      </c>
      <c r="D1447" s="21">
        <v>20</v>
      </c>
      <c r="E1447" s="22" t="s">
        <v>3057</v>
      </c>
      <c r="F1447" s="22" t="s">
        <v>3058</v>
      </c>
      <c r="G1447" s="22" t="s">
        <v>47</v>
      </c>
      <c r="H1447" s="22" t="s">
        <v>2905</v>
      </c>
      <c r="I1447" s="22" t="s">
        <v>2888</v>
      </c>
      <c r="J1447" s="28" t="s">
        <v>1865</v>
      </c>
    </row>
    <row r="1448" customHeight="1" spans="1:10">
      <c r="A1448" s="20">
        <v>1445</v>
      </c>
      <c r="B1448" s="23">
        <v>49</v>
      </c>
      <c r="C1448" s="30" t="s">
        <v>83</v>
      </c>
      <c r="D1448" s="21">
        <v>21</v>
      </c>
      <c r="E1448" s="22" t="s">
        <v>3059</v>
      </c>
      <c r="F1448" s="22" t="s">
        <v>3060</v>
      </c>
      <c r="G1448" s="22" t="s">
        <v>47</v>
      </c>
      <c r="H1448" s="22" t="s">
        <v>2905</v>
      </c>
      <c r="I1448" s="22" t="s">
        <v>2888</v>
      </c>
      <c r="J1448" s="28" t="s">
        <v>1865</v>
      </c>
    </row>
    <row r="1449" customHeight="1" spans="1:10">
      <c r="A1449" s="20">
        <v>1446</v>
      </c>
      <c r="B1449" s="23">
        <v>49</v>
      </c>
      <c r="C1449" s="30" t="s">
        <v>83</v>
      </c>
      <c r="D1449" s="21">
        <v>22</v>
      </c>
      <c r="E1449" s="22" t="s">
        <v>3061</v>
      </c>
      <c r="F1449" s="22" t="s">
        <v>3062</v>
      </c>
      <c r="G1449" s="22" t="s">
        <v>47</v>
      </c>
      <c r="H1449" s="22" t="s">
        <v>2905</v>
      </c>
      <c r="I1449" s="22" t="s">
        <v>2888</v>
      </c>
      <c r="J1449" s="28" t="s">
        <v>1865</v>
      </c>
    </row>
    <row r="1450" customHeight="1" spans="1:10">
      <c r="A1450" s="20">
        <v>1447</v>
      </c>
      <c r="B1450" s="23">
        <v>49</v>
      </c>
      <c r="C1450" s="30" t="s">
        <v>83</v>
      </c>
      <c r="D1450" s="21">
        <v>23</v>
      </c>
      <c r="E1450" s="22" t="s">
        <v>3063</v>
      </c>
      <c r="F1450" s="22" t="s">
        <v>3064</v>
      </c>
      <c r="G1450" s="22" t="s">
        <v>47</v>
      </c>
      <c r="H1450" s="22" t="s">
        <v>2905</v>
      </c>
      <c r="I1450" s="22" t="s">
        <v>2888</v>
      </c>
      <c r="J1450" s="28" t="s">
        <v>1865</v>
      </c>
    </row>
    <row r="1451" customHeight="1" spans="1:10">
      <c r="A1451" s="20">
        <v>1448</v>
      </c>
      <c r="B1451" s="23">
        <v>49</v>
      </c>
      <c r="C1451" s="30" t="s">
        <v>83</v>
      </c>
      <c r="D1451" s="21">
        <v>24</v>
      </c>
      <c r="E1451" s="22" t="s">
        <v>3065</v>
      </c>
      <c r="F1451" s="22" t="s">
        <v>3066</v>
      </c>
      <c r="G1451" s="22" t="s">
        <v>47</v>
      </c>
      <c r="H1451" s="22" t="s">
        <v>2905</v>
      </c>
      <c r="I1451" s="22" t="s">
        <v>2888</v>
      </c>
      <c r="J1451" s="28" t="s">
        <v>1865</v>
      </c>
    </row>
    <row r="1452" customHeight="1" spans="1:10">
      <c r="A1452" s="20">
        <v>1449</v>
      </c>
      <c r="B1452" s="23">
        <v>49</v>
      </c>
      <c r="C1452" s="30" t="s">
        <v>83</v>
      </c>
      <c r="D1452" s="21">
        <v>25</v>
      </c>
      <c r="E1452" s="22" t="s">
        <v>3067</v>
      </c>
      <c r="F1452" s="22" t="s">
        <v>3068</v>
      </c>
      <c r="G1452" s="22" t="s">
        <v>47</v>
      </c>
      <c r="H1452" s="22" t="s">
        <v>2905</v>
      </c>
      <c r="I1452" s="22" t="s">
        <v>2888</v>
      </c>
      <c r="J1452" s="28" t="s">
        <v>1865</v>
      </c>
    </row>
    <row r="1453" customHeight="1" spans="1:10">
      <c r="A1453" s="20">
        <v>1450</v>
      </c>
      <c r="B1453" s="23">
        <v>49</v>
      </c>
      <c r="C1453" s="30" t="s">
        <v>83</v>
      </c>
      <c r="D1453" s="21">
        <v>26</v>
      </c>
      <c r="E1453" s="22" t="s">
        <v>3069</v>
      </c>
      <c r="F1453" s="22" t="s">
        <v>3070</v>
      </c>
      <c r="G1453" s="22" t="s">
        <v>47</v>
      </c>
      <c r="H1453" s="22" t="s">
        <v>2905</v>
      </c>
      <c r="I1453" s="22" t="s">
        <v>2888</v>
      </c>
      <c r="J1453" s="28" t="s">
        <v>1865</v>
      </c>
    </row>
    <row r="1454" customHeight="1" spans="1:10">
      <c r="A1454" s="20">
        <v>1451</v>
      </c>
      <c r="B1454" s="23">
        <v>49</v>
      </c>
      <c r="C1454" s="30" t="s">
        <v>83</v>
      </c>
      <c r="D1454" s="21">
        <v>27</v>
      </c>
      <c r="E1454" s="22" t="s">
        <v>3071</v>
      </c>
      <c r="F1454" s="22" t="s">
        <v>3072</v>
      </c>
      <c r="G1454" s="22" t="s">
        <v>47</v>
      </c>
      <c r="H1454" s="22" t="s">
        <v>2905</v>
      </c>
      <c r="I1454" s="22" t="s">
        <v>2888</v>
      </c>
      <c r="J1454" s="28" t="s">
        <v>1865</v>
      </c>
    </row>
    <row r="1455" customHeight="1" spans="1:10">
      <c r="A1455" s="20">
        <v>1452</v>
      </c>
      <c r="B1455" s="23">
        <v>49</v>
      </c>
      <c r="C1455" s="30" t="s">
        <v>83</v>
      </c>
      <c r="D1455" s="21">
        <v>28</v>
      </c>
      <c r="E1455" s="22" t="s">
        <v>3073</v>
      </c>
      <c r="F1455" s="22" t="s">
        <v>3074</v>
      </c>
      <c r="G1455" s="22" t="s">
        <v>47</v>
      </c>
      <c r="H1455" s="22" t="s">
        <v>2905</v>
      </c>
      <c r="I1455" s="22" t="s">
        <v>2888</v>
      </c>
      <c r="J1455" s="28" t="s">
        <v>1865</v>
      </c>
    </row>
    <row r="1456" customHeight="1" spans="1:10">
      <c r="A1456" s="20">
        <v>1453</v>
      </c>
      <c r="B1456" s="23">
        <v>49</v>
      </c>
      <c r="C1456" s="30" t="s">
        <v>83</v>
      </c>
      <c r="D1456" s="21">
        <v>29</v>
      </c>
      <c r="E1456" s="22" t="s">
        <v>3075</v>
      </c>
      <c r="F1456" s="22" t="s">
        <v>3076</v>
      </c>
      <c r="G1456" s="22" t="s">
        <v>47</v>
      </c>
      <c r="H1456" s="22" t="s">
        <v>2905</v>
      </c>
      <c r="I1456" s="22" t="s">
        <v>2888</v>
      </c>
      <c r="J1456" s="28" t="s">
        <v>1865</v>
      </c>
    </row>
    <row r="1457" customHeight="1" spans="1:10">
      <c r="A1457" s="20">
        <v>1454</v>
      </c>
      <c r="B1457" s="25">
        <v>49</v>
      </c>
      <c r="C1457" s="23" t="s">
        <v>83</v>
      </c>
      <c r="D1457" s="27">
        <v>30</v>
      </c>
      <c r="E1457" s="22" t="s">
        <v>3077</v>
      </c>
      <c r="F1457" s="22" t="s">
        <v>3078</v>
      </c>
      <c r="G1457" s="22" t="s">
        <v>47</v>
      </c>
      <c r="H1457" s="22" t="s">
        <v>2905</v>
      </c>
      <c r="I1457" s="22" t="s">
        <v>2888</v>
      </c>
      <c r="J1457" s="28" t="s">
        <v>1865</v>
      </c>
    </row>
    <row r="1458" customHeight="1" spans="1:10">
      <c r="A1458" s="20">
        <v>1455</v>
      </c>
      <c r="B1458" s="23">
        <v>50</v>
      </c>
      <c r="C1458" s="23" t="s">
        <v>84</v>
      </c>
      <c r="D1458" s="21">
        <v>1</v>
      </c>
      <c r="E1458" s="22" t="s">
        <v>3079</v>
      </c>
      <c r="F1458" s="22" t="s">
        <v>3080</v>
      </c>
      <c r="G1458" s="22" t="s">
        <v>47</v>
      </c>
      <c r="H1458" s="22" t="s">
        <v>2905</v>
      </c>
      <c r="I1458" s="22" t="s">
        <v>2888</v>
      </c>
      <c r="J1458" s="28" t="s">
        <v>1865</v>
      </c>
    </row>
    <row r="1459" customHeight="1" spans="1:10">
      <c r="A1459" s="20">
        <v>1456</v>
      </c>
      <c r="B1459" s="23">
        <v>50</v>
      </c>
      <c r="C1459" s="23" t="s">
        <v>84</v>
      </c>
      <c r="D1459" s="21">
        <v>2</v>
      </c>
      <c r="E1459" s="22" t="s">
        <v>3081</v>
      </c>
      <c r="F1459" s="22" t="s">
        <v>3082</v>
      </c>
      <c r="G1459" s="22" t="s">
        <v>47</v>
      </c>
      <c r="H1459" s="22" t="s">
        <v>2905</v>
      </c>
      <c r="I1459" s="22" t="s">
        <v>2888</v>
      </c>
      <c r="J1459" s="28" t="s">
        <v>1865</v>
      </c>
    </row>
    <row r="1460" customHeight="1" spans="1:10">
      <c r="A1460" s="20">
        <v>1457</v>
      </c>
      <c r="B1460" s="23">
        <v>50</v>
      </c>
      <c r="C1460" s="23" t="s">
        <v>84</v>
      </c>
      <c r="D1460" s="21">
        <v>3</v>
      </c>
      <c r="E1460" s="22" t="s">
        <v>3083</v>
      </c>
      <c r="F1460" s="22" t="s">
        <v>3084</v>
      </c>
      <c r="G1460" s="22" t="s">
        <v>47</v>
      </c>
      <c r="H1460" s="22" t="s">
        <v>2905</v>
      </c>
      <c r="I1460" s="22" t="s">
        <v>2888</v>
      </c>
      <c r="J1460" s="28" t="s">
        <v>1865</v>
      </c>
    </row>
    <row r="1461" customHeight="1" spans="1:10">
      <c r="A1461" s="20">
        <v>1458</v>
      </c>
      <c r="B1461" s="23">
        <v>50</v>
      </c>
      <c r="C1461" s="23" t="s">
        <v>84</v>
      </c>
      <c r="D1461" s="21">
        <v>4</v>
      </c>
      <c r="E1461" s="22" t="s">
        <v>3085</v>
      </c>
      <c r="F1461" s="22" t="s">
        <v>3086</v>
      </c>
      <c r="G1461" s="22" t="s">
        <v>47</v>
      </c>
      <c r="H1461" s="22" t="s">
        <v>2905</v>
      </c>
      <c r="I1461" s="22" t="s">
        <v>2888</v>
      </c>
      <c r="J1461" s="28" t="s">
        <v>1865</v>
      </c>
    </row>
    <row r="1462" customHeight="1" spans="1:10">
      <c r="A1462" s="20">
        <v>1459</v>
      </c>
      <c r="B1462" s="23">
        <v>50</v>
      </c>
      <c r="C1462" s="23" t="s">
        <v>84</v>
      </c>
      <c r="D1462" s="21">
        <v>5</v>
      </c>
      <c r="E1462" s="22" t="s">
        <v>3087</v>
      </c>
      <c r="F1462" s="22" t="s">
        <v>3088</v>
      </c>
      <c r="G1462" s="22" t="s">
        <v>47</v>
      </c>
      <c r="H1462" s="22" t="s">
        <v>2905</v>
      </c>
      <c r="I1462" s="22" t="s">
        <v>2888</v>
      </c>
      <c r="J1462" s="28" t="s">
        <v>1865</v>
      </c>
    </row>
    <row r="1463" customHeight="1" spans="1:10">
      <c r="A1463" s="20">
        <v>1460</v>
      </c>
      <c r="B1463" s="23">
        <v>50</v>
      </c>
      <c r="C1463" s="23" t="s">
        <v>84</v>
      </c>
      <c r="D1463" s="21">
        <v>6</v>
      </c>
      <c r="E1463" s="22" t="s">
        <v>3089</v>
      </c>
      <c r="F1463" s="22" t="s">
        <v>3090</v>
      </c>
      <c r="G1463" s="22" t="s">
        <v>47</v>
      </c>
      <c r="H1463" s="22" t="s">
        <v>2905</v>
      </c>
      <c r="I1463" s="22" t="s">
        <v>2888</v>
      </c>
      <c r="J1463" s="28" t="s">
        <v>1865</v>
      </c>
    </row>
    <row r="1464" customHeight="1" spans="1:10">
      <c r="A1464" s="20">
        <v>1461</v>
      </c>
      <c r="B1464" s="23">
        <v>50</v>
      </c>
      <c r="C1464" s="23" t="s">
        <v>84</v>
      </c>
      <c r="D1464" s="21">
        <v>7</v>
      </c>
      <c r="E1464" s="22" t="s">
        <v>3091</v>
      </c>
      <c r="F1464" s="22" t="s">
        <v>3092</v>
      </c>
      <c r="G1464" s="22" t="s">
        <v>47</v>
      </c>
      <c r="H1464" s="22" t="s">
        <v>2905</v>
      </c>
      <c r="I1464" s="22" t="s">
        <v>2888</v>
      </c>
      <c r="J1464" s="28" t="s">
        <v>1865</v>
      </c>
    </row>
    <row r="1465" customHeight="1" spans="1:10">
      <c r="A1465" s="20">
        <v>1462</v>
      </c>
      <c r="B1465" s="23">
        <v>50</v>
      </c>
      <c r="C1465" s="23" t="s">
        <v>84</v>
      </c>
      <c r="D1465" s="21">
        <v>8</v>
      </c>
      <c r="E1465" s="22" t="s">
        <v>3093</v>
      </c>
      <c r="F1465" s="22" t="s">
        <v>3094</v>
      </c>
      <c r="G1465" s="22" t="s">
        <v>47</v>
      </c>
      <c r="H1465" s="22" t="s">
        <v>2905</v>
      </c>
      <c r="I1465" s="22" t="s">
        <v>2888</v>
      </c>
      <c r="J1465" s="28" t="s">
        <v>1865</v>
      </c>
    </row>
    <row r="1466" customHeight="1" spans="1:10">
      <c r="A1466" s="20">
        <v>1463</v>
      </c>
      <c r="B1466" s="23">
        <v>50</v>
      </c>
      <c r="C1466" s="23" t="s">
        <v>84</v>
      </c>
      <c r="D1466" s="21">
        <v>9</v>
      </c>
      <c r="E1466" s="22" t="s">
        <v>3095</v>
      </c>
      <c r="F1466" s="22" t="s">
        <v>3096</v>
      </c>
      <c r="G1466" s="22" t="s">
        <v>47</v>
      </c>
      <c r="H1466" s="22" t="s">
        <v>2905</v>
      </c>
      <c r="I1466" s="22" t="s">
        <v>2888</v>
      </c>
      <c r="J1466" s="28" t="s">
        <v>1865</v>
      </c>
    </row>
    <row r="1467" customHeight="1" spans="1:10">
      <c r="A1467" s="20">
        <v>1464</v>
      </c>
      <c r="B1467" s="23">
        <v>50</v>
      </c>
      <c r="C1467" s="23" t="s">
        <v>84</v>
      </c>
      <c r="D1467" s="21">
        <v>10</v>
      </c>
      <c r="E1467" s="22" t="s">
        <v>3097</v>
      </c>
      <c r="F1467" s="22" t="s">
        <v>3098</v>
      </c>
      <c r="G1467" s="22" t="s">
        <v>47</v>
      </c>
      <c r="H1467" s="22" t="s">
        <v>2905</v>
      </c>
      <c r="I1467" s="22" t="s">
        <v>2888</v>
      </c>
      <c r="J1467" s="28" t="s">
        <v>1865</v>
      </c>
    </row>
    <row r="1468" customHeight="1" spans="1:10">
      <c r="A1468" s="20">
        <v>1465</v>
      </c>
      <c r="B1468" s="23">
        <v>50</v>
      </c>
      <c r="C1468" s="23" t="s">
        <v>84</v>
      </c>
      <c r="D1468" s="21">
        <v>11</v>
      </c>
      <c r="E1468" s="22" t="s">
        <v>3099</v>
      </c>
      <c r="F1468" s="22" t="s">
        <v>3100</v>
      </c>
      <c r="G1468" s="22" t="s">
        <v>47</v>
      </c>
      <c r="H1468" s="22" t="s">
        <v>2905</v>
      </c>
      <c r="I1468" s="22" t="s">
        <v>2888</v>
      </c>
      <c r="J1468" s="28" t="s">
        <v>1865</v>
      </c>
    </row>
    <row r="1469" customHeight="1" spans="1:10">
      <c r="A1469" s="20">
        <v>1466</v>
      </c>
      <c r="B1469" s="23">
        <v>50</v>
      </c>
      <c r="C1469" s="23" t="s">
        <v>84</v>
      </c>
      <c r="D1469" s="21">
        <v>12</v>
      </c>
      <c r="E1469" s="22" t="s">
        <v>3101</v>
      </c>
      <c r="F1469" s="22" t="s">
        <v>3102</v>
      </c>
      <c r="G1469" s="22" t="s">
        <v>47</v>
      </c>
      <c r="H1469" s="22" t="s">
        <v>2905</v>
      </c>
      <c r="I1469" s="22" t="s">
        <v>2888</v>
      </c>
      <c r="J1469" s="28" t="s">
        <v>1865</v>
      </c>
    </row>
    <row r="1470" customHeight="1" spans="1:10">
      <c r="A1470" s="20">
        <v>1467</v>
      </c>
      <c r="B1470" s="23">
        <v>50</v>
      </c>
      <c r="C1470" s="23" t="s">
        <v>84</v>
      </c>
      <c r="D1470" s="21">
        <v>13</v>
      </c>
      <c r="E1470" s="22" t="s">
        <v>3103</v>
      </c>
      <c r="F1470" s="22" t="s">
        <v>3104</v>
      </c>
      <c r="G1470" s="22" t="s">
        <v>47</v>
      </c>
      <c r="H1470" s="22" t="s">
        <v>2905</v>
      </c>
      <c r="I1470" s="22" t="s">
        <v>2888</v>
      </c>
      <c r="J1470" s="28" t="s">
        <v>1865</v>
      </c>
    </row>
    <row r="1471" customHeight="1" spans="1:10">
      <c r="A1471" s="20">
        <v>1468</v>
      </c>
      <c r="B1471" s="23">
        <v>50</v>
      </c>
      <c r="C1471" s="23" t="s">
        <v>84</v>
      </c>
      <c r="D1471" s="21">
        <v>14</v>
      </c>
      <c r="E1471" s="22" t="s">
        <v>3105</v>
      </c>
      <c r="F1471" s="22" t="s">
        <v>3106</v>
      </c>
      <c r="G1471" s="22" t="s">
        <v>47</v>
      </c>
      <c r="H1471" s="22" t="s">
        <v>2905</v>
      </c>
      <c r="I1471" s="22" t="s">
        <v>2888</v>
      </c>
      <c r="J1471" s="28" t="s">
        <v>1865</v>
      </c>
    </row>
    <row r="1472" customHeight="1" spans="1:10">
      <c r="A1472" s="20">
        <v>1469</v>
      </c>
      <c r="B1472" s="23">
        <v>50</v>
      </c>
      <c r="C1472" s="23" t="s">
        <v>84</v>
      </c>
      <c r="D1472" s="21">
        <v>15</v>
      </c>
      <c r="E1472" s="22" t="s">
        <v>3107</v>
      </c>
      <c r="F1472" s="22" t="s">
        <v>3108</v>
      </c>
      <c r="G1472" s="22" t="s">
        <v>47</v>
      </c>
      <c r="H1472" s="22" t="s">
        <v>2905</v>
      </c>
      <c r="I1472" s="22" t="s">
        <v>2888</v>
      </c>
      <c r="J1472" s="28" t="s">
        <v>1865</v>
      </c>
    </row>
    <row r="1473" customHeight="1" spans="1:10">
      <c r="A1473" s="20">
        <v>1470</v>
      </c>
      <c r="B1473" s="23">
        <v>50</v>
      </c>
      <c r="C1473" s="23" t="s">
        <v>84</v>
      </c>
      <c r="D1473" s="21">
        <v>16</v>
      </c>
      <c r="E1473" s="22" t="s">
        <v>3109</v>
      </c>
      <c r="F1473" s="22" t="s">
        <v>3110</v>
      </c>
      <c r="G1473" s="22" t="s">
        <v>47</v>
      </c>
      <c r="H1473" s="22" t="s">
        <v>3111</v>
      </c>
      <c r="I1473" s="22" t="s">
        <v>2888</v>
      </c>
      <c r="J1473" s="28" t="s">
        <v>1865</v>
      </c>
    </row>
    <row r="1474" customHeight="1" spans="1:10">
      <c r="A1474" s="20">
        <v>1471</v>
      </c>
      <c r="B1474" s="23">
        <v>50</v>
      </c>
      <c r="C1474" s="23" t="s">
        <v>84</v>
      </c>
      <c r="D1474" s="21">
        <v>17</v>
      </c>
      <c r="E1474" s="22" t="s">
        <v>3112</v>
      </c>
      <c r="F1474" s="22" t="s">
        <v>3113</v>
      </c>
      <c r="G1474" s="22" t="s">
        <v>47</v>
      </c>
      <c r="H1474" s="22" t="s">
        <v>3111</v>
      </c>
      <c r="I1474" s="22" t="s">
        <v>2888</v>
      </c>
      <c r="J1474" s="28" t="s">
        <v>1865</v>
      </c>
    </row>
    <row r="1475" customHeight="1" spans="1:10">
      <c r="A1475" s="20">
        <v>1472</v>
      </c>
      <c r="B1475" s="23">
        <v>50</v>
      </c>
      <c r="C1475" s="23" t="s">
        <v>84</v>
      </c>
      <c r="D1475" s="21">
        <v>18</v>
      </c>
      <c r="E1475" s="22" t="s">
        <v>3114</v>
      </c>
      <c r="F1475" s="22" t="s">
        <v>1614</v>
      </c>
      <c r="G1475" s="22" t="s">
        <v>47</v>
      </c>
      <c r="H1475" s="22" t="s">
        <v>3111</v>
      </c>
      <c r="I1475" s="22" t="s">
        <v>2888</v>
      </c>
      <c r="J1475" s="28" t="s">
        <v>1865</v>
      </c>
    </row>
    <row r="1476" customHeight="1" spans="1:10">
      <c r="A1476" s="20">
        <v>1473</v>
      </c>
      <c r="B1476" s="23">
        <v>50</v>
      </c>
      <c r="C1476" s="23" t="s">
        <v>84</v>
      </c>
      <c r="D1476" s="21">
        <v>19</v>
      </c>
      <c r="E1476" s="22" t="s">
        <v>3115</v>
      </c>
      <c r="F1476" s="22" t="s">
        <v>3116</v>
      </c>
      <c r="G1476" s="22" t="s">
        <v>47</v>
      </c>
      <c r="H1476" s="22" t="s">
        <v>3111</v>
      </c>
      <c r="I1476" s="22" t="s">
        <v>2888</v>
      </c>
      <c r="J1476" s="28" t="s">
        <v>1865</v>
      </c>
    </row>
    <row r="1477" customHeight="1" spans="1:10">
      <c r="A1477" s="20">
        <v>1474</v>
      </c>
      <c r="B1477" s="23">
        <v>50</v>
      </c>
      <c r="C1477" s="23" t="s">
        <v>84</v>
      </c>
      <c r="D1477" s="21">
        <v>20</v>
      </c>
      <c r="E1477" s="22" t="s">
        <v>3117</v>
      </c>
      <c r="F1477" s="22" t="s">
        <v>3118</v>
      </c>
      <c r="G1477" s="22" t="s">
        <v>47</v>
      </c>
      <c r="H1477" s="22" t="s">
        <v>3111</v>
      </c>
      <c r="I1477" s="22" t="s">
        <v>2888</v>
      </c>
      <c r="J1477" s="28" t="s">
        <v>1865</v>
      </c>
    </row>
    <row r="1478" customHeight="1" spans="1:10">
      <c r="A1478" s="20">
        <v>1475</v>
      </c>
      <c r="B1478" s="23">
        <v>50</v>
      </c>
      <c r="C1478" s="23" t="s">
        <v>84</v>
      </c>
      <c r="D1478" s="21">
        <v>21</v>
      </c>
      <c r="E1478" s="22" t="s">
        <v>3119</v>
      </c>
      <c r="F1478" s="22" t="s">
        <v>3120</v>
      </c>
      <c r="G1478" s="22" t="s">
        <v>47</v>
      </c>
      <c r="H1478" s="22" t="s">
        <v>3111</v>
      </c>
      <c r="I1478" s="22" t="s">
        <v>2888</v>
      </c>
      <c r="J1478" s="28" t="s">
        <v>1865</v>
      </c>
    </row>
    <row r="1479" customHeight="1" spans="1:10">
      <c r="A1479" s="20">
        <v>1476</v>
      </c>
      <c r="B1479" s="23">
        <v>50</v>
      </c>
      <c r="C1479" s="23" t="s">
        <v>84</v>
      </c>
      <c r="D1479" s="21">
        <v>22</v>
      </c>
      <c r="E1479" s="22" t="s">
        <v>3121</v>
      </c>
      <c r="F1479" s="22" t="s">
        <v>3122</v>
      </c>
      <c r="G1479" s="22" t="s">
        <v>47</v>
      </c>
      <c r="H1479" s="22" t="s">
        <v>3111</v>
      </c>
      <c r="I1479" s="22" t="s">
        <v>2888</v>
      </c>
      <c r="J1479" s="28" t="s">
        <v>1865</v>
      </c>
    </row>
    <row r="1480" customHeight="1" spans="1:10">
      <c r="A1480" s="20">
        <v>1477</v>
      </c>
      <c r="B1480" s="23">
        <v>50</v>
      </c>
      <c r="C1480" s="23" t="s">
        <v>84</v>
      </c>
      <c r="D1480" s="21">
        <v>23</v>
      </c>
      <c r="E1480" s="22" t="s">
        <v>3123</v>
      </c>
      <c r="F1480" s="22" t="s">
        <v>3124</v>
      </c>
      <c r="G1480" s="22" t="s">
        <v>47</v>
      </c>
      <c r="H1480" s="22" t="s">
        <v>3111</v>
      </c>
      <c r="I1480" s="22" t="s">
        <v>2888</v>
      </c>
      <c r="J1480" s="28" t="s">
        <v>1865</v>
      </c>
    </row>
    <row r="1481" customHeight="1" spans="1:10">
      <c r="A1481" s="20">
        <v>1478</v>
      </c>
      <c r="B1481" s="23">
        <v>50</v>
      </c>
      <c r="C1481" s="23" t="s">
        <v>84</v>
      </c>
      <c r="D1481" s="21">
        <v>24</v>
      </c>
      <c r="E1481" s="22" t="s">
        <v>3125</v>
      </c>
      <c r="F1481" s="22" t="s">
        <v>3126</v>
      </c>
      <c r="G1481" s="22" t="s">
        <v>47</v>
      </c>
      <c r="H1481" s="22" t="s">
        <v>3111</v>
      </c>
      <c r="I1481" s="22" t="s">
        <v>2888</v>
      </c>
      <c r="J1481" s="28" t="s">
        <v>1865</v>
      </c>
    </row>
    <row r="1482" customHeight="1" spans="1:10">
      <c r="A1482" s="20">
        <v>1479</v>
      </c>
      <c r="B1482" s="23">
        <v>50</v>
      </c>
      <c r="C1482" s="23" t="s">
        <v>84</v>
      </c>
      <c r="D1482" s="21">
        <v>25</v>
      </c>
      <c r="E1482" s="22" t="s">
        <v>3127</v>
      </c>
      <c r="F1482" s="22" t="s">
        <v>3128</v>
      </c>
      <c r="G1482" s="22" t="s">
        <v>47</v>
      </c>
      <c r="H1482" s="22" t="s">
        <v>3111</v>
      </c>
      <c r="I1482" s="22" t="s">
        <v>2888</v>
      </c>
      <c r="J1482" s="28" t="s">
        <v>1865</v>
      </c>
    </row>
    <row r="1483" customHeight="1" spans="1:10">
      <c r="A1483" s="20">
        <v>1480</v>
      </c>
      <c r="B1483" s="23">
        <v>50</v>
      </c>
      <c r="C1483" s="23" t="s">
        <v>84</v>
      </c>
      <c r="D1483" s="21">
        <v>26</v>
      </c>
      <c r="E1483" s="22" t="s">
        <v>3129</v>
      </c>
      <c r="F1483" s="22" t="s">
        <v>3130</v>
      </c>
      <c r="G1483" s="22" t="s">
        <v>47</v>
      </c>
      <c r="H1483" s="22" t="s">
        <v>3111</v>
      </c>
      <c r="I1483" s="22" t="s">
        <v>2888</v>
      </c>
      <c r="J1483" s="28" t="s">
        <v>1865</v>
      </c>
    </row>
    <row r="1484" customHeight="1" spans="1:10">
      <c r="A1484" s="20">
        <v>1481</v>
      </c>
      <c r="B1484" s="23">
        <v>50</v>
      </c>
      <c r="C1484" s="23" t="s">
        <v>84</v>
      </c>
      <c r="D1484" s="21">
        <v>27</v>
      </c>
      <c r="E1484" s="22" t="s">
        <v>3131</v>
      </c>
      <c r="F1484" s="22" t="s">
        <v>3132</v>
      </c>
      <c r="G1484" s="22" t="s">
        <v>47</v>
      </c>
      <c r="H1484" s="22" t="s">
        <v>3111</v>
      </c>
      <c r="I1484" s="22" t="s">
        <v>2888</v>
      </c>
      <c r="J1484" s="28" t="s">
        <v>1865</v>
      </c>
    </row>
    <row r="1485" customHeight="1" spans="1:10">
      <c r="A1485" s="20">
        <v>1482</v>
      </c>
      <c r="B1485" s="23">
        <v>50</v>
      </c>
      <c r="C1485" s="23" t="s">
        <v>84</v>
      </c>
      <c r="D1485" s="21">
        <v>28</v>
      </c>
      <c r="E1485" s="22" t="s">
        <v>3133</v>
      </c>
      <c r="F1485" s="22" t="s">
        <v>3134</v>
      </c>
      <c r="G1485" s="22" t="s">
        <v>47</v>
      </c>
      <c r="H1485" s="22" t="s">
        <v>3111</v>
      </c>
      <c r="I1485" s="22" t="s">
        <v>2888</v>
      </c>
      <c r="J1485" s="28" t="s">
        <v>1865</v>
      </c>
    </row>
    <row r="1486" customHeight="1" spans="1:10">
      <c r="A1486" s="20">
        <v>1483</v>
      </c>
      <c r="B1486" s="23">
        <v>50</v>
      </c>
      <c r="C1486" s="23" t="s">
        <v>84</v>
      </c>
      <c r="D1486" s="21">
        <v>29</v>
      </c>
      <c r="E1486" s="22" t="s">
        <v>3135</v>
      </c>
      <c r="F1486" s="22" t="s">
        <v>3136</v>
      </c>
      <c r="G1486" s="22" t="s">
        <v>47</v>
      </c>
      <c r="H1486" s="22" t="s">
        <v>3111</v>
      </c>
      <c r="I1486" s="22" t="s">
        <v>2888</v>
      </c>
      <c r="J1486" s="28" t="s">
        <v>1865</v>
      </c>
    </row>
    <row r="1487" customHeight="1" spans="1:10">
      <c r="A1487" s="20">
        <v>1484</v>
      </c>
      <c r="B1487" s="25">
        <v>50</v>
      </c>
      <c r="C1487" s="23" t="s">
        <v>84</v>
      </c>
      <c r="D1487" s="27">
        <v>30</v>
      </c>
      <c r="E1487" s="22" t="s">
        <v>3137</v>
      </c>
      <c r="F1487" s="22" t="s">
        <v>3138</v>
      </c>
      <c r="G1487" s="22" t="s">
        <v>47</v>
      </c>
      <c r="H1487" s="22" t="s">
        <v>3111</v>
      </c>
      <c r="I1487" s="22" t="s">
        <v>2888</v>
      </c>
      <c r="J1487" s="28" t="s">
        <v>1865</v>
      </c>
    </row>
    <row r="1488" customHeight="1" spans="1:10">
      <c r="A1488" s="20">
        <v>1485</v>
      </c>
      <c r="B1488" s="23">
        <v>51</v>
      </c>
      <c r="C1488" s="30" t="s">
        <v>85</v>
      </c>
      <c r="D1488" s="21">
        <v>1</v>
      </c>
      <c r="E1488" s="22" t="s">
        <v>3139</v>
      </c>
      <c r="F1488" s="22" t="s">
        <v>3140</v>
      </c>
      <c r="G1488" s="22" t="s">
        <v>47</v>
      </c>
      <c r="H1488" s="22" t="s">
        <v>3111</v>
      </c>
      <c r="I1488" s="22" t="s">
        <v>2888</v>
      </c>
      <c r="J1488" s="28" t="s">
        <v>1865</v>
      </c>
    </row>
    <row r="1489" customHeight="1" spans="1:10">
      <c r="A1489" s="20">
        <v>1486</v>
      </c>
      <c r="B1489" s="23">
        <v>51</v>
      </c>
      <c r="C1489" s="30" t="s">
        <v>85</v>
      </c>
      <c r="D1489" s="21">
        <v>2</v>
      </c>
      <c r="E1489" s="22" t="s">
        <v>3141</v>
      </c>
      <c r="F1489" s="22" t="s">
        <v>3142</v>
      </c>
      <c r="G1489" s="22" t="s">
        <v>47</v>
      </c>
      <c r="H1489" s="22" t="s">
        <v>3111</v>
      </c>
      <c r="I1489" s="22" t="s">
        <v>2888</v>
      </c>
      <c r="J1489" s="28" t="s">
        <v>1865</v>
      </c>
    </row>
    <row r="1490" customHeight="1" spans="1:10">
      <c r="A1490" s="20">
        <v>1487</v>
      </c>
      <c r="B1490" s="23">
        <v>51</v>
      </c>
      <c r="C1490" s="30" t="s">
        <v>85</v>
      </c>
      <c r="D1490" s="21">
        <v>3</v>
      </c>
      <c r="E1490" s="22" t="s">
        <v>3143</v>
      </c>
      <c r="F1490" s="22" t="s">
        <v>3144</v>
      </c>
      <c r="G1490" s="22" t="s">
        <v>47</v>
      </c>
      <c r="H1490" s="22" t="s">
        <v>3111</v>
      </c>
      <c r="I1490" s="22" t="s">
        <v>2888</v>
      </c>
      <c r="J1490" s="28" t="s">
        <v>1865</v>
      </c>
    </row>
    <row r="1491" customHeight="1" spans="1:10">
      <c r="A1491" s="20">
        <v>1488</v>
      </c>
      <c r="B1491" s="23">
        <v>51</v>
      </c>
      <c r="C1491" s="30" t="s">
        <v>85</v>
      </c>
      <c r="D1491" s="21">
        <v>4</v>
      </c>
      <c r="E1491" s="22" t="s">
        <v>3145</v>
      </c>
      <c r="F1491" s="22" t="s">
        <v>3146</v>
      </c>
      <c r="G1491" s="22" t="s">
        <v>47</v>
      </c>
      <c r="H1491" s="22" t="s">
        <v>3111</v>
      </c>
      <c r="I1491" s="22" t="s">
        <v>2888</v>
      </c>
      <c r="J1491" s="28" t="s">
        <v>1865</v>
      </c>
    </row>
    <row r="1492" customHeight="1" spans="1:10">
      <c r="A1492" s="20">
        <v>1489</v>
      </c>
      <c r="B1492" s="23">
        <v>51</v>
      </c>
      <c r="C1492" s="30" t="s">
        <v>85</v>
      </c>
      <c r="D1492" s="21">
        <v>5</v>
      </c>
      <c r="E1492" s="22" t="s">
        <v>3147</v>
      </c>
      <c r="F1492" s="22" t="s">
        <v>3148</v>
      </c>
      <c r="G1492" s="22" t="s">
        <v>47</v>
      </c>
      <c r="H1492" s="22" t="s">
        <v>3111</v>
      </c>
      <c r="I1492" s="22" t="s">
        <v>2888</v>
      </c>
      <c r="J1492" s="28" t="s">
        <v>1865</v>
      </c>
    </row>
    <row r="1493" customHeight="1" spans="1:10">
      <c r="A1493" s="20">
        <v>1490</v>
      </c>
      <c r="B1493" s="23">
        <v>51</v>
      </c>
      <c r="C1493" s="30" t="s">
        <v>85</v>
      </c>
      <c r="D1493" s="21">
        <v>6</v>
      </c>
      <c r="E1493" s="22" t="s">
        <v>3149</v>
      </c>
      <c r="F1493" s="22" t="s">
        <v>3150</v>
      </c>
      <c r="G1493" s="22" t="s">
        <v>47</v>
      </c>
      <c r="H1493" s="22" t="s">
        <v>3111</v>
      </c>
      <c r="I1493" s="22" t="s">
        <v>2888</v>
      </c>
      <c r="J1493" s="28" t="s">
        <v>1865</v>
      </c>
    </row>
    <row r="1494" customHeight="1" spans="1:10">
      <c r="A1494" s="20">
        <v>1491</v>
      </c>
      <c r="B1494" s="23">
        <v>51</v>
      </c>
      <c r="C1494" s="30" t="s">
        <v>85</v>
      </c>
      <c r="D1494" s="21">
        <v>7</v>
      </c>
      <c r="E1494" s="22" t="s">
        <v>3151</v>
      </c>
      <c r="F1494" s="22" t="s">
        <v>3152</v>
      </c>
      <c r="G1494" s="22" t="s">
        <v>19</v>
      </c>
      <c r="H1494" s="22" t="s">
        <v>3153</v>
      </c>
      <c r="I1494" s="22" t="s">
        <v>3154</v>
      </c>
      <c r="J1494" s="28" t="s">
        <v>1865</v>
      </c>
    </row>
    <row r="1495" customHeight="1" spans="1:10">
      <c r="A1495" s="20">
        <v>1492</v>
      </c>
      <c r="B1495" s="23">
        <v>51</v>
      </c>
      <c r="C1495" s="30" t="s">
        <v>85</v>
      </c>
      <c r="D1495" s="21">
        <v>8</v>
      </c>
      <c r="E1495" s="22" t="s">
        <v>3155</v>
      </c>
      <c r="F1495" s="22" t="s">
        <v>3156</v>
      </c>
      <c r="G1495" s="22" t="s">
        <v>19</v>
      </c>
      <c r="H1495" s="22" t="s">
        <v>3153</v>
      </c>
      <c r="I1495" s="22" t="s">
        <v>3154</v>
      </c>
      <c r="J1495" s="28" t="s">
        <v>1865</v>
      </c>
    </row>
    <row r="1496" customHeight="1" spans="1:10">
      <c r="A1496" s="20">
        <v>1493</v>
      </c>
      <c r="B1496" s="23">
        <v>51</v>
      </c>
      <c r="C1496" s="30" t="s">
        <v>85</v>
      </c>
      <c r="D1496" s="21">
        <v>9</v>
      </c>
      <c r="E1496" s="22" t="s">
        <v>3157</v>
      </c>
      <c r="F1496" s="22" t="s">
        <v>3158</v>
      </c>
      <c r="G1496" s="22" t="s">
        <v>19</v>
      </c>
      <c r="H1496" s="22" t="s">
        <v>3159</v>
      </c>
      <c r="I1496" s="22" t="s">
        <v>3154</v>
      </c>
      <c r="J1496" s="28" t="s">
        <v>1865</v>
      </c>
    </row>
    <row r="1497" customHeight="1" spans="1:10">
      <c r="A1497" s="20">
        <v>1494</v>
      </c>
      <c r="B1497" s="23">
        <v>51</v>
      </c>
      <c r="C1497" s="30" t="s">
        <v>85</v>
      </c>
      <c r="D1497" s="21">
        <v>10</v>
      </c>
      <c r="E1497" s="22" t="s">
        <v>3160</v>
      </c>
      <c r="F1497" s="22" t="s">
        <v>3161</v>
      </c>
      <c r="G1497" s="22" t="s">
        <v>39</v>
      </c>
      <c r="H1497" s="22" t="s">
        <v>1863</v>
      </c>
      <c r="I1497" s="22" t="s">
        <v>3154</v>
      </c>
      <c r="J1497" s="28" t="s">
        <v>1865</v>
      </c>
    </row>
    <row r="1498" customHeight="1" spans="1:10">
      <c r="A1498" s="20">
        <v>1495</v>
      </c>
      <c r="B1498" s="23">
        <v>51</v>
      </c>
      <c r="C1498" s="30" t="s">
        <v>85</v>
      </c>
      <c r="D1498" s="21">
        <v>11</v>
      </c>
      <c r="E1498" s="22" t="s">
        <v>3162</v>
      </c>
      <c r="F1498" s="22" t="s">
        <v>3163</v>
      </c>
      <c r="G1498" s="22" t="s">
        <v>47</v>
      </c>
      <c r="H1498" s="22" t="s">
        <v>2891</v>
      </c>
      <c r="I1498" s="22" t="s">
        <v>3154</v>
      </c>
      <c r="J1498" s="28" t="s">
        <v>1865</v>
      </c>
    </row>
    <row r="1499" customHeight="1" spans="1:10">
      <c r="A1499" s="20">
        <v>1496</v>
      </c>
      <c r="B1499" s="23">
        <v>51</v>
      </c>
      <c r="C1499" s="30" t="s">
        <v>85</v>
      </c>
      <c r="D1499" s="21">
        <v>12</v>
      </c>
      <c r="E1499" s="22" t="s">
        <v>3164</v>
      </c>
      <c r="F1499" s="22" t="s">
        <v>3165</v>
      </c>
      <c r="G1499" s="22" t="s">
        <v>43</v>
      </c>
      <c r="H1499" s="22" t="s">
        <v>2602</v>
      </c>
      <c r="I1499" s="22" t="s">
        <v>3154</v>
      </c>
      <c r="J1499" s="28" t="s">
        <v>1865</v>
      </c>
    </row>
    <row r="1500" customHeight="1" spans="1:10">
      <c r="A1500" s="20">
        <v>1497</v>
      </c>
      <c r="B1500" s="23">
        <v>51</v>
      </c>
      <c r="C1500" s="30" t="s">
        <v>85</v>
      </c>
      <c r="D1500" s="21">
        <v>13</v>
      </c>
      <c r="E1500" s="22" t="s">
        <v>3166</v>
      </c>
      <c r="F1500" s="22" t="s">
        <v>3167</v>
      </c>
      <c r="G1500" s="22" t="s">
        <v>19</v>
      </c>
      <c r="H1500" s="22" t="s">
        <v>3168</v>
      </c>
      <c r="I1500" s="22" t="s">
        <v>3154</v>
      </c>
      <c r="J1500" s="28" t="s">
        <v>1865</v>
      </c>
    </row>
    <row r="1501" customHeight="1" spans="1:10">
      <c r="A1501" s="20">
        <v>1498</v>
      </c>
      <c r="B1501" s="23">
        <v>51</v>
      </c>
      <c r="C1501" s="30" t="s">
        <v>85</v>
      </c>
      <c r="D1501" s="21">
        <v>14</v>
      </c>
      <c r="E1501" s="22" t="s">
        <v>3169</v>
      </c>
      <c r="F1501" s="22" t="s">
        <v>3170</v>
      </c>
      <c r="G1501" s="22" t="s">
        <v>19</v>
      </c>
      <c r="H1501" s="22" t="s">
        <v>3168</v>
      </c>
      <c r="I1501" s="22" t="s">
        <v>3154</v>
      </c>
      <c r="J1501" s="28" t="s">
        <v>1865</v>
      </c>
    </row>
    <row r="1502" customHeight="1" spans="1:10">
      <c r="A1502" s="20">
        <v>1499</v>
      </c>
      <c r="B1502" s="23">
        <v>51</v>
      </c>
      <c r="C1502" s="30" t="s">
        <v>85</v>
      </c>
      <c r="D1502" s="21">
        <v>15</v>
      </c>
      <c r="E1502" s="22" t="s">
        <v>3171</v>
      </c>
      <c r="F1502" s="22" t="s">
        <v>3172</v>
      </c>
      <c r="G1502" s="22" t="s">
        <v>47</v>
      </c>
      <c r="H1502" s="22" t="s">
        <v>2891</v>
      </c>
      <c r="I1502" s="22" t="s">
        <v>3154</v>
      </c>
      <c r="J1502" s="28" t="s">
        <v>1865</v>
      </c>
    </row>
    <row r="1503" customHeight="1" spans="1:10">
      <c r="A1503" s="20">
        <v>1500</v>
      </c>
      <c r="B1503" s="23">
        <v>51</v>
      </c>
      <c r="C1503" s="30" t="s">
        <v>85</v>
      </c>
      <c r="D1503" s="21">
        <v>16</v>
      </c>
      <c r="E1503" s="22" t="s">
        <v>3173</v>
      </c>
      <c r="F1503" s="22" t="s">
        <v>3174</v>
      </c>
      <c r="G1503" s="22" t="s">
        <v>19</v>
      </c>
      <c r="H1503" s="22" t="s">
        <v>3159</v>
      </c>
      <c r="I1503" s="22" t="s">
        <v>3154</v>
      </c>
      <c r="J1503" s="28" t="s">
        <v>1865</v>
      </c>
    </row>
    <row r="1504" customHeight="1" spans="1:10">
      <c r="A1504" s="20">
        <v>1501</v>
      </c>
      <c r="B1504" s="23">
        <v>51</v>
      </c>
      <c r="C1504" s="30" t="s">
        <v>85</v>
      </c>
      <c r="D1504" s="21">
        <v>17</v>
      </c>
      <c r="E1504" s="22" t="s">
        <v>3175</v>
      </c>
      <c r="F1504" s="22" t="s">
        <v>3176</v>
      </c>
      <c r="G1504" s="22" t="s">
        <v>47</v>
      </c>
      <c r="H1504" s="22" t="s">
        <v>2891</v>
      </c>
      <c r="I1504" s="22" t="s">
        <v>3154</v>
      </c>
      <c r="J1504" s="28" t="s">
        <v>1865</v>
      </c>
    </row>
    <row r="1505" customHeight="1" spans="1:10">
      <c r="A1505" s="20">
        <v>1502</v>
      </c>
      <c r="B1505" s="23">
        <v>51</v>
      </c>
      <c r="C1505" s="30" t="s">
        <v>85</v>
      </c>
      <c r="D1505" s="21">
        <v>18</v>
      </c>
      <c r="E1505" s="22" t="s">
        <v>3177</v>
      </c>
      <c r="F1505" s="22" t="s">
        <v>3178</v>
      </c>
      <c r="G1505" s="22" t="s">
        <v>43</v>
      </c>
      <c r="H1505" s="22" t="s">
        <v>2602</v>
      </c>
      <c r="I1505" s="22" t="s">
        <v>3154</v>
      </c>
      <c r="J1505" s="28" t="s">
        <v>1865</v>
      </c>
    </row>
    <row r="1506" customHeight="1" spans="1:10">
      <c r="A1506" s="20">
        <v>1503</v>
      </c>
      <c r="B1506" s="23">
        <v>51</v>
      </c>
      <c r="C1506" s="30" t="s">
        <v>85</v>
      </c>
      <c r="D1506" s="21">
        <v>19</v>
      </c>
      <c r="E1506" s="22" t="s">
        <v>3179</v>
      </c>
      <c r="F1506" s="22" t="s">
        <v>3180</v>
      </c>
      <c r="G1506" s="22" t="s">
        <v>19</v>
      </c>
      <c r="H1506" s="22" t="s">
        <v>3181</v>
      </c>
      <c r="I1506" s="22" t="s">
        <v>3154</v>
      </c>
      <c r="J1506" s="28" t="s">
        <v>1865</v>
      </c>
    </row>
    <row r="1507" customHeight="1" spans="1:10">
      <c r="A1507" s="20">
        <v>1504</v>
      </c>
      <c r="B1507" s="23">
        <v>51</v>
      </c>
      <c r="C1507" s="30" t="s">
        <v>85</v>
      </c>
      <c r="D1507" s="21">
        <v>20</v>
      </c>
      <c r="E1507" s="22" t="s">
        <v>3182</v>
      </c>
      <c r="F1507" s="22" t="s">
        <v>3183</v>
      </c>
      <c r="G1507" s="22" t="s">
        <v>19</v>
      </c>
      <c r="H1507" s="22" t="s">
        <v>3181</v>
      </c>
      <c r="I1507" s="22" t="s">
        <v>3154</v>
      </c>
      <c r="J1507" s="28" t="s">
        <v>1865</v>
      </c>
    </row>
    <row r="1508" customHeight="1" spans="1:10">
      <c r="A1508" s="20">
        <v>1505</v>
      </c>
      <c r="B1508" s="23">
        <v>51</v>
      </c>
      <c r="C1508" s="30" t="s">
        <v>85</v>
      </c>
      <c r="D1508" s="21">
        <v>21</v>
      </c>
      <c r="E1508" s="22" t="s">
        <v>3184</v>
      </c>
      <c r="F1508" s="22" t="s">
        <v>3185</v>
      </c>
      <c r="G1508" s="22" t="s">
        <v>47</v>
      </c>
      <c r="H1508" s="22" t="s">
        <v>3186</v>
      </c>
      <c r="I1508" s="22" t="s">
        <v>3154</v>
      </c>
      <c r="J1508" s="28" t="s">
        <v>1865</v>
      </c>
    </row>
    <row r="1509" customHeight="1" spans="1:10">
      <c r="A1509" s="20">
        <v>1506</v>
      </c>
      <c r="B1509" s="23">
        <v>51</v>
      </c>
      <c r="C1509" s="30" t="s">
        <v>85</v>
      </c>
      <c r="D1509" s="21">
        <v>22</v>
      </c>
      <c r="E1509" s="22" t="s">
        <v>3187</v>
      </c>
      <c r="F1509" s="22" t="s">
        <v>3188</v>
      </c>
      <c r="G1509" s="22" t="s">
        <v>47</v>
      </c>
      <c r="H1509" s="22" t="s">
        <v>3186</v>
      </c>
      <c r="I1509" s="22" t="s">
        <v>3154</v>
      </c>
      <c r="J1509" s="28" t="s">
        <v>1865</v>
      </c>
    </row>
    <row r="1510" customHeight="1" spans="1:10">
      <c r="A1510" s="20">
        <v>1507</v>
      </c>
      <c r="B1510" s="23">
        <v>51</v>
      </c>
      <c r="C1510" s="30" t="s">
        <v>85</v>
      </c>
      <c r="D1510" s="21">
        <v>23</v>
      </c>
      <c r="E1510" s="22" t="s">
        <v>3189</v>
      </c>
      <c r="F1510" s="22" t="s">
        <v>3190</v>
      </c>
      <c r="G1510" s="22" t="s">
        <v>47</v>
      </c>
      <c r="H1510" s="22" t="s">
        <v>3186</v>
      </c>
      <c r="I1510" s="22" t="s">
        <v>3154</v>
      </c>
      <c r="J1510" s="28" t="s">
        <v>1865</v>
      </c>
    </row>
    <row r="1511" customHeight="1" spans="1:10">
      <c r="A1511" s="20">
        <v>1508</v>
      </c>
      <c r="B1511" s="23">
        <v>51</v>
      </c>
      <c r="C1511" s="30" t="s">
        <v>85</v>
      </c>
      <c r="D1511" s="21">
        <v>24</v>
      </c>
      <c r="E1511" s="22" t="s">
        <v>3191</v>
      </c>
      <c r="F1511" s="22" t="s">
        <v>3192</v>
      </c>
      <c r="G1511" s="22" t="s">
        <v>47</v>
      </c>
      <c r="H1511" s="22" t="s">
        <v>3186</v>
      </c>
      <c r="I1511" s="22" t="s">
        <v>3154</v>
      </c>
      <c r="J1511" s="28" t="s">
        <v>1865</v>
      </c>
    </row>
    <row r="1512" customHeight="1" spans="1:10">
      <c r="A1512" s="20">
        <v>1509</v>
      </c>
      <c r="B1512" s="23">
        <v>51</v>
      </c>
      <c r="C1512" s="30" t="s">
        <v>85</v>
      </c>
      <c r="D1512" s="21">
        <v>25</v>
      </c>
      <c r="E1512" s="22" t="s">
        <v>3193</v>
      </c>
      <c r="F1512" s="22" t="s">
        <v>3194</v>
      </c>
      <c r="G1512" s="22" t="s">
        <v>47</v>
      </c>
      <c r="H1512" s="22" t="s">
        <v>3186</v>
      </c>
      <c r="I1512" s="22" t="s">
        <v>3154</v>
      </c>
      <c r="J1512" s="28" t="s">
        <v>1865</v>
      </c>
    </row>
    <row r="1513" customHeight="1" spans="1:10">
      <c r="A1513" s="20">
        <v>1510</v>
      </c>
      <c r="B1513" s="23">
        <v>51</v>
      </c>
      <c r="C1513" s="30" t="s">
        <v>85</v>
      </c>
      <c r="D1513" s="21">
        <v>26</v>
      </c>
      <c r="E1513" s="22" t="s">
        <v>3195</v>
      </c>
      <c r="F1513" s="22" t="s">
        <v>3196</v>
      </c>
      <c r="G1513" s="22" t="s">
        <v>47</v>
      </c>
      <c r="H1513" s="22" t="s">
        <v>3186</v>
      </c>
      <c r="I1513" s="22" t="s">
        <v>3154</v>
      </c>
      <c r="J1513" s="28" t="s">
        <v>1865</v>
      </c>
    </row>
    <row r="1514" customHeight="1" spans="1:10">
      <c r="A1514" s="20">
        <v>1511</v>
      </c>
      <c r="B1514" s="23">
        <v>51</v>
      </c>
      <c r="C1514" s="30" t="s">
        <v>85</v>
      </c>
      <c r="D1514" s="21">
        <v>27</v>
      </c>
      <c r="E1514" s="22" t="s">
        <v>3197</v>
      </c>
      <c r="F1514" s="22" t="s">
        <v>3198</v>
      </c>
      <c r="G1514" s="22" t="s">
        <v>47</v>
      </c>
      <c r="H1514" s="22" t="s">
        <v>3186</v>
      </c>
      <c r="I1514" s="22" t="s">
        <v>3154</v>
      </c>
      <c r="J1514" s="28" t="s">
        <v>1865</v>
      </c>
    </row>
    <row r="1515" customHeight="1" spans="1:10">
      <c r="A1515" s="20">
        <v>1512</v>
      </c>
      <c r="B1515" s="23">
        <v>51</v>
      </c>
      <c r="C1515" s="30" t="s">
        <v>85</v>
      </c>
      <c r="D1515" s="21">
        <v>28</v>
      </c>
      <c r="E1515" s="22" t="s">
        <v>3199</v>
      </c>
      <c r="F1515" s="22" t="s">
        <v>3200</v>
      </c>
      <c r="G1515" s="22" t="s">
        <v>47</v>
      </c>
      <c r="H1515" s="22" t="s">
        <v>3186</v>
      </c>
      <c r="I1515" s="22" t="s">
        <v>3154</v>
      </c>
      <c r="J1515" s="28" t="s">
        <v>1865</v>
      </c>
    </row>
    <row r="1516" customHeight="1" spans="1:10">
      <c r="A1516" s="20">
        <v>1513</v>
      </c>
      <c r="B1516" s="23">
        <v>51</v>
      </c>
      <c r="C1516" s="30" t="s">
        <v>85</v>
      </c>
      <c r="D1516" s="21">
        <v>29</v>
      </c>
      <c r="E1516" s="22" t="s">
        <v>3201</v>
      </c>
      <c r="F1516" s="22" t="s">
        <v>3202</v>
      </c>
      <c r="G1516" s="22" t="s">
        <v>47</v>
      </c>
      <c r="H1516" s="22" t="s">
        <v>3186</v>
      </c>
      <c r="I1516" s="22" t="s">
        <v>3154</v>
      </c>
      <c r="J1516" s="28" t="s">
        <v>1865</v>
      </c>
    </row>
    <row r="1517" customHeight="1" spans="1:10">
      <c r="A1517" s="20">
        <v>1514</v>
      </c>
      <c r="B1517" s="25">
        <v>51</v>
      </c>
      <c r="C1517" s="23" t="s">
        <v>85</v>
      </c>
      <c r="D1517" s="27">
        <v>30</v>
      </c>
      <c r="E1517" s="22" t="s">
        <v>3203</v>
      </c>
      <c r="F1517" s="22" t="s">
        <v>3204</v>
      </c>
      <c r="G1517" s="22" t="s">
        <v>47</v>
      </c>
      <c r="H1517" s="22" t="s">
        <v>3186</v>
      </c>
      <c r="I1517" s="22" t="s">
        <v>3154</v>
      </c>
      <c r="J1517" s="28" t="s">
        <v>1865</v>
      </c>
    </row>
    <row r="1518" customHeight="1" spans="1:10">
      <c r="A1518" s="20">
        <v>1515</v>
      </c>
      <c r="B1518" s="23">
        <v>52</v>
      </c>
      <c r="C1518" s="23" t="s">
        <v>86</v>
      </c>
      <c r="D1518" s="21">
        <v>1</v>
      </c>
      <c r="E1518" s="22" t="s">
        <v>3205</v>
      </c>
      <c r="F1518" s="22" t="s">
        <v>3206</v>
      </c>
      <c r="G1518" s="22" t="s">
        <v>47</v>
      </c>
      <c r="H1518" s="22" t="s">
        <v>3186</v>
      </c>
      <c r="I1518" s="22" t="s">
        <v>3154</v>
      </c>
      <c r="J1518" s="28" t="s">
        <v>1865</v>
      </c>
    </row>
    <row r="1519" customHeight="1" spans="1:10">
      <c r="A1519" s="20">
        <v>1516</v>
      </c>
      <c r="B1519" s="23">
        <v>52</v>
      </c>
      <c r="C1519" s="23" t="s">
        <v>86</v>
      </c>
      <c r="D1519" s="21">
        <v>2</v>
      </c>
      <c r="E1519" s="22" t="s">
        <v>3207</v>
      </c>
      <c r="F1519" s="22" t="s">
        <v>3208</v>
      </c>
      <c r="G1519" s="22" t="s">
        <v>47</v>
      </c>
      <c r="H1519" s="22" t="s">
        <v>3186</v>
      </c>
      <c r="I1519" s="22" t="s">
        <v>3154</v>
      </c>
      <c r="J1519" s="28" t="s">
        <v>1865</v>
      </c>
    </row>
    <row r="1520" customHeight="1" spans="1:10">
      <c r="A1520" s="20">
        <v>1517</v>
      </c>
      <c r="B1520" s="23">
        <v>52</v>
      </c>
      <c r="C1520" s="23" t="s">
        <v>86</v>
      </c>
      <c r="D1520" s="21">
        <v>3</v>
      </c>
      <c r="E1520" s="22" t="s">
        <v>3209</v>
      </c>
      <c r="F1520" s="22" t="s">
        <v>3210</v>
      </c>
      <c r="G1520" s="22" t="s">
        <v>47</v>
      </c>
      <c r="H1520" s="22" t="s">
        <v>3186</v>
      </c>
      <c r="I1520" s="22" t="s">
        <v>3154</v>
      </c>
      <c r="J1520" s="28" t="s">
        <v>1865</v>
      </c>
    </row>
    <row r="1521" customHeight="1" spans="1:10">
      <c r="A1521" s="20">
        <v>1518</v>
      </c>
      <c r="B1521" s="23">
        <v>52</v>
      </c>
      <c r="C1521" s="23" t="s">
        <v>86</v>
      </c>
      <c r="D1521" s="21">
        <v>4</v>
      </c>
      <c r="E1521" s="22" t="s">
        <v>3211</v>
      </c>
      <c r="F1521" s="22" t="s">
        <v>3212</v>
      </c>
      <c r="G1521" s="22" t="s">
        <v>47</v>
      </c>
      <c r="H1521" s="22" t="s">
        <v>3186</v>
      </c>
      <c r="I1521" s="22" t="s">
        <v>3154</v>
      </c>
      <c r="J1521" s="28" t="s">
        <v>1865</v>
      </c>
    </row>
    <row r="1522" customHeight="1" spans="1:10">
      <c r="A1522" s="20">
        <v>1519</v>
      </c>
      <c r="B1522" s="23">
        <v>52</v>
      </c>
      <c r="C1522" s="23" t="s">
        <v>86</v>
      </c>
      <c r="D1522" s="21">
        <v>5</v>
      </c>
      <c r="E1522" s="22" t="s">
        <v>3213</v>
      </c>
      <c r="F1522" s="22" t="s">
        <v>3214</v>
      </c>
      <c r="G1522" s="22" t="s">
        <v>47</v>
      </c>
      <c r="H1522" s="22" t="s">
        <v>3186</v>
      </c>
      <c r="I1522" s="22" t="s">
        <v>3154</v>
      </c>
      <c r="J1522" s="28" t="s">
        <v>1865</v>
      </c>
    </row>
    <row r="1523" customHeight="1" spans="1:10">
      <c r="A1523" s="20">
        <v>1520</v>
      </c>
      <c r="B1523" s="23">
        <v>52</v>
      </c>
      <c r="C1523" s="23" t="s">
        <v>86</v>
      </c>
      <c r="D1523" s="21">
        <v>6</v>
      </c>
      <c r="E1523" s="22" t="s">
        <v>3215</v>
      </c>
      <c r="F1523" s="22" t="s">
        <v>3216</v>
      </c>
      <c r="G1523" s="22" t="s">
        <v>47</v>
      </c>
      <c r="H1523" s="22" t="s">
        <v>3186</v>
      </c>
      <c r="I1523" s="22" t="s">
        <v>3154</v>
      </c>
      <c r="J1523" s="28" t="s">
        <v>1865</v>
      </c>
    </row>
    <row r="1524" customHeight="1" spans="1:10">
      <c r="A1524" s="20">
        <v>1521</v>
      </c>
      <c r="B1524" s="23">
        <v>52</v>
      </c>
      <c r="C1524" s="23" t="s">
        <v>86</v>
      </c>
      <c r="D1524" s="21">
        <v>7</v>
      </c>
      <c r="E1524" s="22" t="s">
        <v>3217</v>
      </c>
      <c r="F1524" s="22" t="s">
        <v>3218</v>
      </c>
      <c r="G1524" s="22" t="s">
        <v>47</v>
      </c>
      <c r="H1524" s="22" t="s">
        <v>3186</v>
      </c>
      <c r="I1524" s="22" t="s">
        <v>3154</v>
      </c>
      <c r="J1524" s="28" t="s">
        <v>1865</v>
      </c>
    </row>
    <row r="1525" customHeight="1" spans="1:10">
      <c r="A1525" s="20">
        <v>1522</v>
      </c>
      <c r="B1525" s="23">
        <v>52</v>
      </c>
      <c r="C1525" s="23" t="s">
        <v>86</v>
      </c>
      <c r="D1525" s="21">
        <v>8</v>
      </c>
      <c r="E1525" s="22" t="s">
        <v>3219</v>
      </c>
      <c r="F1525" s="22" t="s">
        <v>3220</v>
      </c>
      <c r="G1525" s="22" t="s">
        <v>47</v>
      </c>
      <c r="H1525" s="22" t="s">
        <v>3186</v>
      </c>
      <c r="I1525" s="22" t="s">
        <v>3154</v>
      </c>
      <c r="J1525" s="28" t="s">
        <v>1865</v>
      </c>
    </row>
    <row r="1526" customHeight="1" spans="1:10">
      <c r="A1526" s="20">
        <v>1523</v>
      </c>
      <c r="B1526" s="23">
        <v>52</v>
      </c>
      <c r="C1526" s="23" t="s">
        <v>86</v>
      </c>
      <c r="D1526" s="21">
        <v>9</v>
      </c>
      <c r="E1526" s="22" t="s">
        <v>3221</v>
      </c>
      <c r="F1526" s="22" t="s">
        <v>3222</v>
      </c>
      <c r="G1526" s="22" t="s">
        <v>47</v>
      </c>
      <c r="H1526" s="22" t="s">
        <v>3186</v>
      </c>
      <c r="I1526" s="22" t="s">
        <v>3154</v>
      </c>
      <c r="J1526" s="28" t="s">
        <v>1865</v>
      </c>
    </row>
    <row r="1527" customHeight="1" spans="1:10">
      <c r="A1527" s="20">
        <v>1524</v>
      </c>
      <c r="B1527" s="23">
        <v>52</v>
      </c>
      <c r="C1527" s="23" t="s">
        <v>86</v>
      </c>
      <c r="D1527" s="21">
        <v>10</v>
      </c>
      <c r="E1527" s="22" t="s">
        <v>3223</v>
      </c>
      <c r="F1527" s="22" t="s">
        <v>3224</v>
      </c>
      <c r="G1527" s="22" t="s">
        <v>47</v>
      </c>
      <c r="H1527" s="22" t="s">
        <v>3186</v>
      </c>
      <c r="I1527" s="22" t="s">
        <v>3154</v>
      </c>
      <c r="J1527" s="28" t="s">
        <v>1865</v>
      </c>
    </row>
    <row r="1528" customHeight="1" spans="1:10">
      <c r="A1528" s="20">
        <v>1525</v>
      </c>
      <c r="B1528" s="23">
        <v>52</v>
      </c>
      <c r="C1528" s="23" t="s">
        <v>86</v>
      </c>
      <c r="D1528" s="21">
        <v>11</v>
      </c>
      <c r="E1528" s="22" t="s">
        <v>3225</v>
      </c>
      <c r="F1528" s="22" t="s">
        <v>3226</v>
      </c>
      <c r="G1528" s="22" t="s">
        <v>47</v>
      </c>
      <c r="H1528" s="22" t="s">
        <v>3186</v>
      </c>
      <c r="I1528" s="22" t="s">
        <v>3154</v>
      </c>
      <c r="J1528" s="28" t="s">
        <v>1865</v>
      </c>
    </row>
    <row r="1529" customHeight="1" spans="1:10">
      <c r="A1529" s="20">
        <v>1526</v>
      </c>
      <c r="B1529" s="23">
        <v>52</v>
      </c>
      <c r="C1529" s="23" t="s">
        <v>86</v>
      </c>
      <c r="D1529" s="21">
        <v>12</v>
      </c>
      <c r="E1529" s="22" t="s">
        <v>3227</v>
      </c>
      <c r="F1529" s="22" t="s">
        <v>3228</v>
      </c>
      <c r="G1529" s="22" t="s">
        <v>47</v>
      </c>
      <c r="H1529" s="22" t="s">
        <v>3186</v>
      </c>
      <c r="I1529" s="22" t="s">
        <v>3154</v>
      </c>
      <c r="J1529" s="28" t="s">
        <v>1865</v>
      </c>
    </row>
    <row r="1530" customHeight="1" spans="1:10">
      <c r="A1530" s="20">
        <v>1527</v>
      </c>
      <c r="B1530" s="23">
        <v>52</v>
      </c>
      <c r="C1530" s="23" t="s">
        <v>86</v>
      </c>
      <c r="D1530" s="21">
        <v>13</v>
      </c>
      <c r="E1530" s="22" t="s">
        <v>3229</v>
      </c>
      <c r="F1530" s="22" t="s">
        <v>706</v>
      </c>
      <c r="G1530" s="22" t="s">
        <v>47</v>
      </c>
      <c r="H1530" s="22" t="s">
        <v>3186</v>
      </c>
      <c r="I1530" s="22" t="s">
        <v>3154</v>
      </c>
      <c r="J1530" s="28" t="s">
        <v>1865</v>
      </c>
    </row>
    <row r="1531" customHeight="1" spans="1:10">
      <c r="A1531" s="20">
        <v>1528</v>
      </c>
      <c r="B1531" s="23">
        <v>52</v>
      </c>
      <c r="C1531" s="23" t="s">
        <v>86</v>
      </c>
      <c r="D1531" s="21">
        <v>14</v>
      </c>
      <c r="E1531" s="22" t="s">
        <v>3230</v>
      </c>
      <c r="F1531" s="22" t="s">
        <v>3231</v>
      </c>
      <c r="G1531" s="22" t="s">
        <v>47</v>
      </c>
      <c r="H1531" s="22" t="s">
        <v>3186</v>
      </c>
      <c r="I1531" s="22" t="s">
        <v>3154</v>
      </c>
      <c r="J1531" s="28" t="s">
        <v>1865</v>
      </c>
    </row>
    <row r="1532" customHeight="1" spans="1:10">
      <c r="A1532" s="20">
        <v>1529</v>
      </c>
      <c r="B1532" s="23">
        <v>52</v>
      </c>
      <c r="C1532" s="23" t="s">
        <v>86</v>
      </c>
      <c r="D1532" s="21">
        <v>15</v>
      </c>
      <c r="E1532" s="22" t="s">
        <v>3232</v>
      </c>
      <c r="F1532" s="22" t="s">
        <v>3233</v>
      </c>
      <c r="G1532" s="22" t="s">
        <v>47</v>
      </c>
      <c r="H1532" s="22" t="s">
        <v>3186</v>
      </c>
      <c r="I1532" s="22" t="s">
        <v>3154</v>
      </c>
      <c r="J1532" s="28" t="s">
        <v>1865</v>
      </c>
    </row>
    <row r="1533" customHeight="1" spans="1:10">
      <c r="A1533" s="20">
        <v>1530</v>
      </c>
      <c r="B1533" s="23">
        <v>52</v>
      </c>
      <c r="C1533" s="23" t="s">
        <v>86</v>
      </c>
      <c r="D1533" s="21">
        <v>16</v>
      </c>
      <c r="E1533" s="22" t="s">
        <v>3234</v>
      </c>
      <c r="F1533" s="22" t="s">
        <v>3235</v>
      </c>
      <c r="G1533" s="22" t="s">
        <v>47</v>
      </c>
      <c r="H1533" s="22" t="s">
        <v>3186</v>
      </c>
      <c r="I1533" s="22" t="s">
        <v>3154</v>
      </c>
      <c r="J1533" s="28" t="s">
        <v>1865</v>
      </c>
    </row>
    <row r="1534" customHeight="1" spans="1:10">
      <c r="A1534" s="20">
        <v>1531</v>
      </c>
      <c r="B1534" s="23">
        <v>52</v>
      </c>
      <c r="C1534" s="23" t="s">
        <v>86</v>
      </c>
      <c r="D1534" s="21">
        <v>17</v>
      </c>
      <c r="E1534" s="22" t="s">
        <v>3236</v>
      </c>
      <c r="F1534" s="22" t="s">
        <v>3237</v>
      </c>
      <c r="G1534" s="22" t="s">
        <v>47</v>
      </c>
      <c r="H1534" s="22" t="s">
        <v>2905</v>
      </c>
      <c r="I1534" s="22" t="s">
        <v>3154</v>
      </c>
      <c r="J1534" s="28" t="s">
        <v>1865</v>
      </c>
    </row>
    <row r="1535" customHeight="1" spans="1:10">
      <c r="A1535" s="20">
        <v>1532</v>
      </c>
      <c r="B1535" s="23">
        <v>52</v>
      </c>
      <c r="C1535" s="23" t="s">
        <v>86</v>
      </c>
      <c r="D1535" s="21">
        <v>18</v>
      </c>
      <c r="E1535" s="22" t="s">
        <v>3238</v>
      </c>
      <c r="F1535" s="22" t="s">
        <v>3239</v>
      </c>
      <c r="G1535" s="22" t="s">
        <v>47</v>
      </c>
      <c r="H1535" s="22" t="s">
        <v>3240</v>
      </c>
      <c r="I1535" s="22" t="s">
        <v>3154</v>
      </c>
      <c r="J1535" s="28" t="s">
        <v>1865</v>
      </c>
    </row>
    <row r="1536" customHeight="1" spans="1:10">
      <c r="A1536" s="20">
        <v>1533</v>
      </c>
      <c r="B1536" s="23">
        <v>52</v>
      </c>
      <c r="C1536" s="23" t="s">
        <v>86</v>
      </c>
      <c r="D1536" s="21">
        <v>19</v>
      </c>
      <c r="E1536" s="22" t="s">
        <v>3241</v>
      </c>
      <c r="F1536" s="22" t="s">
        <v>3242</v>
      </c>
      <c r="G1536" s="22" t="s">
        <v>47</v>
      </c>
      <c r="H1536" s="22" t="s">
        <v>3240</v>
      </c>
      <c r="I1536" s="22" t="s">
        <v>3154</v>
      </c>
      <c r="J1536" s="28" t="s">
        <v>1865</v>
      </c>
    </row>
    <row r="1537" customHeight="1" spans="1:10">
      <c r="A1537" s="20">
        <v>1534</v>
      </c>
      <c r="B1537" s="23">
        <v>52</v>
      </c>
      <c r="C1537" s="23" t="s">
        <v>86</v>
      </c>
      <c r="D1537" s="21">
        <v>20</v>
      </c>
      <c r="E1537" s="22" t="s">
        <v>3243</v>
      </c>
      <c r="F1537" s="22" t="s">
        <v>3244</v>
      </c>
      <c r="G1537" s="22" t="s">
        <v>47</v>
      </c>
      <c r="H1537" s="22" t="s">
        <v>3240</v>
      </c>
      <c r="I1537" s="22" t="s">
        <v>3154</v>
      </c>
      <c r="J1537" s="28" t="s">
        <v>1865</v>
      </c>
    </row>
    <row r="1538" customHeight="1" spans="1:10">
      <c r="A1538" s="20">
        <v>1535</v>
      </c>
      <c r="B1538" s="23">
        <v>52</v>
      </c>
      <c r="C1538" s="23" t="s">
        <v>86</v>
      </c>
      <c r="D1538" s="21">
        <v>21</v>
      </c>
      <c r="E1538" s="22" t="s">
        <v>3245</v>
      </c>
      <c r="F1538" s="22" t="s">
        <v>3246</v>
      </c>
      <c r="G1538" s="22" t="s">
        <v>47</v>
      </c>
      <c r="H1538" s="22" t="s">
        <v>3240</v>
      </c>
      <c r="I1538" s="22" t="s">
        <v>3154</v>
      </c>
      <c r="J1538" s="28" t="s">
        <v>1865</v>
      </c>
    </row>
    <row r="1539" customHeight="1" spans="1:10">
      <c r="A1539" s="20">
        <v>1536</v>
      </c>
      <c r="B1539" s="23">
        <v>52</v>
      </c>
      <c r="C1539" s="23" t="s">
        <v>86</v>
      </c>
      <c r="D1539" s="21">
        <v>22</v>
      </c>
      <c r="E1539" s="22" t="s">
        <v>3247</v>
      </c>
      <c r="F1539" s="22" t="s">
        <v>3248</v>
      </c>
      <c r="G1539" s="22" t="s">
        <v>47</v>
      </c>
      <c r="H1539" s="22" t="s">
        <v>3240</v>
      </c>
      <c r="I1539" s="22" t="s">
        <v>3154</v>
      </c>
      <c r="J1539" s="28" t="s">
        <v>1865</v>
      </c>
    </row>
    <row r="1540" customHeight="1" spans="1:10">
      <c r="A1540" s="20">
        <v>1537</v>
      </c>
      <c r="B1540" s="23">
        <v>52</v>
      </c>
      <c r="C1540" s="23" t="s">
        <v>86</v>
      </c>
      <c r="D1540" s="21">
        <v>23</v>
      </c>
      <c r="E1540" s="22" t="s">
        <v>3249</v>
      </c>
      <c r="F1540" s="22" t="s">
        <v>3250</v>
      </c>
      <c r="G1540" s="22" t="s">
        <v>47</v>
      </c>
      <c r="H1540" s="22" t="s">
        <v>3240</v>
      </c>
      <c r="I1540" s="22" t="s">
        <v>3154</v>
      </c>
      <c r="J1540" s="28" t="s">
        <v>1865</v>
      </c>
    </row>
    <row r="1541" customHeight="1" spans="1:10">
      <c r="A1541" s="20">
        <v>1538</v>
      </c>
      <c r="B1541" s="23">
        <v>52</v>
      </c>
      <c r="C1541" s="23" t="s">
        <v>86</v>
      </c>
      <c r="D1541" s="21">
        <v>24</v>
      </c>
      <c r="E1541" s="22" t="s">
        <v>3251</v>
      </c>
      <c r="F1541" s="22" t="s">
        <v>3252</v>
      </c>
      <c r="G1541" s="22" t="s">
        <v>19</v>
      </c>
      <c r="H1541" s="22" t="s">
        <v>3253</v>
      </c>
      <c r="I1541" s="22" t="s">
        <v>3154</v>
      </c>
      <c r="J1541" s="28" t="s">
        <v>1865</v>
      </c>
    </row>
    <row r="1542" customHeight="1" spans="1:10">
      <c r="A1542" s="20">
        <v>1539</v>
      </c>
      <c r="B1542" s="23">
        <v>52</v>
      </c>
      <c r="C1542" s="23" t="s">
        <v>86</v>
      </c>
      <c r="D1542" s="21">
        <v>25</v>
      </c>
      <c r="E1542" s="22" t="s">
        <v>3254</v>
      </c>
      <c r="F1542" s="22" t="s">
        <v>3255</v>
      </c>
      <c r="G1542" s="22" t="s">
        <v>19</v>
      </c>
      <c r="H1542" s="22" t="s">
        <v>3253</v>
      </c>
      <c r="I1542" s="22" t="s">
        <v>3154</v>
      </c>
      <c r="J1542" s="28" t="s">
        <v>1865</v>
      </c>
    </row>
    <row r="1543" customHeight="1" spans="1:10">
      <c r="A1543" s="20">
        <v>1540</v>
      </c>
      <c r="B1543" s="23">
        <v>52</v>
      </c>
      <c r="C1543" s="23" t="s">
        <v>86</v>
      </c>
      <c r="D1543" s="21">
        <v>26</v>
      </c>
      <c r="E1543" s="22" t="s">
        <v>3256</v>
      </c>
      <c r="F1543" s="22" t="s">
        <v>3257</v>
      </c>
      <c r="G1543" s="22" t="s">
        <v>19</v>
      </c>
      <c r="H1543" s="22" t="s">
        <v>3253</v>
      </c>
      <c r="I1543" s="22" t="s">
        <v>3154</v>
      </c>
      <c r="J1543" s="28" t="s">
        <v>1865</v>
      </c>
    </row>
    <row r="1544" customHeight="1" spans="1:10">
      <c r="A1544" s="20">
        <v>1541</v>
      </c>
      <c r="B1544" s="23">
        <v>52</v>
      </c>
      <c r="C1544" s="23" t="s">
        <v>86</v>
      </c>
      <c r="D1544" s="21">
        <v>27</v>
      </c>
      <c r="E1544" s="22" t="s">
        <v>3258</v>
      </c>
      <c r="F1544" s="22" t="s">
        <v>3259</v>
      </c>
      <c r="G1544" s="22" t="s">
        <v>19</v>
      </c>
      <c r="H1544" s="22" t="s">
        <v>3253</v>
      </c>
      <c r="I1544" s="22" t="s">
        <v>3154</v>
      </c>
      <c r="J1544" s="28" t="s">
        <v>1865</v>
      </c>
    </row>
    <row r="1545" customHeight="1" spans="1:10">
      <c r="A1545" s="20">
        <v>1542</v>
      </c>
      <c r="B1545" s="23">
        <v>52</v>
      </c>
      <c r="C1545" s="23" t="s">
        <v>86</v>
      </c>
      <c r="D1545" s="21">
        <v>28</v>
      </c>
      <c r="E1545" s="22" t="s">
        <v>3260</v>
      </c>
      <c r="F1545" s="22" t="s">
        <v>3261</v>
      </c>
      <c r="G1545" s="22" t="s">
        <v>19</v>
      </c>
      <c r="H1545" s="22" t="s">
        <v>3253</v>
      </c>
      <c r="I1545" s="22" t="s">
        <v>3154</v>
      </c>
      <c r="J1545" s="28" t="s">
        <v>1865</v>
      </c>
    </row>
    <row r="1546" customHeight="1" spans="1:10">
      <c r="A1546" s="20">
        <v>1543</v>
      </c>
      <c r="B1546" s="23">
        <v>52</v>
      </c>
      <c r="C1546" s="23" t="s">
        <v>86</v>
      </c>
      <c r="D1546" s="21">
        <v>29</v>
      </c>
      <c r="E1546" s="22" t="s">
        <v>3262</v>
      </c>
      <c r="F1546" s="22" t="s">
        <v>1105</v>
      </c>
      <c r="G1546" s="22" t="s">
        <v>19</v>
      </c>
      <c r="H1546" s="22" t="s">
        <v>3253</v>
      </c>
      <c r="I1546" s="22" t="s">
        <v>3154</v>
      </c>
      <c r="J1546" s="28" t="s">
        <v>1865</v>
      </c>
    </row>
    <row r="1547" customHeight="1" spans="1:10">
      <c r="A1547" s="20">
        <v>1544</v>
      </c>
      <c r="B1547" s="25">
        <v>52</v>
      </c>
      <c r="C1547" s="23" t="s">
        <v>86</v>
      </c>
      <c r="D1547" s="27">
        <v>30</v>
      </c>
      <c r="E1547" s="22" t="s">
        <v>3263</v>
      </c>
      <c r="F1547" s="22" t="s">
        <v>3264</v>
      </c>
      <c r="G1547" s="22" t="s">
        <v>19</v>
      </c>
      <c r="H1547" s="22" t="s">
        <v>3253</v>
      </c>
      <c r="I1547" s="22" t="s">
        <v>3154</v>
      </c>
      <c r="J1547" s="28" t="s">
        <v>1865</v>
      </c>
    </row>
    <row r="1548" customHeight="1" spans="1:10">
      <c r="A1548" s="20">
        <v>1545</v>
      </c>
      <c r="B1548" s="23">
        <v>53</v>
      </c>
      <c r="C1548" s="30" t="s">
        <v>87</v>
      </c>
      <c r="D1548" s="21">
        <v>1</v>
      </c>
      <c r="E1548" s="22" t="s">
        <v>3265</v>
      </c>
      <c r="F1548" s="22" t="s">
        <v>3266</v>
      </c>
      <c r="G1548" s="22" t="s">
        <v>19</v>
      </c>
      <c r="H1548" s="22" t="s">
        <v>3253</v>
      </c>
      <c r="I1548" s="22" t="s">
        <v>3154</v>
      </c>
      <c r="J1548" s="28" t="s">
        <v>1865</v>
      </c>
    </row>
    <row r="1549" customHeight="1" spans="1:10">
      <c r="A1549" s="20">
        <v>1546</v>
      </c>
      <c r="B1549" s="23">
        <v>53</v>
      </c>
      <c r="C1549" s="30" t="s">
        <v>87</v>
      </c>
      <c r="D1549" s="21">
        <v>2</v>
      </c>
      <c r="E1549" s="22" t="s">
        <v>3267</v>
      </c>
      <c r="F1549" s="22" t="s">
        <v>3268</v>
      </c>
      <c r="G1549" s="22" t="s">
        <v>19</v>
      </c>
      <c r="H1549" s="22" t="s">
        <v>3253</v>
      </c>
      <c r="I1549" s="22" t="s">
        <v>3154</v>
      </c>
      <c r="J1549" s="28" t="s">
        <v>1865</v>
      </c>
    </row>
    <row r="1550" customHeight="1" spans="1:10">
      <c r="A1550" s="20">
        <v>1547</v>
      </c>
      <c r="B1550" s="23">
        <v>53</v>
      </c>
      <c r="C1550" s="30" t="s">
        <v>87</v>
      </c>
      <c r="D1550" s="21">
        <v>3</v>
      </c>
      <c r="E1550" s="22" t="s">
        <v>3269</v>
      </c>
      <c r="F1550" s="22" t="s">
        <v>3270</v>
      </c>
      <c r="G1550" s="22" t="s">
        <v>19</v>
      </c>
      <c r="H1550" s="22" t="s">
        <v>3253</v>
      </c>
      <c r="I1550" s="22" t="s">
        <v>3154</v>
      </c>
      <c r="J1550" s="28" t="s">
        <v>1865</v>
      </c>
    </row>
    <row r="1551" customHeight="1" spans="1:10">
      <c r="A1551" s="20">
        <v>1548</v>
      </c>
      <c r="B1551" s="23">
        <v>53</v>
      </c>
      <c r="C1551" s="30" t="s">
        <v>87</v>
      </c>
      <c r="D1551" s="21">
        <v>4</v>
      </c>
      <c r="E1551" s="22" t="s">
        <v>3271</v>
      </c>
      <c r="F1551" s="22" t="s">
        <v>3272</v>
      </c>
      <c r="G1551" s="22" t="s">
        <v>19</v>
      </c>
      <c r="H1551" s="22" t="s">
        <v>3253</v>
      </c>
      <c r="I1551" s="22" t="s">
        <v>3154</v>
      </c>
      <c r="J1551" s="28" t="s">
        <v>1865</v>
      </c>
    </row>
    <row r="1552" customHeight="1" spans="1:10">
      <c r="A1552" s="20">
        <v>1549</v>
      </c>
      <c r="B1552" s="23">
        <v>53</v>
      </c>
      <c r="C1552" s="30" t="s">
        <v>87</v>
      </c>
      <c r="D1552" s="21">
        <v>5</v>
      </c>
      <c r="E1552" s="22" t="s">
        <v>3273</v>
      </c>
      <c r="F1552" s="22" t="s">
        <v>3274</v>
      </c>
      <c r="G1552" s="22" t="s">
        <v>19</v>
      </c>
      <c r="H1552" s="22" t="s">
        <v>3253</v>
      </c>
      <c r="I1552" s="22" t="s">
        <v>3154</v>
      </c>
      <c r="J1552" s="28" t="s">
        <v>1865</v>
      </c>
    </row>
    <row r="1553" customHeight="1" spans="1:10">
      <c r="A1553" s="20">
        <v>1550</v>
      </c>
      <c r="B1553" s="23">
        <v>53</v>
      </c>
      <c r="C1553" s="30" t="s">
        <v>87</v>
      </c>
      <c r="D1553" s="21">
        <v>6</v>
      </c>
      <c r="E1553" s="22" t="s">
        <v>3275</v>
      </c>
      <c r="F1553" s="22" t="s">
        <v>3276</v>
      </c>
      <c r="G1553" s="22" t="s">
        <v>19</v>
      </c>
      <c r="H1553" s="22" t="s">
        <v>3253</v>
      </c>
      <c r="I1553" s="22" t="s">
        <v>3154</v>
      </c>
      <c r="J1553" s="28" t="s">
        <v>1865</v>
      </c>
    </row>
    <row r="1554" customHeight="1" spans="1:10">
      <c r="A1554" s="20">
        <v>1551</v>
      </c>
      <c r="B1554" s="23">
        <v>53</v>
      </c>
      <c r="C1554" s="30" t="s">
        <v>87</v>
      </c>
      <c r="D1554" s="21">
        <v>7</v>
      </c>
      <c r="E1554" s="22" t="s">
        <v>3277</v>
      </c>
      <c r="F1554" s="22" t="s">
        <v>3278</v>
      </c>
      <c r="G1554" s="22" t="s">
        <v>19</v>
      </c>
      <c r="H1554" s="22" t="s">
        <v>3253</v>
      </c>
      <c r="I1554" s="22" t="s">
        <v>3154</v>
      </c>
      <c r="J1554" s="28" t="s">
        <v>1865</v>
      </c>
    </row>
    <row r="1555" customHeight="1" spans="1:10">
      <c r="A1555" s="20">
        <v>1552</v>
      </c>
      <c r="B1555" s="23">
        <v>53</v>
      </c>
      <c r="C1555" s="30" t="s">
        <v>87</v>
      </c>
      <c r="D1555" s="21">
        <v>8</v>
      </c>
      <c r="E1555" s="22" t="s">
        <v>3279</v>
      </c>
      <c r="F1555" s="22" t="s">
        <v>3280</v>
      </c>
      <c r="G1555" s="22" t="s">
        <v>19</v>
      </c>
      <c r="H1555" s="22" t="s">
        <v>3253</v>
      </c>
      <c r="I1555" s="22" t="s">
        <v>3154</v>
      </c>
      <c r="J1555" s="28" t="s">
        <v>1865</v>
      </c>
    </row>
    <row r="1556" customHeight="1" spans="1:10">
      <c r="A1556" s="20">
        <v>1553</v>
      </c>
      <c r="B1556" s="23">
        <v>53</v>
      </c>
      <c r="C1556" s="30" t="s">
        <v>87</v>
      </c>
      <c r="D1556" s="21">
        <v>9</v>
      </c>
      <c r="E1556" s="22" t="s">
        <v>3281</v>
      </c>
      <c r="F1556" s="22" t="s">
        <v>3282</v>
      </c>
      <c r="G1556" s="22" t="s">
        <v>19</v>
      </c>
      <c r="H1556" s="22" t="s">
        <v>3253</v>
      </c>
      <c r="I1556" s="22" t="s">
        <v>3154</v>
      </c>
      <c r="J1556" s="28" t="s">
        <v>1865</v>
      </c>
    </row>
    <row r="1557" customHeight="1" spans="1:10">
      <c r="A1557" s="20">
        <v>1554</v>
      </c>
      <c r="B1557" s="23">
        <v>53</v>
      </c>
      <c r="C1557" s="30" t="s">
        <v>87</v>
      </c>
      <c r="D1557" s="21">
        <v>10</v>
      </c>
      <c r="E1557" s="22" t="s">
        <v>3283</v>
      </c>
      <c r="F1557" s="22" t="s">
        <v>3284</v>
      </c>
      <c r="G1557" s="22" t="s">
        <v>19</v>
      </c>
      <c r="H1557" s="22" t="s">
        <v>3253</v>
      </c>
      <c r="I1557" s="22" t="s">
        <v>3154</v>
      </c>
      <c r="J1557" s="28" t="s">
        <v>1865</v>
      </c>
    </row>
    <row r="1558" customHeight="1" spans="1:10">
      <c r="A1558" s="20">
        <v>1555</v>
      </c>
      <c r="B1558" s="23">
        <v>53</v>
      </c>
      <c r="C1558" s="30" t="s">
        <v>87</v>
      </c>
      <c r="D1558" s="21">
        <v>11</v>
      </c>
      <c r="E1558" s="22" t="s">
        <v>3285</v>
      </c>
      <c r="F1558" s="22" t="s">
        <v>3286</v>
      </c>
      <c r="G1558" s="22" t="s">
        <v>19</v>
      </c>
      <c r="H1558" s="22" t="s">
        <v>3253</v>
      </c>
      <c r="I1558" s="22" t="s">
        <v>3154</v>
      </c>
      <c r="J1558" s="28" t="s">
        <v>1865</v>
      </c>
    </row>
    <row r="1559" customHeight="1" spans="1:10">
      <c r="A1559" s="20">
        <v>1556</v>
      </c>
      <c r="B1559" s="23">
        <v>53</v>
      </c>
      <c r="C1559" s="30" t="s">
        <v>87</v>
      </c>
      <c r="D1559" s="21">
        <v>12</v>
      </c>
      <c r="E1559" s="22" t="s">
        <v>3287</v>
      </c>
      <c r="F1559" s="22" t="s">
        <v>3288</v>
      </c>
      <c r="G1559" s="22" t="s">
        <v>19</v>
      </c>
      <c r="H1559" s="22" t="s">
        <v>3253</v>
      </c>
      <c r="I1559" s="22" t="s">
        <v>3154</v>
      </c>
      <c r="J1559" s="28" t="s">
        <v>1865</v>
      </c>
    </row>
    <row r="1560" customHeight="1" spans="1:10">
      <c r="A1560" s="20">
        <v>1557</v>
      </c>
      <c r="B1560" s="23">
        <v>53</v>
      </c>
      <c r="C1560" s="30" t="s">
        <v>87</v>
      </c>
      <c r="D1560" s="21">
        <v>13</v>
      </c>
      <c r="E1560" s="22" t="s">
        <v>3289</v>
      </c>
      <c r="F1560" s="22" t="s">
        <v>3290</v>
      </c>
      <c r="G1560" s="22" t="s">
        <v>19</v>
      </c>
      <c r="H1560" s="22" t="s">
        <v>3253</v>
      </c>
      <c r="I1560" s="22" t="s">
        <v>3154</v>
      </c>
      <c r="J1560" s="28" t="s">
        <v>1865</v>
      </c>
    </row>
    <row r="1561" customHeight="1" spans="1:10">
      <c r="A1561" s="20">
        <v>1558</v>
      </c>
      <c r="B1561" s="23">
        <v>53</v>
      </c>
      <c r="C1561" s="30" t="s">
        <v>87</v>
      </c>
      <c r="D1561" s="21">
        <v>14</v>
      </c>
      <c r="E1561" s="22" t="s">
        <v>3291</v>
      </c>
      <c r="F1561" s="22" t="s">
        <v>3292</v>
      </c>
      <c r="G1561" s="22" t="s">
        <v>19</v>
      </c>
      <c r="H1561" s="22" t="s">
        <v>3253</v>
      </c>
      <c r="I1561" s="22" t="s">
        <v>3154</v>
      </c>
      <c r="J1561" s="28" t="s">
        <v>1865</v>
      </c>
    </row>
    <row r="1562" customHeight="1" spans="1:10">
      <c r="A1562" s="20">
        <v>1559</v>
      </c>
      <c r="B1562" s="23">
        <v>53</v>
      </c>
      <c r="C1562" s="30" t="s">
        <v>87</v>
      </c>
      <c r="D1562" s="21">
        <v>15</v>
      </c>
      <c r="E1562" s="22" t="s">
        <v>3293</v>
      </c>
      <c r="F1562" s="22" t="s">
        <v>3294</v>
      </c>
      <c r="G1562" s="22" t="s">
        <v>19</v>
      </c>
      <c r="H1562" s="22" t="s">
        <v>3253</v>
      </c>
      <c r="I1562" s="22" t="s">
        <v>3154</v>
      </c>
      <c r="J1562" s="28" t="s">
        <v>1865</v>
      </c>
    </row>
    <row r="1563" customHeight="1" spans="1:10">
      <c r="A1563" s="20">
        <v>1560</v>
      </c>
      <c r="B1563" s="23">
        <v>53</v>
      </c>
      <c r="C1563" s="30" t="s">
        <v>87</v>
      </c>
      <c r="D1563" s="21">
        <v>16</v>
      </c>
      <c r="E1563" s="22" t="s">
        <v>3295</v>
      </c>
      <c r="F1563" s="22" t="s">
        <v>3296</v>
      </c>
      <c r="G1563" s="22" t="s">
        <v>19</v>
      </c>
      <c r="H1563" s="22" t="s">
        <v>3253</v>
      </c>
      <c r="I1563" s="22" t="s">
        <v>3154</v>
      </c>
      <c r="J1563" s="28" t="s">
        <v>1865</v>
      </c>
    </row>
    <row r="1564" customHeight="1" spans="1:10">
      <c r="A1564" s="20">
        <v>1561</v>
      </c>
      <c r="B1564" s="23">
        <v>53</v>
      </c>
      <c r="C1564" s="30" t="s">
        <v>87</v>
      </c>
      <c r="D1564" s="21">
        <v>17</v>
      </c>
      <c r="E1564" s="22" t="s">
        <v>3297</v>
      </c>
      <c r="F1564" s="22" t="s">
        <v>3298</v>
      </c>
      <c r="G1564" s="22" t="s">
        <v>19</v>
      </c>
      <c r="H1564" s="22" t="s">
        <v>3253</v>
      </c>
      <c r="I1564" s="22" t="s">
        <v>3154</v>
      </c>
      <c r="J1564" s="28" t="s">
        <v>1865</v>
      </c>
    </row>
    <row r="1565" customHeight="1" spans="1:10">
      <c r="A1565" s="20">
        <v>1562</v>
      </c>
      <c r="B1565" s="23">
        <v>53</v>
      </c>
      <c r="C1565" s="30" t="s">
        <v>87</v>
      </c>
      <c r="D1565" s="21">
        <v>18</v>
      </c>
      <c r="E1565" s="22" t="s">
        <v>3299</v>
      </c>
      <c r="F1565" s="22" t="s">
        <v>3300</v>
      </c>
      <c r="G1565" s="22" t="s">
        <v>19</v>
      </c>
      <c r="H1565" s="22" t="s">
        <v>3253</v>
      </c>
      <c r="I1565" s="22" t="s">
        <v>3154</v>
      </c>
      <c r="J1565" s="28" t="s">
        <v>1865</v>
      </c>
    </row>
    <row r="1566" customHeight="1" spans="1:10">
      <c r="A1566" s="20">
        <v>1563</v>
      </c>
      <c r="B1566" s="23">
        <v>53</v>
      </c>
      <c r="C1566" s="30" t="s">
        <v>87</v>
      </c>
      <c r="D1566" s="21">
        <v>19</v>
      </c>
      <c r="E1566" s="22" t="s">
        <v>3301</v>
      </c>
      <c r="F1566" s="22" t="s">
        <v>3302</v>
      </c>
      <c r="G1566" s="22" t="s">
        <v>19</v>
      </c>
      <c r="H1566" s="22" t="s">
        <v>3253</v>
      </c>
      <c r="I1566" s="22" t="s">
        <v>3154</v>
      </c>
      <c r="J1566" s="28" t="s">
        <v>1865</v>
      </c>
    </row>
    <row r="1567" customHeight="1" spans="1:10">
      <c r="A1567" s="20">
        <v>1564</v>
      </c>
      <c r="B1567" s="23">
        <v>53</v>
      </c>
      <c r="C1567" s="30" t="s">
        <v>87</v>
      </c>
      <c r="D1567" s="21">
        <v>20</v>
      </c>
      <c r="E1567" s="22" t="s">
        <v>3303</v>
      </c>
      <c r="F1567" s="22" t="s">
        <v>3304</v>
      </c>
      <c r="G1567" s="22" t="s">
        <v>19</v>
      </c>
      <c r="H1567" s="22" t="s">
        <v>3253</v>
      </c>
      <c r="I1567" s="22" t="s">
        <v>3154</v>
      </c>
      <c r="J1567" s="28" t="s">
        <v>1865</v>
      </c>
    </row>
    <row r="1568" customHeight="1" spans="1:10">
      <c r="A1568" s="20">
        <v>1565</v>
      </c>
      <c r="B1568" s="23">
        <v>53</v>
      </c>
      <c r="C1568" s="30" t="s">
        <v>87</v>
      </c>
      <c r="D1568" s="21">
        <v>21</v>
      </c>
      <c r="E1568" s="22" t="s">
        <v>3305</v>
      </c>
      <c r="F1568" s="22" t="s">
        <v>3306</v>
      </c>
      <c r="G1568" s="22" t="s">
        <v>19</v>
      </c>
      <c r="H1568" s="22" t="s">
        <v>3253</v>
      </c>
      <c r="I1568" s="22" t="s">
        <v>3154</v>
      </c>
      <c r="J1568" s="28" t="s">
        <v>1865</v>
      </c>
    </row>
    <row r="1569" customHeight="1" spans="1:10">
      <c r="A1569" s="20">
        <v>1566</v>
      </c>
      <c r="B1569" s="23">
        <v>53</v>
      </c>
      <c r="C1569" s="30" t="s">
        <v>87</v>
      </c>
      <c r="D1569" s="21">
        <v>22</v>
      </c>
      <c r="E1569" s="22" t="s">
        <v>3307</v>
      </c>
      <c r="F1569" s="22" t="s">
        <v>3308</v>
      </c>
      <c r="G1569" s="22" t="s">
        <v>19</v>
      </c>
      <c r="H1569" s="22" t="s">
        <v>3253</v>
      </c>
      <c r="I1569" s="22" t="s">
        <v>3154</v>
      </c>
      <c r="J1569" s="28" t="s">
        <v>1865</v>
      </c>
    </row>
    <row r="1570" customHeight="1" spans="1:10">
      <c r="A1570" s="20">
        <v>1567</v>
      </c>
      <c r="B1570" s="23">
        <v>53</v>
      </c>
      <c r="C1570" s="30" t="s">
        <v>87</v>
      </c>
      <c r="D1570" s="21">
        <v>23</v>
      </c>
      <c r="E1570" s="22" t="s">
        <v>3309</v>
      </c>
      <c r="F1570" s="22" t="s">
        <v>3310</v>
      </c>
      <c r="G1570" s="22" t="s">
        <v>19</v>
      </c>
      <c r="H1570" s="22" t="s">
        <v>3253</v>
      </c>
      <c r="I1570" s="22" t="s">
        <v>3154</v>
      </c>
      <c r="J1570" s="28" t="s">
        <v>1865</v>
      </c>
    </row>
    <row r="1571" customHeight="1" spans="1:10">
      <c r="A1571" s="20">
        <v>1568</v>
      </c>
      <c r="B1571" s="23">
        <v>53</v>
      </c>
      <c r="C1571" s="30" t="s">
        <v>87</v>
      </c>
      <c r="D1571" s="21">
        <v>24</v>
      </c>
      <c r="E1571" s="22" t="s">
        <v>3311</v>
      </c>
      <c r="F1571" s="22" t="s">
        <v>3312</v>
      </c>
      <c r="G1571" s="22" t="s">
        <v>19</v>
      </c>
      <c r="H1571" s="22" t="s">
        <v>3253</v>
      </c>
      <c r="I1571" s="22" t="s">
        <v>3154</v>
      </c>
      <c r="J1571" s="28" t="s">
        <v>1865</v>
      </c>
    </row>
    <row r="1572" customHeight="1" spans="1:10">
      <c r="A1572" s="20">
        <v>1569</v>
      </c>
      <c r="B1572" s="23">
        <v>53</v>
      </c>
      <c r="C1572" s="30" t="s">
        <v>87</v>
      </c>
      <c r="D1572" s="21">
        <v>25</v>
      </c>
      <c r="E1572" s="22" t="s">
        <v>3313</v>
      </c>
      <c r="F1572" s="22" t="s">
        <v>3314</v>
      </c>
      <c r="G1572" s="22" t="s">
        <v>19</v>
      </c>
      <c r="H1572" s="22" t="s">
        <v>3253</v>
      </c>
      <c r="I1572" s="22" t="s">
        <v>3154</v>
      </c>
      <c r="J1572" s="28" t="s">
        <v>1865</v>
      </c>
    </row>
    <row r="1573" customHeight="1" spans="1:10">
      <c r="A1573" s="20">
        <v>1570</v>
      </c>
      <c r="B1573" s="23">
        <v>53</v>
      </c>
      <c r="C1573" s="30" t="s">
        <v>87</v>
      </c>
      <c r="D1573" s="21">
        <v>26</v>
      </c>
      <c r="E1573" s="22" t="s">
        <v>3315</v>
      </c>
      <c r="F1573" s="22" t="s">
        <v>3316</v>
      </c>
      <c r="G1573" s="22" t="s">
        <v>19</v>
      </c>
      <c r="H1573" s="22" t="s">
        <v>3253</v>
      </c>
      <c r="I1573" s="22" t="s">
        <v>3154</v>
      </c>
      <c r="J1573" s="28" t="s">
        <v>1865</v>
      </c>
    </row>
    <row r="1574" customHeight="1" spans="1:10">
      <c r="A1574" s="20">
        <v>1571</v>
      </c>
      <c r="B1574" s="23">
        <v>53</v>
      </c>
      <c r="C1574" s="30" t="s">
        <v>87</v>
      </c>
      <c r="D1574" s="21">
        <v>27</v>
      </c>
      <c r="E1574" s="22" t="s">
        <v>3317</v>
      </c>
      <c r="F1574" s="22" t="s">
        <v>3318</v>
      </c>
      <c r="G1574" s="22" t="s">
        <v>19</v>
      </c>
      <c r="H1574" s="22" t="s">
        <v>3253</v>
      </c>
      <c r="I1574" s="22" t="s">
        <v>3154</v>
      </c>
      <c r="J1574" s="28" t="s">
        <v>1865</v>
      </c>
    </row>
    <row r="1575" customHeight="1" spans="1:10">
      <c r="A1575" s="20">
        <v>1572</v>
      </c>
      <c r="B1575" s="23">
        <v>53</v>
      </c>
      <c r="C1575" s="30" t="s">
        <v>87</v>
      </c>
      <c r="D1575" s="21">
        <v>28</v>
      </c>
      <c r="E1575" s="22" t="s">
        <v>3319</v>
      </c>
      <c r="F1575" s="22" t="s">
        <v>3320</v>
      </c>
      <c r="G1575" s="22" t="s">
        <v>19</v>
      </c>
      <c r="H1575" s="22" t="s">
        <v>3253</v>
      </c>
      <c r="I1575" s="22" t="s">
        <v>3154</v>
      </c>
      <c r="J1575" s="28" t="s">
        <v>1865</v>
      </c>
    </row>
    <row r="1576" customHeight="1" spans="1:10">
      <c r="A1576" s="20">
        <v>1573</v>
      </c>
      <c r="B1576" s="23">
        <v>53</v>
      </c>
      <c r="C1576" s="30" t="s">
        <v>87</v>
      </c>
      <c r="D1576" s="21">
        <v>29</v>
      </c>
      <c r="E1576" s="22" t="s">
        <v>3321</v>
      </c>
      <c r="F1576" s="22" t="s">
        <v>3322</v>
      </c>
      <c r="G1576" s="22" t="s">
        <v>19</v>
      </c>
      <c r="H1576" s="22" t="s">
        <v>3253</v>
      </c>
      <c r="I1576" s="22" t="s">
        <v>3154</v>
      </c>
      <c r="J1576" s="28" t="s">
        <v>1865</v>
      </c>
    </row>
    <row r="1577" customHeight="1" spans="1:10">
      <c r="A1577" s="20">
        <v>1574</v>
      </c>
      <c r="B1577" s="25">
        <v>53</v>
      </c>
      <c r="C1577" s="23" t="s">
        <v>87</v>
      </c>
      <c r="D1577" s="27">
        <v>30</v>
      </c>
      <c r="E1577" s="22" t="s">
        <v>3323</v>
      </c>
      <c r="F1577" s="22" t="s">
        <v>3324</v>
      </c>
      <c r="G1577" s="22" t="s">
        <v>19</v>
      </c>
      <c r="H1577" s="22" t="s">
        <v>3253</v>
      </c>
      <c r="I1577" s="22" t="s">
        <v>3154</v>
      </c>
      <c r="J1577" s="28" t="s">
        <v>1865</v>
      </c>
    </row>
    <row r="1578" customHeight="1" spans="1:10">
      <c r="A1578" s="20">
        <v>1575</v>
      </c>
      <c r="B1578" s="23">
        <v>54</v>
      </c>
      <c r="C1578" s="23" t="s">
        <v>88</v>
      </c>
      <c r="D1578" s="21">
        <v>1</v>
      </c>
      <c r="E1578" s="22" t="s">
        <v>3325</v>
      </c>
      <c r="F1578" s="22" t="s">
        <v>3326</v>
      </c>
      <c r="G1578" s="22" t="s">
        <v>19</v>
      </c>
      <c r="H1578" s="22" t="s">
        <v>3253</v>
      </c>
      <c r="I1578" s="22" t="s">
        <v>3154</v>
      </c>
      <c r="J1578" s="28" t="s">
        <v>1865</v>
      </c>
    </row>
    <row r="1579" customHeight="1" spans="1:10">
      <c r="A1579" s="20">
        <v>1576</v>
      </c>
      <c r="B1579" s="23">
        <v>54</v>
      </c>
      <c r="C1579" s="23" t="s">
        <v>88</v>
      </c>
      <c r="D1579" s="21">
        <v>2</v>
      </c>
      <c r="E1579" s="22" t="s">
        <v>3327</v>
      </c>
      <c r="F1579" s="22" t="s">
        <v>3328</v>
      </c>
      <c r="G1579" s="22" t="s">
        <v>19</v>
      </c>
      <c r="H1579" s="22" t="s">
        <v>3253</v>
      </c>
      <c r="I1579" s="22" t="s">
        <v>3154</v>
      </c>
      <c r="J1579" s="28" t="s">
        <v>1865</v>
      </c>
    </row>
    <row r="1580" customHeight="1" spans="1:10">
      <c r="A1580" s="20">
        <v>1577</v>
      </c>
      <c r="B1580" s="23">
        <v>54</v>
      </c>
      <c r="C1580" s="23" t="s">
        <v>88</v>
      </c>
      <c r="D1580" s="21">
        <v>3</v>
      </c>
      <c r="E1580" s="22" t="s">
        <v>3329</v>
      </c>
      <c r="F1580" s="22" t="s">
        <v>3330</v>
      </c>
      <c r="G1580" s="22" t="s">
        <v>19</v>
      </c>
      <c r="H1580" s="22" t="s">
        <v>3253</v>
      </c>
      <c r="I1580" s="22" t="s">
        <v>3154</v>
      </c>
      <c r="J1580" s="28" t="s">
        <v>1865</v>
      </c>
    </row>
    <row r="1581" customHeight="1" spans="1:10">
      <c r="A1581" s="20">
        <v>1578</v>
      </c>
      <c r="B1581" s="23">
        <v>54</v>
      </c>
      <c r="C1581" s="23" t="s">
        <v>88</v>
      </c>
      <c r="D1581" s="21">
        <v>4</v>
      </c>
      <c r="E1581" s="22" t="s">
        <v>3331</v>
      </c>
      <c r="F1581" s="22" t="s">
        <v>3332</v>
      </c>
      <c r="G1581" s="22" t="s">
        <v>19</v>
      </c>
      <c r="H1581" s="22" t="s">
        <v>3253</v>
      </c>
      <c r="I1581" s="22" t="s">
        <v>3154</v>
      </c>
      <c r="J1581" s="28" t="s">
        <v>1865</v>
      </c>
    </row>
    <row r="1582" customHeight="1" spans="1:10">
      <c r="A1582" s="20">
        <v>1579</v>
      </c>
      <c r="B1582" s="23">
        <v>54</v>
      </c>
      <c r="C1582" s="23" t="s">
        <v>88</v>
      </c>
      <c r="D1582" s="21">
        <v>5</v>
      </c>
      <c r="E1582" s="22" t="s">
        <v>3333</v>
      </c>
      <c r="F1582" s="22" t="s">
        <v>3334</v>
      </c>
      <c r="G1582" s="22" t="s">
        <v>19</v>
      </c>
      <c r="H1582" s="22" t="s">
        <v>3253</v>
      </c>
      <c r="I1582" s="22" t="s">
        <v>3154</v>
      </c>
      <c r="J1582" s="28" t="s">
        <v>1865</v>
      </c>
    </row>
    <row r="1583" customHeight="1" spans="1:10">
      <c r="A1583" s="20">
        <v>1580</v>
      </c>
      <c r="B1583" s="23">
        <v>54</v>
      </c>
      <c r="C1583" s="23" t="s">
        <v>88</v>
      </c>
      <c r="D1583" s="21">
        <v>6</v>
      </c>
      <c r="E1583" s="22" t="s">
        <v>3335</v>
      </c>
      <c r="F1583" s="22" t="s">
        <v>3336</v>
      </c>
      <c r="G1583" s="22" t="s">
        <v>19</v>
      </c>
      <c r="H1583" s="22" t="s">
        <v>3253</v>
      </c>
      <c r="I1583" s="22" t="s">
        <v>3154</v>
      </c>
      <c r="J1583" s="28" t="s">
        <v>1865</v>
      </c>
    </row>
    <row r="1584" customHeight="1" spans="1:10">
      <c r="A1584" s="20">
        <v>1581</v>
      </c>
      <c r="B1584" s="23">
        <v>54</v>
      </c>
      <c r="C1584" s="23" t="s">
        <v>88</v>
      </c>
      <c r="D1584" s="21">
        <v>7</v>
      </c>
      <c r="E1584" s="22" t="s">
        <v>3337</v>
      </c>
      <c r="F1584" s="22" t="s">
        <v>3338</v>
      </c>
      <c r="G1584" s="22" t="s">
        <v>19</v>
      </c>
      <c r="H1584" s="22" t="s">
        <v>3253</v>
      </c>
      <c r="I1584" s="22" t="s">
        <v>3154</v>
      </c>
      <c r="J1584" s="28" t="s">
        <v>1865</v>
      </c>
    </row>
    <row r="1585" customHeight="1" spans="1:10">
      <c r="A1585" s="20">
        <v>1582</v>
      </c>
      <c r="B1585" s="23">
        <v>54</v>
      </c>
      <c r="C1585" s="23" t="s">
        <v>88</v>
      </c>
      <c r="D1585" s="21">
        <v>8</v>
      </c>
      <c r="E1585" s="22" t="s">
        <v>3339</v>
      </c>
      <c r="F1585" s="22" t="s">
        <v>3340</v>
      </c>
      <c r="G1585" s="22" t="s">
        <v>19</v>
      </c>
      <c r="H1585" s="22" t="s">
        <v>3253</v>
      </c>
      <c r="I1585" s="22" t="s">
        <v>3154</v>
      </c>
      <c r="J1585" s="28" t="s">
        <v>1865</v>
      </c>
    </row>
    <row r="1586" customHeight="1" spans="1:10">
      <c r="A1586" s="20">
        <v>1583</v>
      </c>
      <c r="B1586" s="23">
        <v>54</v>
      </c>
      <c r="C1586" s="23" t="s">
        <v>88</v>
      </c>
      <c r="D1586" s="21">
        <v>9</v>
      </c>
      <c r="E1586" s="22" t="s">
        <v>3341</v>
      </c>
      <c r="F1586" s="22" t="s">
        <v>3342</v>
      </c>
      <c r="G1586" s="22" t="s">
        <v>19</v>
      </c>
      <c r="H1586" s="22" t="s">
        <v>3253</v>
      </c>
      <c r="I1586" s="22" t="s">
        <v>3154</v>
      </c>
      <c r="J1586" s="28" t="s">
        <v>1865</v>
      </c>
    </row>
    <row r="1587" customHeight="1" spans="1:10">
      <c r="A1587" s="20">
        <v>1584</v>
      </c>
      <c r="B1587" s="23">
        <v>54</v>
      </c>
      <c r="C1587" s="23" t="s">
        <v>88</v>
      </c>
      <c r="D1587" s="21">
        <v>10</v>
      </c>
      <c r="E1587" s="22" t="s">
        <v>3343</v>
      </c>
      <c r="F1587" s="22" t="s">
        <v>3344</v>
      </c>
      <c r="G1587" s="22" t="s">
        <v>19</v>
      </c>
      <c r="H1587" s="22" t="s">
        <v>3253</v>
      </c>
      <c r="I1587" s="22" t="s">
        <v>3154</v>
      </c>
      <c r="J1587" s="28" t="s">
        <v>1865</v>
      </c>
    </row>
    <row r="1588" customHeight="1" spans="1:10">
      <c r="A1588" s="20">
        <v>1585</v>
      </c>
      <c r="B1588" s="23">
        <v>54</v>
      </c>
      <c r="C1588" s="23" t="s">
        <v>88</v>
      </c>
      <c r="D1588" s="21">
        <v>11</v>
      </c>
      <c r="E1588" s="22" t="s">
        <v>3345</v>
      </c>
      <c r="F1588" s="22" t="s">
        <v>3346</v>
      </c>
      <c r="G1588" s="22" t="s">
        <v>19</v>
      </c>
      <c r="H1588" s="22" t="s">
        <v>3253</v>
      </c>
      <c r="I1588" s="22" t="s">
        <v>3154</v>
      </c>
      <c r="J1588" s="28" t="s">
        <v>1865</v>
      </c>
    </row>
    <row r="1589" customHeight="1" spans="1:10">
      <c r="A1589" s="20">
        <v>1586</v>
      </c>
      <c r="B1589" s="23">
        <v>54</v>
      </c>
      <c r="C1589" s="23" t="s">
        <v>88</v>
      </c>
      <c r="D1589" s="21">
        <v>12</v>
      </c>
      <c r="E1589" s="22" t="s">
        <v>3347</v>
      </c>
      <c r="F1589" s="22" t="s">
        <v>3348</v>
      </c>
      <c r="G1589" s="22" t="s">
        <v>19</v>
      </c>
      <c r="H1589" s="22" t="s">
        <v>3253</v>
      </c>
      <c r="I1589" s="22" t="s">
        <v>3154</v>
      </c>
      <c r="J1589" s="28" t="s">
        <v>1865</v>
      </c>
    </row>
    <row r="1590" customHeight="1" spans="1:10">
      <c r="A1590" s="20">
        <v>1587</v>
      </c>
      <c r="B1590" s="23">
        <v>54</v>
      </c>
      <c r="C1590" s="23" t="s">
        <v>88</v>
      </c>
      <c r="D1590" s="21">
        <v>13</v>
      </c>
      <c r="E1590" s="22" t="s">
        <v>3349</v>
      </c>
      <c r="F1590" s="22" t="s">
        <v>3350</v>
      </c>
      <c r="G1590" s="22" t="s">
        <v>19</v>
      </c>
      <c r="H1590" s="22" t="s">
        <v>3253</v>
      </c>
      <c r="I1590" s="22" t="s">
        <v>3154</v>
      </c>
      <c r="J1590" s="28" t="s">
        <v>1865</v>
      </c>
    </row>
    <row r="1591" customHeight="1" spans="1:10">
      <c r="A1591" s="20">
        <v>1588</v>
      </c>
      <c r="B1591" s="23">
        <v>54</v>
      </c>
      <c r="C1591" s="23" t="s">
        <v>88</v>
      </c>
      <c r="D1591" s="21">
        <v>14</v>
      </c>
      <c r="E1591" s="22" t="s">
        <v>3351</v>
      </c>
      <c r="F1591" s="22" t="s">
        <v>3352</v>
      </c>
      <c r="G1591" s="22" t="s">
        <v>19</v>
      </c>
      <c r="H1591" s="22" t="s">
        <v>3253</v>
      </c>
      <c r="I1591" s="22" t="s">
        <v>3154</v>
      </c>
      <c r="J1591" s="28" t="s">
        <v>1865</v>
      </c>
    </row>
    <row r="1592" customHeight="1" spans="1:10">
      <c r="A1592" s="20">
        <v>1589</v>
      </c>
      <c r="B1592" s="23">
        <v>54</v>
      </c>
      <c r="C1592" s="23" t="s">
        <v>88</v>
      </c>
      <c r="D1592" s="21">
        <v>15</v>
      </c>
      <c r="E1592" s="22" t="s">
        <v>3353</v>
      </c>
      <c r="F1592" s="22" t="s">
        <v>3354</v>
      </c>
      <c r="G1592" s="22" t="s">
        <v>19</v>
      </c>
      <c r="H1592" s="22" t="s">
        <v>3253</v>
      </c>
      <c r="I1592" s="22" t="s">
        <v>3154</v>
      </c>
      <c r="J1592" s="28" t="s">
        <v>1865</v>
      </c>
    </row>
    <row r="1593" customHeight="1" spans="1:10">
      <c r="A1593" s="20">
        <v>1590</v>
      </c>
      <c r="B1593" s="23">
        <v>54</v>
      </c>
      <c r="C1593" s="23" t="s">
        <v>88</v>
      </c>
      <c r="D1593" s="21">
        <v>16</v>
      </c>
      <c r="E1593" s="22" t="s">
        <v>3355</v>
      </c>
      <c r="F1593" s="22" t="s">
        <v>3356</v>
      </c>
      <c r="G1593" s="22" t="s">
        <v>19</v>
      </c>
      <c r="H1593" s="22" t="s">
        <v>3253</v>
      </c>
      <c r="I1593" s="22" t="s">
        <v>3154</v>
      </c>
      <c r="J1593" s="28" t="s">
        <v>1865</v>
      </c>
    </row>
    <row r="1594" customHeight="1" spans="1:10">
      <c r="A1594" s="20">
        <v>1591</v>
      </c>
      <c r="B1594" s="23">
        <v>54</v>
      </c>
      <c r="C1594" s="23" t="s">
        <v>88</v>
      </c>
      <c r="D1594" s="21">
        <v>17</v>
      </c>
      <c r="E1594" s="22" t="s">
        <v>3357</v>
      </c>
      <c r="F1594" s="22" t="s">
        <v>3358</v>
      </c>
      <c r="G1594" s="22" t="s">
        <v>19</v>
      </c>
      <c r="H1594" s="22" t="s">
        <v>3253</v>
      </c>
      <c r="I1594" s="22" t="s">
        <v>3154</v>
      </c>
      <c r="J1594" s="28" t="s">
        <v>1865</v>
      </c>
    </row>
    <row r="1595" customHeight="1" spans="1:10">
      <c r="A1595" s="20">
        <v>1592</v>
      </c>
      <c r="B1595" s="23">
        <v>54</v>
      </c>
      <c r="C1595" s="23" t="s">
        <v>88</v>
      </c>
      <c r="D1595" s="21">
        <v>18</v>
      </c>
      <c r="E1595" s="22" t="s">
        <v>3359</v>
      </c>
      <c r="F1595" s="22" t="s">
        <v>3360</v>
      </c>
      <c r="G1595" s="22" t="s">
        <v>19</v>
      </c>
      <c r="H1595" s="22" t="s">
        <v>3253</v>
      </c>
      <c r="I1595" s="22" t="s">
        <v>3154</v>
      </c>
      <c r="J1595" s="28" t="s">
        <v>1865</v>
      </c>
    </row>
    <row r="1596" customHeight="1" spans="1:10">
      <c r="A1596" s="20">
        <v>1593</v>
      </c>
      <c r="B1596" s="23">
        <v>54</v>
      </c>
      <c r="C1596" s="23" t="s">
        <v>88</v>
      </c>
      <c r="D1596" s="21">
        <v>19</v>
      </c>
      <c r="E1596" s="22" t="s">
        <v>3361</v>
      </c>
      <c r="F1596" s="22" t="s">
        <v>3362</v>
      </c>
      <c r="G1596" s="22" t="s">
        <v>19</v>
      </c>
      <c r="H1596" s="22" t="s">
        <v>3253</v>
      </c>
      <c r="I1596" s="22" t="s">
        <v>3154</v>
      </c>
      <c r="J1596" s="28" t="s">
        <v>1865</v>
      </c>
    </row>
    <row r="1597" customHeight="1" spans="1:10">
      <c r="A1597" s="20">
        <v>1594</v>
      </c>
      <c r="B1597" s="23">
        <v>54</v>
      </c>
      <c r="C1597" s="23" t="s">
        <v>88</v>
      </c>
      <c r="D1597" s="21">
        <v>20</v>
      </c>
      <c r="E1597" s="22" t="s">
        <v>3363</v>
      </c>
      <c r="F1597" s="22" t="s">
        <v>3364</v>
      </c>
      <c r="G1597" s="22" t="s">
        <v>19</v>
      </c>
      <c r="H1597" s="22" t="s">
        <v>3253</v>
      </c>
      <c r="I1597" s="22" t="s">
        <v>3154</v>
      </c>
      <c r="J1597" s="28" t="s">
        <v>1865</v>
      </c>
    </row>
    <row r="1598" customHeight="1" spans="1:10">
      <c r="A1598" s="20">
        <v>1595</v>
      </c>
      <c r="B1598" s="23">
        <v>54</v>
      </c>
      <c r="C1598" s="23" t="s">
        <v>88</v>
      </c>
      <c r="D1598" s="21">
        <v>21</v>
      </c>
      <c r="E1598" s="22" t="s">
        <v>3365</v>
      </c>
      <c r="F1598" s="22" t="s">
        <v>3366</v>
      </c>
      <c r="G1598" s="22" t="s">
        <v>19</v>
      </c>
      <c r="H1598" s="22" t="s">
        <v>3253</v>
      </c>
      <c r="I1598" s="22" t="s">
        <v>3154</v>
      </c>
      <c r="J1598" s="28" t="s">
        <v>1865</v>
      </c>
    </row>
    <row r="1599" customHeight="1" spans="1:10">
      <c r="A1599" s="20">
        <v>1596</v>
      </c>
      <c r="B1599" s="23">
        <v>54</v>
      </c>
      <c r="C1599" s="23" t="s">
        <v>88</v>
      </c>
      <c r="D1599" s="21">
        <v>22</v>
      </c>
      <c r="E1599" s="22" t="s">
        <v>3367</v>
      </c>
      <c r="F1599" s="22" t="s">
        <v>3368</v>
      </c>
      <c r="G1599" s="22" t="s">
        <v>19</v>
      </c>
      <c r="H1599" s="22" t="s">
        <v>3253</v>
      </c>
      <c r="I1599" s="22" t="s">
        <v>3154</v>
      </c>
      <c r="J1599" s="28" t="s">
        <v>1865</v>
      </c>
    </row>
    <row r="1600" customHeight="1" spans="1:10">
      <c r="A1600" s="20">
        <v>1597</v>
      </c>
      <c r="B1600" s="23">
        <v>54</v>
      </c>
      <c r="C1600" s="23" t="s">
        <v>88</v>
      </c>
      <c r="D1600" s="21">
        <v>23</v>
      </c>
      <c r="E1600" s="22" t="s">
        <v>3369</v>
      </c>
      <c r="F1600" s="22" t="s">
        <v>3370</v>
      </c>
      <c r="G1600" s="22" t="s">
        <v>19</v>
      </c>
      <c r="H1600" s="22" t="s">
        <v>3371</v>
      </c>
      <c r="I1600" s="22" t="s">
        <v>3154</v>
      </c>
      <c r="J1600" s="28" t="s">
        <v>1865</v>
      </c>
    </row>
    <row r="1601" customHeight="1" spans="1:10">
      <c r="A1601" s="20">
        <v>1598</v>
      </c>
      <c r="B1601" s="23">
        <v>54</v>
      </c>
      <c r="C1601" s="23" t="s">
        <v>88</v>
      </c>
      <c r="D1601" s="21">
        <v>24</v>
      </c>
      <c r="E1601" s="22" t="s">
        <v>3372</v>
      </c>
      <c r="F1601" s="22" t="s">
        <v>3373</v>
      </c>
      <c r="G1601" s="22" t="s">
        <v>19</v>
      </c>
      <c r="H1601" s="22" t="s">
        <v>3371</v>
      </c>
      <c r="I1601" s="22" t="s">
        <v>3154</v>
      </c>
      <c r="J1601" s="28" t="s">
        <v>1865</v>
      </c>
    </row>
    <row r="1602" customHeight="1" spans="1:10">
      <c r="A1602" s="20">
        <v>1599</v>
      </c>
      <c r="B1602" s="23">
        <v>54</v>
      </c>
      <c r="C1602" s="23" t="s">
        <v>88</v>
      </c>
      <c r="D1602" s="21">
        <v>25</v>
      </c>
      <c r="E1602" s="22" t="s">
        <v>3374</v>
      </c>
      <c r="F1602" s="22" t="s">
        <v>3375</v>
      </c>
      <c r="G1602" s="22" t="s">
        <v>19</v>
      </c>
      <c r="H1602" s="22" t="s">
        <v>3371</v>
      </c>
      <c r="I1602" s="22" t="s">
        <v>3154</v>
      </c>
      <c r="J1602" s="28" t="s">
        <v>1865</v>
      </c>
    </row>
    <row r="1603" customHeight="1" spans="1:10">
      <c r="A1603" s="20">
        <v>1600</v>
      </c>
      <c r="B1603" s="23">
        <v>54</v>
      </c>
      <c r="C1603" s="23" t="s">
        <v>88</v>
      </c>
      <c r="D1603" s="21">
        <v>26</v>
      </c>
      <c r="E1603" s="22" t="s">
        <v>3376</v>
      </c>
      <c r="F1603" s="22" t="s">
        <v>3377</v>
      </c>
      <c r="G1603" s="22" t="s">
        <v>19</v>
      </c>
      <c r="H1603" s="22" t="s">
        <v>3371</v>
      </c>
      <c r="I1603" s="22" t="s">
        <v>3154</v>
      </c>
      <c r="J1603" s="28" t="s">
        <v>1865</v>
      </c>
    </row>
    <row r="1604" customHeight="1" spans="1:10">
      <c r="A1604" s="20">
        <v>1601</v>
      </c>
      <c r="B1604" s="23">
        <v>54</v>
      </c>
      <c r="C1604" s="23" t="s">
        <v>88</v>
      </c>
      <c r="D1604" s="21">
        <v>27</v>
      </c>
      <c r="E1604" s="22" t="s">
        <v>3378</v>
      </c>
      <c r="F1604" s="22" t="s">
        <v>3379</v>
      </c>
      <c r="G1604" s="22" t="s">
        <v>19</v>
      </c>
      <c r="H1604" s="22" t="s">
        <v>3371</v>
      </c>
      <c r="I1604" s="22" t="s">
        <v>3154</v>
      </c>
      <c r="J1604" s="28" t="s">
        <v>1865</v>
      </c>
    </row>
    <row r="1605" customHeight="1" spans="1:10">
      <c r="A1605" s="20">
        <v>1602</v>
      </c>
      <c r="B1605" s="23">
        <v>54</v>
      </c>
      <c r="C1605" s="23" t="s">
        <v>88</v>
      </c>
      <c r="D1605" s="21">
        <v>28</v>
      </c>
      <c r="E1605" s="22" t="s">
        <v>3380</v>
      </c>
      <c r="F1605" s="22" t="s">
        <v>3381</v>
      </c>
      <c r="G1605" s="22" t="s">
        <v>19</v>
      </c>
      <c r="H1605" s="22" t="s">
        <v>3371</v>
      </c>
      <c r="I1605" s="22" t="s">
        <v>3154</v>
      </c>
      <c r="J1605" s="28" t="s">
        <v>1865</v>
      </c>
    </row>
    <row r="1606" customHeight="1" spans="1:10">
      <c r="A1606" s="20">
        <v>1603</v>
      </c>
      <c r="B1606" s="23">
        <v>54</v>
      </c>
      <c r="C1606" s="23" t="s">
        <v>88</v>
      </c>
      <c r="D1606" s="21">
        <v>29</v>
      </c>
      <c r="E1606" s="22" t="s">
        <v>3382</v>
      </c>
      <c r="F1606" s="22" t="s">
        <v>3383</v>
      </c>
      <c r="G1606" s="22" t="s">
        <v>19</v>
      </c>
      <c r="H1606" s="22" t="s">
        <v>3371</v>
      </c>
      <c r="I1606" s="22" t="s">
        <v>3154</v>
      </c>
      <c r="J1606" s="28" t="s">
        <v>1865</v>
      </c>
    </row>
    <row r="1607" customHeight="1" spans="1:10">
      <c r="A1607" s="20">
        <v>1604</v>
      </c>
      <c r="B1607" s="25">
        <v>54</v>
      </c>
      <c r="C1607" s="23" t="s">
        <v>88</v>
      </c>
      <c r="D1607" s="27">
        <v>30</v>
      </c>
      <c r="E1607" s="22" t="s">
        <v>3384</v>
      </c>
      <c r="F1607" s="22" t="s">
        <v>3385</v>
      </c>
      <c r="G1607" s="22" t="s">
        <v>19</v>
      </c>
      <c r="H1607" s="22" t="s">
        <v>3371</v>
      </c>
      <c r="I1607" s="22" t="s">
        <v>3154</v>
      </c>
      <c r="J1607" s="28" t="s">
        <v>1865</v>
      </c>
    </row>
    <row r="1608" customHeight="1" spans="1:10">
      <c r="A1608" s="20">
        <v>1605</v>
      </c>
      <c r="B1608" s="23">
        <v>55</v>
      </c>
      <c r="C1608" s="30" t="s">
        <v>89</v>
      </c>
      <c r="D1608" s="21">
        <v>1</v>
      </c>
      <c r="E1608" s="22" t="s">
        <v>3386</v>
      </c>
      <c r="F1608" s="22" t="s">
        <v>3387</v>
      </c>
      <c r="G1608" s="22" t="s">
        <v>19</v>
      </c>
      <c r="H1608" s="22" t="s">
        <v>3371</v>
      </c>
      <c r="I1608" s="22" t="s">
        <v>3154</v>
      </c>
      <c r="J1608" s="28" t="s">
        <v>1865</v>
      </c>
    </row>
    <row r="1609" customHeight="1" spans="1:10">
      <c r="A1609" s="20">
        <v>1606</v>
      </c>
      <c r="B1609" s="23">
        <v>55</v>
      </c>
      <c r="C1609" s="30" t="s">
        <v>89</v>
      </c>
      <c r="D1609" s="21">
        <v>2</v>
      </c>
      <c r="E1609" s="22" t="s">
        <v>3388</v>
      </c>
      <c r="F1609" s="22" t="s">
        <v>3389</v>
      </c>
      <c r="G1609" s="22" t="s">
        <v>19</v>
      </c>
      <c r="H1609" s="22" t="s">
        <v>3371</v>
      </c>
      <c r="I1609" s="22" t="s">
        <v>3154</v>
      </c>
      <c r="J1609" s="28" t="s">
        <v>1865</v>
      </c>
    </row>
    <row r="1610" customHeight="1" spans="1:10">
      <c r="A1610" s="20">
        <v>1607</v>
      </c>
      <c r="B1610" s="23">
        <v>55</v>
      </c>
      <c r="C1610" s="30" t="s">
        <v>89</v>
      </c>
      <c r="D1610" s="21">
        <v>3</v>
      </c>
      <c r="E1610" s="22" t="s">
        <v>3390</v>
      </c>
      <c r="F1610" s="22" t="s">
        <v>3391</v>
      </c>
      <c r="G1610" s="22" t="s">
        <v>19</v>
      </c>
      <c r="H1610" s="22" t="s">
        <v>3371</v>
      </c>
      <c r="I1610" s="22" t="s">
        <v>3154</v>
      </c>
      <c r="J1610" s="28" t="s">
        <v>1865</v>
      </c>
    </row>
    <row r="1611" customHeight="1" spans="1:10">
      <c r="A1611" s="20">
        <v>1608</v>
      </c>
      <c r="B1611" s="23">
        <v>55</v>
      </c>
      <c r="C1611" s="30" t="s">
        <v>89</v>
      </c>
      <c r="D1611" s="21">
        <v>4</v>
      </c>
      <c r="E1611" s="22" t="s">
        <v>3392</v>
      </c>
      <c r="F1611" s="22" t="s">
        <v>3393</v>
      </c>
      <c r="G1611" s="22" t="s">
        <v>19</v>
      </c>
      <c r="H1611" s="22" t="s">
        <v>3371</v>
      </c>
      <c r="I1611" s="22" t="s">
        <v>3154</v>
      </c>
      <c r="J1611" s="28" t="s">
        <v>1865</v>
      </c>
    </row>
    <row r="1612" customHeight="1" spans="1:10">
      <c r="A1612" s="20">
        <v>1609</v>
      </c>
      <c r="B1612" s="23">
        <v>55</v>
      </c>
      <c r="C1612" s="30" t="s">
        <v>89</v>
      </c>
      <c r="D1612" s="21">
        <v>5</v>
      </c>
      <c r="E1612" s="22" t="s">
        <v>3394</v>
      </c>
      <c r="F1612" s="22" t="s">
        <v>3395</v>
      </c>
      <c r="G1612" s="22" t="s">
        <v>19</v>
      </c>
      <c r="H1612" s="22" t="s">
        <v>3371</v>
      </c>
      <c r="I1612" s="22" t="s">
        <v>3154</v>
      </c>
      <c r="J1612" s="28" t="s">
        <v>1865</v>
      </c>
    </row>
    <row r="1613" customHeight="1" spans="1:10">
      <c r="A1613" s="20">
        <v>1610</v>
      </c>
      <c r="B1613" s="23">
        <v>55</v>
      </c>
      <c r="C1613" s="30" t="s">
        <v>89</v>
      </c>
      <c r="D1613" s="21">
        <v>6</v>
      </c>
      <c r="E1613" s="22" t="s">
        <v>3396</v>
      </c>
      <c r="F1613" s="22" t="s">
        <v>3397</v>
      </c>
      <c r="G1613" s="22" t="s">
        <v>19</v>
      </c>
      <c r="H1613" s="22" t="s">
        <v>3371</v>
      </c>
      <c r="I1613" s="22" t="s">
        <v>3154</v>
      </c>
      <c r="J1613" s="28" t="s">
        <v>1865</v>
      </c>
    </row>
    <row r="1614" customHeight="1" spans="1:10">
      <c r="A1614" s="20">
        <v>1611</v>
      </c>
      <c r="B1614" s="23">
        <v>55</v>
      </c>
      <c r="C1614" s="30" t="s">
        <v>89</v>
      </c>
      <c r="D1614" s="21">
        <v>7</v>
      </c>
      <c r="E1614" s="22" t="s">
        <v>3398</v>
      </c>
      <c r="F1614" s="22" t="s">
        <v>3399</v>
      </c>
      <c r="G1614" s="22" t="s">
        <v>19</v>
      </c>
      <c r="H1614" s="22" t="s">
        <v>3371</v>
      </c>
      <c r="I1614" s="22" t="s">
        <v>3154</v>
      </c>
      <c r="J1614" s="28" t="s">
        <v>1865</v>
      </c>
    </row>
    <row r="1615" customHeight="1" spans="1:10">
      <c r="A1615" s="20">
        <v>1612</v>
      </c>
      <c r="B1615" s="23">
        <v>55</v>
      </c>
      <c r="C1615" s="30" t="s">
        <v>89</v>
      </c>
      <c r="D1615" s="21">
        <v>8</v>
      </c>
      <c r="E1615" s="22" t="s">
        <v>3400</v>
      </c>
      <c r="F1615" s="22" t="s">
        <v>3401</v>
      </c>
      <c r="G1615" s="22" t="s">
        <v>19</v>
      </c>
      <c r="H1615" s="22" t="s">
        <v>3371</v>
      </c>
      <c r="I1615" s="22" t="s">
        <v>3154</v>
      </c>
      <c r="J1615" s="28" t="s">
        <v>1865</v>
      </c>
    </row>
    <row r="1616" customHeight="1" spans="1:10">
      <c r="A1616" s="20">
        <v>1613</v>
      </c>
      <c r="B1616" s="23">
        <v>55</v>
      </c>
      <c r="C1616" s="30" t="s">
        <v>89</v>
      </c>
      <c r="D1616" s="21">
        <v>9</v>
      </c>
      <c r="E1616" s="22" t="s">
        <v>3402</v>
      </c>
      <c r="F1616" s="22" t="s">
        <v>3403</v>
      </c>
      <c r="G1616" s="22" t="s">
        <v>19</v>
      </c>
      <c r="H1616" s="22" t="s">
        <v>3371</v>
      </c>
      <c r="I1616" s="22" t="s">
        <v>3154</v>
      </c>
      <c r="J1616" s="28" t="s">
        <v>1865</v>
      </c>
    </row>
    <row r="1617" customHeight="1" spans="1:10">
      <c r="A1617" s="20">
        <v>1614</v>
      </c>
      <c r="B1617" s="23">
        <v>55</v>
      </c>
      <c r="C1617" s="30" t="s">
        <v>89</v>
      </c>
      <c r="D1617" s="21">
        <v>10</v>
      </c>
      <c r="E1617" s="22" t="s">
        <v>3404</v>
      </c>
      <c r="F1617" s="22" t="s">
        <v>3405</v>
      </c>
      <c r="G1617" s="22" t="s">
        <v>19</v>
      </c>
      <c r="H1617" s="22" t="s">
        <v>3371</v>
      </c>
      <c r="I1617" s="22" t="s">
        <v>3154</v>
      </c>
      <c r="J1617" s="28" t="s">
        <v>1865</v>
      </c>
    </row>
    <row r="1618" customHeight="1" spans="1:10">
      <c r="A1618" s="20">
        <v>1615</v>
      </c>
      <c r="B1618" s="23">
        <v>55</v>
      </c>
      <c r="C1618" s="30" t="s">
        <v>89</v>
      </c>
      <c r="D1618" s="21">
        <v>11</v>
      </c>
      <c r="E1618" s="22" t="s">
        <v>3406</v>
      </c>
      <c r="F1618" s="22" t="s">
        <v>3407</v>
      </c>
      <c r="G1618" s="22" t="s">
        <v>14</v>
      </c>
      <c r="H1618" s="22" t="s">
        <v>3408</v>
      </c>
      <c r="I1618" s="22" t="s">
        <v>3154</v>
      </c>
      <c r="J1618" s="28" t="s">
        <v>1865</v>
      </c>
    </row>
    <row r="1619" customHeight="1" spans="1:10">
      <c r="A1619" s="20">
        <v>1616</v>
      </c>
      <c r="B1619" s="23">
        <v>55</v>
      </c>
      <c r="C1619" s="30" t="s">
        <v>89</v>
      </c>
      <c r="D1619" s="21">
        <v>12</v>
      </c>
      <c r="E1619" s="22" t="s">
        <v>3409</v>
      </c>
      <c r="F1619" s="22" t="s">
        <v>3410</v>
      </c>
      <c r="G1619" s="22" t="s">
        <v>14</v>
      </c>
      <c r="H1619" s="22" t="s">
        <v>3411</v>
      </c>
      <c r="I1619" s="22" t="s">
        <v>3154</v>
      </c>
      <c r="J1619" s="28" t="s">
        <v>1865</v>
      </c>
    </row>
    <row r="1620" customHeight="1" spans="1:10">
      <c r="A1620" s="20">
        <v>1617</v>
      </c>
      <c r="B1620" s="23">
        <v>55</v>
      </c>
      <c r="C1620" s="30" t="s">
        <v>89</v>
      </c>
      <c r="D1620" s="21">
        <v>13</v>
      </c>
      <c r="E1620" s="22" t="s">
        <v>3412</v>
      </c>
      <c r="F1620" s="22" t="s">
        <v>3413</v>
      </c>
      <c r="G1620" s="22" t="s">
        <v>47</v>
      </c>
      <c r="H1620" s="22" t="s">
        <v>3186</v>
      </c>
      <c r="I1620" s="22" t="s">
        <v>3154</v>
      </c>
      <c r="J1620" s="28" t="s">
        <v>1865</v>
      </c>
    </row>
    <row r="1621" customHeight="1" spans="1:10">
      <c r="A1621" s="20">
        <v>1618</v>
      </c>
      <c r="B1621" s="23">
        <v>55</v>
      </c>
      <c r="C1621" s="30" t="s">
        <v>89</v>
      </c>
      <c r="D1621" s="21">
        <v>14</v>
      </c>
      <c r="E1621" s="22" t="s">
        <v>3414</v>
      </c>
      <c r="F1621" s="22" t="s">
        <v>3415</v>
      </c>
      <c r="G1621" s="22" t="s">
        <v>19</v>
      </c>
      <c r="H1621" s="22" t="s">
        <v>3253</v>
      </c>
      <c r="I1621" s="22" t="s">
        <v>3154</v>
      </c>
      <c r="J1621" s="28" t="s">
        <v>1865</v>
      </c>
    </row>
    <row r="1622" customHeight="1" spans="1:10">
      <c r="A1622" s="20">
        <v>1619</v>
      </c>
      <c r="B1622" s="23">
        <v>55</v>
      </c>
      <c r="C1622" s="30" t="s">
        <v>89</v>
      </c>
      <c r="D1622" s="21">
        <v>15</v>
      </c>
      <c r="E1622" s="22" t="s">
        <v>3416</v>
      </c>
      <c r="F1622" s="22" t="s">
        <v>3417</v>
      </c>
      <c r="G1622" s="22" t="s">
        <v>19</v>
      </c>
      <c r="H1622" s="22" t="s">
        <v>3371</v>
      </c>
      <c r="I1622" s="22" t="s">
        <v>3154</v>
      </c>
      <c r="J1622" s="28" t="s">
        <v>1865</v>
      </c>
    </row>
    <row r="1623" customHeight="1" spans="1:10">
      <c r="A1623" s="20">
        <v>1620</v>
      </c>
      <c r="B1623" s="23">
        <v>55</v>
      </c>
      <c r="C1623" s="30" t="s">
        <v>89</v>
      </c>
      <c r="D1623" s="21">
        <v>16</v>
      </c>
      <c r="E1623" s="22" t="s">
        <v>3418</v>
      </c>
      <c r="F1623" s="22" t="s">
        <v>3419</v>
      </c>
      <c r="G1623" s="22" t="s">
        <v>19</v>
      </c>
      <c r="H1623" s="22" t="s">
        <v>3253</v>
      </c>
      <c r="I1623" s="22" t="s">
        <v>3154</v>
      </c>
      <c r="J1623" s="28" t="s">
        <v>1865</v>
      </c>
    </row>
    <row r="1624" customHeight="1" spans="1:10">
      <c r="A1624" s="20">
        <v>1621</v>
      </c>
      <c r="B1624" s="23">
        <v>55</v>
      </c>
      <c r="C1624" s="30" t="s">
        <v>89</v>
      </c>
      <c r="D1624" s="21">
        <v>17</v>
      </c>
      <c r="E1624" s="22" t="s">
        <v>3420</v>
      </c>
      <c r="F1624" s="22" t="s">
        <v>3421</v>
      </c>
      <c r="G1624" s="22" t="s">
        <v>23</v>
      </c>
      <c r="H1624" s="22" t="s">
        <v>1871</v>
      </c>
      <c r="I1624" s="22" t="s">
        <v>3422</v>
      </c>
      <c r="J1624" s="28" t="s">
        <v>1865</v>
      </c>
    </row>
    <row r="1625" customHeight="1" spans="1:10">
      <c r="A1625" s="20">
        <v>1622</v>
      </c>
      <c r="B1625" s="23">
        <v>55</v>
      </c>
      <c r="C1625" s="30" t="s">
        <v>89</v>
      </c>
      <c r="D1625" s="21">
        <v>18</v>
      </c>
      <c r="E1625" s="22" t="s">
        <v>3423</v>
      </c>
      <c r="F1625" s="22" t="s">
        <v>3424</v>
      </c>
      <c r="G1625" s="22" t="s">
        <v>39</v>
      </c>
      <c r="H1625" s="22" t="s">
        <v>1863</v>
      </c>
      <c r="I1625" s="22" t="s">
        <v>3422</v>
      </c>
      <c r="J1625" s="28" t="s">
        <v>1865</v>
      </c>
    </row>
    <row r="1626" customHeight="1" spans="1:10">
      <c r="A1626" s="20">
        <v>1623</v>
      </c>
      <c r="B1626" s="23">
        <v>55</v>
      </c>
      <c r="C1626" s="30" t="s">
        <v>89</v>
      </c>
      <c r="D1626" s="21">
        <v>19</v>
      </c>
      <c r="E1626" s="22" t="s">
        <v>3425</v>
      </c>
      <c r="F1626" s="22" t="s">
        <v>3426</v>
      </c>
      <c r="G1626" s="22" t="s">
        <v>39</v>
      </c>
      <c r="H1626" s="22" t="s">
        <v>1863</v>
      </c>
      <c r="I1626" s="22" t="s">
        <v>3422</v>
      </c>
      <c r="J1626" s="28" t="s">
        <v>1865</v>
      </c>
    </row>
    <row r="1627" customHeight="1" spans="1:10">
      <c r="A1627" s="20">
        <v>1624</v>
      </c>
      <c r="B1627" s="23">
        <v>55</v>
      </c>
      <c r="C1627" s="30" t="s">
        <v>89</v>
      </c>
      <c r="D1627" s="21">
        <v>20</v>
      </c>
      <c r="E1627" s="22" t="s">
        <v>3427</v>
      </c>
      <c r="F1627" s="22" t="s">
        <v>3428</v>
      </c>
      <c r="G1627" s="22" t="s">
        <v>39</v>
      </c>
      <c r="H1627" s="22" t="s">
        <v>1863</v>
      </c>
      <c r="I1627" s="22" t="s">
        <v>3422</v>
      </c>
      <c r="J1627" s="28" t="s">
        <v>1865</v>
      </c>
    </row>
    <row r="1628" customHeight="1" spans="1:10">
      <c r="A1628" s="20">
        <v>1625</v>
      </c>
      <c r="B1628" s="23">
        <v>55</v>
      </c>
      <c r="C1628" s="30" t="s">
        <v>89</v>
      </c>
      <c r="D1628" s="21">
        <v>21</v>
      </c>
      <c r="E1628" s="22" t="s">
        <v>3429</v>
      </c>
      <c r="F1628" s="22" t="s">
        <v>3430</v>
      </c>
      <c r="G1628" s="22" t="s">
        <v>39</v>
      </c>
      <c r="H1628" s="22" t="s">
        <v>1863</v>
      </c>
      <c r="I1628" s="22" t="s">
        <v>3422</v>
      </c>
      <c r="J1628" s="28" t="s">
        <v>1865</v>
      </c>
    </row>
    <row r="1629" customHeight="1" spans="1:10">
      <c r="A1629" s="20">
        <v>1626</v>
      </c>
      <c r="B1629" s="23">
        <v>55</v>
      </c>
      <c r="C1629" s="30" t="s">
        <v>89</v>
      </c>
      <c r="D1629" s="21">
        <v>22</v>
      </c>
      <c r="E1629" s="22" t="s">
        <v>3431</v>
      </c>
      <c r="F1629" s="22" t="s">
        <v>3432</v>
      </c>
      <c r="G1629" s="22" t="s">
        <v>39</v>
      </c>
      <c r="H1629" s="22" t="s">
        <v>3433</v>
      </c>
      <c r="I1629" s="22" t="s">
        <v>3422</v>
      </c>
      <c r="J1629" s="28" t="s">
        <v>1865</v>
      </c>
    </row>
    <row r="1630" customHeight="1" spans="1:10">
      <c r="A1630" s="20">
        <v>1627</v>
      </c>
      <c r="B1630" s="23">
        <v>55</v>
      </c>
      <c r="C1630" s="30" t="s">
        <v>89</v>
      </c>
      <c r="D1630" s="21">
        <v>23</v>
      </c>
      <c r="E1630" s="22" t="s">
        <v>3434</v>
      </c>
      <c r="F1630" s="22" t="s">
        <v>3435</v>
      </c>
      <c r="G1630" s="22" t="s">
        <v>39</v>
      </c>
      <c r="H1630" s="22" t="s">
        <v>3433</v>
      </c>
      <c r="I1630" s="22" t="s">
        <v>3422</v>
      </c>
      <c r="J1630" s="28" t="s">
        <v>1865</v>
      </c>
    </row>
    <row r="1631" customHeight="1" spans="1:10">
      <c r="A1631" s="20">
        <v>1628</v>
      </c>
      <c r="B1631" s="23">
        <v>55</v>
      </c>
      <c r="C1631" s="30" t="s">
        <v>89</v>
      </c>
      <c r="D1631" s="21">
        <v>24</v>
      </c>
      <c r="E1631" s="22" t="s">
        <v>3436</v>
      </c>
      <c r="F1631" s="22" t="s">
        <v>3437</v>
      </c>
      <c r="G1631" s="22" t="s">
        <v>39</v>
      </c>
      <c r="H1631" s="22" t="s">
        <v>3433</v>
      </c>
      <c r="I1631" s="22" t="s">
        <v>3422</v>
      </c>
      <c r="J1631" s="28" t="s">
        <v>1865</v>
      </c>
    </row>
    <row r="1632" customHeight="1" spans="1:10">
      <c r="A1632" s="20">
        <v>1629</v>
      </c>
      <c r="B1632" s="23">
        <v>55</v>
      </c>
      <c r="C1632" s="30" t="s">
        <v>89</v>
      </c>
      <c r="D1632" s="21">
        <v>25</v>
      </c>
      <c r="E1632" s="22" t="s">
        <v>3438</v>
      </c>
      <c r="F1632" s="22" t="s">
        <v>643</v>
      </c>
      <c r="G1632" s="22" t="s">
        <v>39</v>
      </c>
      <c r="H1632" s="22" t="s">
        <v>3433</v>
      </c>
      <c r="I1632" s="22" t="s">
        <v>3422</v>
      </c>
      <c r="J1632" s="28" t="s">
        <v>1865</v>
      </c>
    </row>
    <row r="1633" customHeight="1" spans="1:10">
      <c r="A1633" s="20">
        <v>1630</v>
      </c>
      <c r="B1633" s="23">
        <v>55</v>
      </c>
      <c r="C1633" s="30" t="s">
        <v>89</v>
      </c>
      <c r="D1633" s="21">
        <v>26</v>
      </c>
      <c r="E1633" s="22" t="s">
        <v>3439</v>
      </c>
      <c r="F1633" s="22" t="s">
        <v>3440</v>
      </c>
      <c r="G1633" s="22" t="s">
        <v>39</v>
      </c>
      <c r="H1633" s="22" t="s">
        <v>3433</v>
      </c>
      <c r="I1633" s="22" t="s">
        <v>3422</v>
      </c>
      <c r="J1633" s="28" t="s">
        <v>1865</v>
      </c>
    </row>
    <row r="1634" customHeight="1" spans="1:10">
      <c r="A1634" s="20">
        <v>1631</v>
      </c>
      <c r="B1634" s="23">
        <v>55</v>
      </c>
      <c r="C1634" s="30" t="s">
        <v>89</v>
      </c>
      <c r="D1634" s="21">
        <v>27</v>
      </c>
      <c r="E1634" s="22" t="s">
        <v>3441</v>
      </c>
      <c r="F1634" s="22" t="s">
        <v>3442</v>
      </c>
      <c r="G1634" s="22" t="s">
        <v>39</v>
      </c>
      <c r="H1634" s="22" t="s">
        <v>3433</v>
      </c>
      <c r="I1634" s="22" t="s">
        <v>3422</v>
      </c>
      <c r="J1634" s="28" t="s">
        <v>1865</v>
      </c>
    </row>
    <row r="1635" customHeight="1" spans="1:10">
      <c r="A1635" s="20">
        <v>1632</v>
      </c>
      <c r="B1635" s="23">
        <v>55</v>
      </c>
      <c r="C1635" s="30" t="s">
        <v>89</v>
      </c>
      <c r="D1635" s="21">
        <v>28</v>
      </c>
      <c r="E1635" s="22" t="s">
        <v>3443</v>
      </c>
      <c r="F1635" s="22" t="s">
        <v>3444</v>
      </c>
      <c r="G1635" s="22" t="s">
        <v>39</v>
      </c>
      <c r="H1635" s="22" t="s">
        <v>3433</v>
      </c>
      <c r="I1635" s="22" t="s">
        <v>3422</v>
      </c>
      <c r="J1635" s="28" t="s">
        <v>1865</v>
      </c>
    </row>
    <row r="1636" customHeight="1" spans="1:10">
      <c r="A1636" s="20">
        <v>1633</v>
      </c>
      <c r="B1636" s="23">
        <v>55</v>
      </c>
      <c r="C1636" s="30" t="s">
        <v>89</v>
      </c>
      <c r="D1636" s="21">
        <v>29</v>
      </c>
      <c r="E1636" s="22" t="s">
        <v>3445</v>
      </c>
      <c r="F1636" s="22" t="s">
        <v>3446</v>
      </c>
      <c r="G1636" s="22" t="s">
        <v>39</v>
      </c>
      <c r="H1636" s="22" t="s">
        <v>3433</v>
      </c>
      <c r="I1636" s="22" t="s">
        <v>3422</v>
      </c>
      <c r="J1636" s="28" t="s">
        <v>1865</v>
      </c>
    </row>
    <row r="1637" customHeight="1" spans="1:10">
      <c r="A1637" s="20">
        <v>1634</v>
      </c>
      <c r="B1637" s="25">
        <v>55</v>
      </c>
      <c r="C1637" s="23" t="s">
        <v>89</v>
      </c>
      <c r="D1637" s="27">
        <v>30</v>
      </c>
      <c r="E1637" s="22" t="s">
        <v>3447</v>
      </c>
      <c r="F1637" s="22" t="s">
        <v>3448</v>
      </c>
      <c r="G1637" s="22" t="s">
        <v>39</v>
      </c>
      <c r="H1637" s="22" t="s">
        <v>3433</v>
      </c>
      <c r="I1637" s="22" t="s">
        <v>3422</v>
      </c>
      <c r="J1637" s="28" t="s">
        <v>1865</v>
      </c>
    </row>
    <row r="1638" customHeight="1" spans="1:10">
      <c r="A1638" s="20">
        <v>1635</v>
      </c>
      <c r="B1638" s="23">
        <v>56</v>
      </c>
      <c r="C1638" s="23" t="s">
        <v>90</v>
      </c>
      <c r="D1638" s="21">
        <v>1</v>
      </c>
      <c r="E1638" s="22" t="s">
        <v>3449</v>
      </c>
      <c r="F1638" s="22" t="s">
        <v>3450</v>
      </c>
      <c r="G1638" s="22" t="s">
        <v>39</v>
      </c>
      <c r="H1638" s="22" t="s">
        <v>3433</v>
      </c>
      <c r="I1638" s="22" t="s">
        <v>3422</v>
      </c>
      <c r="J1638" s="28" t="s">
        <v>1865</v>
      </c>
    </row>
    <row r="1639" customHeight="1" spans="1:10">
      <c r="A1639" s="20">
        <v>1636</v>
      </c>
      <c r="B1639" s="23">
        <v>56</v>
      </c>
      <c r="C1639" s="23" t="s">
        <v>90</v>
      </c>
      <c r="D1639" s="21">
        <v>2</v>
      </c>
      <c r="E1639" s="22" t="s">
        <v>3451</v>
      </c>
      <c r="F1639" s="22" t="s">
        <v>3452</v>
      </c>
      <c r="G1639" s="22" t="s">
        <v>39</v>
      </c>
      <c r="H1639" s="22" t="s">
        <v>3433</v>
      </c>
      <c r="I1639" s="22" t="s">
        <v>3422</v>
      </c>
      <c r="J1639" s="28" t="s">
        <v>1865</v>
      </c>
    </row>
    <row r="1640" customHeight="1" spans="1:10">
      <c r="A1640" s="20">
        <v>1637</v>
      </c>
      <c r="B1640" s="23">
        <v>56</v>
      </c>
      <c r="C1640" s="23" t="s">
        <v>90</v>
      </c>
      <c r="D1640" s="21">
        <v>3</v>
      </c>
      <c r="E1640" s="22" t="s">
        <v>3453</v>
      </c>
      <c r="F1640" s="22" t="s">
        <v>3454</v>
      </c>
      <c r="G1640" s="22" t="s">
        <v>39</v>
      </c>
      <c r="H1640" s="22" t="s">
        <v>3433</v>
      </c>
      <c r="I1640" s="22" t="s">
        <v>3422</v>
      </c>
      <c r="J1640" s="28" t="s">
        <v>1865</v>
      </c>
    </row>
    <row r="1641" customHeight="1" spans="1:10">
      <c r="A1641" s="20">
        <v>1638</v>
      </c>
      <c r="B1641" s="23">
        <v>56</v>
      </c>
      <c r="C1641" s="23" t="s">
        <v>90</v>
      </c>
      <c r="D1641" s="21">
        <v>4</v>
      </c>
      <c r="E1641" s="22" t="s">
        <v>3455</v>
      </c>
      <c r="F1641" s="22" t="s">
        <v>3456</v>
      </c>
      <c r="G1641" s="22" t="s">
        <v>39</v>
      </c>
      <c r="H1641" s="22" t="s">
        <v>3433</v>
      </c>
      <c r="I1641" s="22" t="s">
        <v>3422</v>
      </c>
      <c r="J1641" s="28" t="s">
        <v>1865</v>
      </c>
    </row>
    <row r="1642" customHeight="1" spans="1:10">
      <c r="A1642" s="20">
        <v>1639</v>
      </c>
      <c r="B1642" s="23">
        <v>56</v>
      </c>
      <c r="C1642" s="23" t="s">
        <v>90</v>
      </c>
      <c r="D1642" s="21">
        <v>5</v>
      </c>
      <c r="E1642" s="22" t="s">
        <v>3457</v>
      </c>
      <c r="F1642" s="22" t="s">
        <v>3458</v>
      </c>
      <c r="G1642" s="22" t="s">
        <v>39</v>
      </c>
      <c r="H1642" s="22" t="s">
        <v>3433</v>
      </c>
      <c r="I1642" s="22" t="s">
        <v>3422</v>
      </c>
      <c r="J1642" s="28" t="s">
        <v>1865</v>
      </c>
    </row>
    <row r="1643" customHeight="1" spans="1:10">
      <c r="A1643" s="20">
        <v>1640</v>
      </c>
      <c r="B1643" s="23">
        <v>56</v>
      </c>
      <c r="C1643" s="23" t="s">
        <v>90</v>
      </c>
      <c r="D1643" s="21">
        <v>6</v>
      </c>
      <c r="E1643" s="22" t="s">
        <v>3459</v>
      </c>
      <c r="F1643" s="22" t="s">
        <v>3460</v>
      </c>
      <c r="G1643" s="22" t="s">
        <v>39</v>
      </c>
      <c r="H1643" s="22" t="s">
        <v>3433</v>
      </c>
      <c r="I1643" s="22" t="s">
        <v>3422</v>
      </c>
      <c r="J1643" s="28" t="s">
        <v>1865</v>
      </c>
    </row>
    <row r="1644" customHeight="1" spans="1:10">
      <c r="A1644" s="20">
        <v>1641</v>
      </c>
      <c r="B1644" s="23">
        <v>56</v>
      </c>
      <c r="C1644" s="23" t="s">
        <v>90</v>
      </c>
      <c r="D1644" s="21">
        <v>7</v>
      </c>
      <c r="E1644" s="22" t="s">
        <v>3461</v>
      </c>
      <c r="F1644" s="22" t="s">
        <v>3462</v>
      </c>
      <c r="G1644" s="22" t="s">
        <v>39</v>
      </c>
      <c r="H1644" s="22" t="s">
        <v>3433</v>
      </c>
      <c r="I1644" s="22" t="s">
        <v>3422</v>
      </c>
      <c r="J1644" s="28" t="s">
        <v>1865</v>
      </c>
    </row>
    <row r="1645" customHeight="1" spans="1:10">
      <c r="A1645" s="20">
        <v>1642</v>
      </c>
      <c r="B1645" s="23">
        <v>56</v>
      </c>
      <c r="C1645" s="23" t="s">
        <v>90</v>
      </c>
      <c r="D1645" s="21">
        <v>8</v>
      </c>
      <c r="E1645" s="22" t="s">
        <v>3463</v>
      </c>
      <c r="F1645" s="22" t="s">
        <v>3464</v>
      </c>
      <c r="G1645" s="22" t="s">
        <v>39</v>
      </c>
      <c r="H1645" s="22" t="s">
        <v>3433</v>
      </c>
      <c r="I1645" s="22" t="s">
        <v>3422</v>
      </c>
      <c r="J1645" s="28" t="s">
        <v>1865</v>
      </c>
    </row>
    <row r="1646" customHeight="1" spans="1:10">
      <c r="A1646" s="20">
        <v>1643</v>
      </c>
      <c r="B1646" s="23">
        <v>56</v>
      </c>
      <c r="C1646" s="23" t="s">
        <v>90</v>
      </c>
      <c r="D1646" s="21">
        <v>9</v>
      </c>
      <c r="E1646" s="22" t="s">
        <v>3465</v>
      </c>
      <c r="F1646" s="22" t="s">
        <v>3466</v>
      </c>
      <c r="G1646" s="22" t="s">
        <v>39</v>
      </c>
      <c r="H1646" s="22" t="s">
        <v>3433</v>
      </c>
      <c r="I1646" s="22" t="s">
        <v>3422</v>
      </c>
      <c r="J1646" s="28" t="s">
        <v>1865</v>
      </c>
    </row>
    <row r="1647" customHeight="1" spans="1:10">
      <c r="A1647" s="20">
        <v>1644</v>
      </c>
      <c r="B1647" s="23">
        <v>56</v>
      </c>
      <c r="C1647" s="23" t="s">
        <v>90</v>
      </c>
      <c r="D1647" s="21">
        <v>10</v>
      </c>
      <c r="E1647" s="22" t="s">
        <v>3467</v>
      </c>
      <c r="F1647" s="22" t="s">
        <v>3468</v>
      </c>
      <c r="G1647" s="22" t="s">
        <v>39</v>
      </c>
      <c r="H1647" s="22" t="s">
        <v>3433</v>
      </c>
      <c r="I1647" s="22" t="s">
        <v>3422</v>
      </c>
      <c r="J1647" s="28" t="s">
        <v>1865</v>
      </c>
    </row>
    <row r="1648" customHeight="1" spans="1:10">
      <c r="A1648" s="20">
        <v>1645</v>
      </c>
      <c r="B1648" s="23">
        <v>56</v>
      </c>
      <c r="C1648" s="23" t="s">
        <v>90</v>
      </c>
      <c r="D1648" s="21">
        <v>11</v>
      </c>
      <c r="E1648" s="22" t="s">
        <v>3469</v>
      </c>
      <c r="F1648" s="22" t="s">
        <v>3470</v>
      </c>
      <c r="G1648" s="22" t="s">
        <v>39</v>
      </c>
      <c r="H1648" s="22" t="s">
        <v>3433</v>
      </c>
      <c r="I1648" s="22" t="s">
        <v>3422</v>
      </c>
      <c r="J1648" s="28" t="s">
        <v>1865</v>
      </c>
    </row>
    <row r="1649" customHeight="1" spans="1:10">
      <c r="A1649" s="20">
        <v>1646</v>
      </c>
      <c r="B1649" s="23">
        <v>56</v>
      </c>
      <c r="C1649" s="23" t="s">
        <v>90</v>
      </c>
      <c r="D1649" s="21">
        <v>12</v>
      </c>
      <c r="E1649" s="22" t="s">
        <v>3471</v>
      </c>
      <c r="F1649" s="22" t="s">
        <v>3472</v>
      </c>
      <c r="G1649" s="22" t="s">
        <v>39</v>
      </c>
      <c r="H1649" s="22" t="s">
        <v>3433</v>
      </c>
      <c r="I1649" s="22" t="s">
        <v>3422</v>
      </c>
      <c r="J1649" s="28" t="s">
        <v>1865</v>
      </c>
    </row>
    <row r="1650" customHeight="1" spans="1:10">
      <c r="A1650" s="20">
        <v>1647</v>
      </c>
      <c r="B1650" s="23">
        <v>56</v>
      </c>
      <c r="C1650" s="23" t="s">
        <v>90</v>
      </c>
      <c r="D1650" s="21">
        <v>13</v>
      </c>
      <c r="E1650" s="22" t="s">
        <v>3473</v>
      </c>
      <c r="F1650" s="22" t="s">
        <v>3474</v>
      </c>
      <c r="G1650" s="22" t="s">
        <v>39</v>
      </c>
      <c r="H1650" s="22" t="s">
        <v>3433</v>
      </c>
      <c r="I1650" s="22" t="s">
        <v>3422</v>
      </c>
      <c r="J1650" s="28" t="s">
        <v>1865</v>
      </c>
    </row>
    <row r="1651" customHeight="1" spans="1:10">
      <c r="A1651" s="20">
        <v>1648</v>
      </c>
      <c r="B1651" s="23">
        <v>56</v>
      </c>
      <c r="C1651" s="23" t="s">
        <v>90</v>
      </c>
      <c r="D1651" s="21">
        <v>14</v>
      </c>
      <c r="E1651" s="22" t="s">
        <v>3475</v>
      </c>
      <c r="F1651" s="22" t="s">
        <v>3476</v>
      </c>
      <c r="G1651" s="22" t="s">
        <v>39</v>
      </c>
      <c r="H1651" s="22" t="s">
        <v>3433</v>
      </c>
      <c r="I1651" s="22" t="s">
        <v>3422</v>
      </c>
      <c r="J1651" s="28" t="s">
        <v>1865</v>
      </c>
    </row>
    <row r="1652" customHeight="1" spans="1:10">
      <c r="A1652" s="20">
        <v>1649</v>
      </c>
      <c r="B1652" s="23">
        <v>56</v>
      </c>
      <c r="C1652" s="23" t="s">
        <v>90</v>
      </c>
      <c r="D1652" s="21">
        <v>15</v>
      </c>
      <c r="E1652" s="22" t="s">
        <v>3477</v>
      </c>
      <c r="F1652" s="22" t="s">
        <v>3478</v>
      </c>
      <c r="G1652" s="22" t="s">
        <v>39</v>
      </c>
      <c r="H1652" s="22" t="s">
        <v>3433</v>
      </c>
      <c r="I1652" s="22" t="s">
        <v>3422</v>
      </c>
      <c r="J1652" s="28" t="s">
        <v>1865</v>
      </c>
    </row>
    <row r="1653" customHeight="1" spans="1:10">
      <c r="A1653" s="20">
        <v>1650</v>
      </c>
      <c r="B1653" s="23">
        <v>56</v>
      </c>
      <c r="C1653" s="23" t="s">
        <v>90</v>
      </c>
      <c r="D1653" s="21">
        <v>16</v>
      </c>
      <c r="E1653" s="22" t="s">
        <v>3479</v>
      </c>
      <c r="F1653" s="22" t="s">
        <v>3480</v>
      </c>
      <c r="G1653" s="22" t="s">
        <v>39</v>
      </c>
      <c r="H1653" s="22" t="s">
        <v>3433</v>
      </c>
      <c r="I1653" s="22" t="s">
        <v>3422</v>
      </c>
      <c r="J1653" s="28" t="s">
        <v>1865</v>
      </c>
    </row>
    <row r="1654" customHeight="1" spans="1:10">
      <c r="A1654" s="20">
        <v>1651</v>
      </c>
      <c r="B1654" s="23">
        <v>56</v>
      </c>
      <c r="C1654" s="23" t="s">
        <v>90</v>
      </c>
      <c r="D1654" s="21">
        <v>17</v>
      </c>
      <c r="E1654" s="22" t="s">
        <v>3481</v>
      </c>
      <c r="F1654" s="22" t="s">
        <v>3482</v>
      </c>
      <c r="G1654" s="22" t="s">
        <v>39</v>
      </c>
      <c r="H1654" s="22" t="s">
        <v>3433</v>
      </c>
      <c r="I1654" s="22" t="s">
        <v>3422</v>
      </c>
      <c r="J1654" s="28" t="s">
        <v>1865</v>
      </c>
    </row>
    <row r="1655" customHeight="1" spans="1:10">
      <c r="A1655" s="20">
        <v>1652</v>
      </c>
      <c r="B1655" s="23">
        <v>56</v>
      </c>
      <c r="C1655" s="23" t="s">
        <v>90</v>
      </c>
      <c r="D1655" s="21">
        <v>18</v>
      </c>
      <c r="E1655" s="22" t="s">
        <v>3483</v>
      </c>
      <c r="F1655" s="22" t="s">
        <v>3484</v>
      </c>
      <c r="G1655" s="22" t="s">
        <v>39</v>
      </c>
      <c r="H1655" s="22" t="s">
        <v>3433</v>
      </c>
      <c r="I1655" s="22" t="s">
        <v>3422</v>
      </c>
      <c r="J1655" s="28" t="s">
        <v>1865</v>
      </c>
    </row>
    <row r="1656" customHeight="1" spans="1:10">
      <c r="A1656" s="20">
        <v>1653</v>
      </c>
      <c r="B1656" s="23">
        <v>56</v>
      </c>
      <c r="C1656" s="23" t="s">
        <v>90</v>
      </c>
      <c r="D1656" s="21">
        <v>19</v>
      </c>
      <c r="E1656" s="22" t="s">
        <v>3485</v>
      </c>
      <c r="F1656" s="22" t="s">
        <v>3486</v>
      </c>
      <c r="G1656" s="22" t="s">
        <v>39</v>
      </c>
      <c r="H1656" s="22" t="s">
        <v>3433</v>
      </c>
      <c r="I1656" s="22" t="s">
        <v>3422</v>
      </c>
      <c r="J1656" s="28" t="s">
        <v>1865</v>
      </c>
    </row>
    <row r="1657" customHeight="1" spans="1:10">
      <c r="A1657" s="20">
        <v>1654</v>
      </c>
      <c r="B1657" s="23">
        <v>56</v>
      </c>
      <c r="C1657" s="23" t="s">
        <v>90</v>
      </c>
      <c r="D1657" s="21">
        <v>20</v>
      </c>
      <c r="E1657" s="22" t="s">
        <v>3487</v>
      </c>
      <c r="F1657" s="22" t="s">
        <v>3488</v>
      </c>
      <c r="G1657" s="22" t="s">
        <v>39</v>
      </c>
      <c r="H1657" s="22" t="s">
        <v>3433</v>
      </c>
      <c r="I1657" s="22" t="s">
        <v>3422</v>
      </c>
      <c r="J1657" s="28" t="s">
        <v>1865</v>
      </c>
    </row>
    <row r="1658" customHeight="1" spans="1:10">
      <c r="A1658" s="20">
        <v>1655</v>
      </c>
      <c r="B1658" s="23">
        <v>56</v>
      </c>
      <c r="C1658" s="23" t="s">
        <v>90</v>
      </c>
      <c r="D1658" s="21">
        <v>21</v>
      </c>
      <c r="E1658" s="22" t="s">
        <v>3489</v>
      </c>
      <c r="F1658" s="22" t="s">
        <v>3490</v>
      </c>
      <c r="G1658" s="22" t="s">
        <v>39</v>
      </c>
      <c r="H1658" s="22" t="s">
        <v>3433</v>
      </c>
      <c r="I1658" s="22" t="s">
        <v>3422</v>
      </c>
      <c r="J1658" s="28" t="s">
        <v>1865</v>
      </c>
    </row>
    <row r="1659" customHeight="1" spans="1:10">
      <c r="A1659" s="20">
        <v>1656</v>
      </c>
      <c r="B1659" s="23">
        <v>56</v>
      </c>
      <c r="C1659" s="23" t="s">
        <v>90</v>
      </c>
      <c r="D1659" s="21">
        <v>22</v>
      </c>
      <c r="E1659" s="22" t="s">
        <v>3491</v>
      </c>
      <c r="F1659" s="22" t="s">
        <v>3492</v>
      </c>
      <c r="G1659" s="22" t="s">
        <v>39</v>
      </c>
      <c r="H1659" s="22" t="s">
        <v>3433</v>
      </c>
      <c r="I1659" s="22" t="s">
        <v>3422</v>
      </c>
      <c r="J1659" s="28" t="s">
        <v>1865</v>
      </c>
    </row>
    <row r="1660" customHeight="1" spans="1:10">
      <c r="A1660" s="20">
        <v>1657</v>
      </c>
      <c r="B1660" s="23">
        <v>56</v>
      </c>
      <c r="C1660" s="23" t="s">
        <v>90</v>
      </c>
      <c r="D1660" s="21">
        <v>23</v>
      </c>
      <c r="E1660" s="22" t="s">
        <v>3493</v>
      </c>
      <c r="F1660" s="22" t="s">
        <v>3494</v>
      </c>
      <c r="G1660" s="22" t="s">
        <v>39</v>
      </c>
      <c r="H1660" s="22" t="s">
        <v>3433</v>
      </c>
      <c r="I1660" s="22" t="s">
        <v>3422</v>
      </c>
      <c r="J1660" s="28" t="s">
        <v>1865</v>
      </c>
    </row>
    <row r="1661" customHeight="1" spans="1:10">
      <c r="A1661" s="20">
        <v>1658</v>
      </c>
      <c r="B1661" s="23">
        <v>56</v>
      </c>
      <c r="C1661" s="23" t="s">
        <v>90</v>
      </c>
      <c r="D1661" s="21">
        <v>24</v>
      </c>
      <c r="E1661" s="22" t="s">
        <v>3495</v>
      </c>
      <c r="F1661" s="22" t="s">
        <v>3496</v>
      </c>
      <c r="G1661" s="22" t="s">
        <v>39</v>
      </c>
      <c r="H1661" s="22" t="s">
        <v>3433</v>
      </c>
      <c r="I1661" s="22" t="s">
        <v>3422</v>
      </c>
      <c r="J1661" s="28" t="s">
        <v>1865</v>
      </c>
    </row>
    <row r="1662" customHeight="1" spans="1:10">
      <c r="A1662" s="20">
        <v>1659</v>
      </c>
      <c r="B1662" s="23">
        <v>56</v>
      </c>
      <c r="C1662" s="23" t="s">
        <v>90</v>
      </c>
      <c r="D1662" s="21">
        <v>25</v>
      </c>
      <c r="E1662" s="22" t="s">
        <v>3497</v>
      </c>
      <c r="F1662" s="22" t="s">
        <v>3498</v>
      </c>
      <c r="G1662" s="22" t="s">
        <v>39</v>
      </c>
      <c r="H1662" s="22" t="s">
        <v>3433</v>
      </c>
      <c r="I1662" s="22" t="s">
        <v>3422</v>
      </c>
      <c r="J1662" s="28" t="s">
        <v>1865</v>
      </c>
    </row>
    <row r="1663" customHeight="1" spans="1:10">
      <c r="A1663" s="20">
        <v>1660</v>
      </c>
      <c r="B1663" s="23">
        <v>56</v>
      </c>
      <c r="C1663" s="23" t="s">
        <v>90</v>
      </c>
      <c r="D1663" s="21">
        <v>26</v>
      </c>
      <c r="E1663" s="22" t="s">
        <v>3499</v>
      </c>
      <c r="F1663" s="22" t="s">
        <v>3500</v>
      </c>
      <c r="G1663" s="22" t="s">
        <v>39</v>
      </c>
      <c r="H1663" s="22" t="s">
        <v>3433</v>
      </c>
      <c r="I1663" s="22" t="s">
        <v>3422</v>
      </c>
      <c r="J1663" s="28" t="s">
        <v>1865</v>
      </c>
    </row>
    <row r="1664" customHeight="1" spans="1:10">
      <c r="A1664" s="20">
        <v>1661</v>
      </c>
      <c r="B1664" s="23">
        <v>56</v>
      </c>
      <c r="C1664" s="23" t="s">
        <v>90</v>
      </c>
      <c r="D1664" s="21">
        <v>27</v>
      </c>
      <c r="E1664" s="22" t="s">
        <v>3501</v>
      </c>
      <c r="F1664" s="22" t="s">
        <v>3502</v>
      </c>
      <c r="G1664" s="22" t="s">
        <v>39</v>
      </c>
      <c r="H1664" s="22" t="s">
        <v>3433</v>
      </c>
      <c r="I1664" s="22" t="s">
        <v>3422</v>
      </c>
      <c r="J1664" s="28" t="s">
        <v>1865</v>
      </c>
    </row>
    <row r="1665" customHeight="1" spans="1:10">
      <c r="A1665" s="20">
        <v>1662</v>
      </c>
      <c r="B1665" s="23">
        <v>56</v>
      </c>
      <c r="C1665" s="23" t="s">
        <v>90</v>
      </c>
      <c r="D1665" s="21">
        <v>28</v>
      </c>
      <c r="E1665" s="22" t="s">
        <v>3503</v>
      </c>
      <c r="F1665" s="22" t="s">
        <v>3504</v>
      </c>
      <c r="G1665" s="22" t="s">
        <v>39</v>
      </c>
      <c r="H1665" s="22" t="s">
        <v>3433</v>
      </c>
      <c r="I1665" s="22" t="s">
        <v>3422</v>
      </c>
      <c r="J1665" s="28" t="s">
        <v>1865</v>
      </c>
    </row>
    <row r="1666" customHeight="1" spans="1:10">
      <c r="A1666" s="20">
        <v>1663</v>
      </c>
      <c r="B1666" s="23">
        <v>56</v>
      </c>
      <c r="C1666" s="23" t="s">
        <v>90</v>
      </c>
      <c r="D1666" s="21">
        <v>29</v>
      </c>
      <c r="E1666" s="22" t="s">
        <v>3505</v>
      </c>
      <c r="F1666" s="22" t="s">
        <v>2543</v>
      </c>
      <c r="G1666" s="22" t="s">
        <v>39</v>
      </c>
      <c r="H1666" s="22" t="s">
        <v>3433</v>
      </c>
      <c r="I1666" s="22" t="s">
        <v>3422</v>
      </c>
      <c r="J1666" s="28" t="s">
        <v>1865</v>
      </c>
    </row>
    <row r="1667" customHeight="1" spans="1:10">
      <c r="A1667" s="20">
        <v>1664</v>
      </c>
      <c r="B1667" s="25">
        <v>56</v>
      </c>
      <c r="C1667" s="23" t="s">
        <v>90</v>
      </c>
      <c r="D1667" s="27">
        <v>30</v>
      </c>
      <c r="E1667" s="22" t="s">
        <v>3506</v>
      </c>
      <c r="F1667" s="22" t="s">
        <v>3507</v>
      </c>
      <c r="G1667" s="22" t="s">
        <v>39</v>
      </c>
      <c r="H1667" s="22" t="s">
        <v>3433</v>
      </c>
      <c r="I1667" s="22" t="s">
        <v>3422</v>
      </c>
      <c r="J1667" s="28" t="s">
        <v>1865</v>
      </c>
    </row>
    <row r="1668" customHeight="1" spans="1:10">
      <c r="A1668" s="20">
        <v>1665</v>
      </c>
      <c r="B1668" s="23">
        <v>57</v>
      </c>
      <c r="C1668" s="30" t="s">
        <v>91</v>
      </c>
      <c r="D1668" s="21">
        <v>1</v>
      </c>
      <c r="E1668" s="22" t="s">
        <v>3508</v>
      </c>
      <c r="F1668" s="22" t="s">
        <v>3509</v>
      </c>
      <c r="G1668" s="22" t="s">
        <v>39</v>
      </c>
      <c r="H1668" s="22" t="s">
        <v>3433</v>
      </c>
      <c r="I1668" s="22" t="s">
        <v>3422</v>
      </c>
      <c r="J1668" s="28" t="s">
        <v>1865</v>
      </c>
    </row>
    <row r="1669" customHeight="1" spans="1:10">
      <c r="A1669" s="20">
        <v>1666</v>
      </c>
      <c r="B1669" s="23">
        <v>57</v>
      </c>
      <c r="C1669" s="30" t="s">
        <v>91</v>
      </c>
      <c r="D1669" s="21">
        <v>2</v>
      </c>
      <c r="E1669" s="22" t="s">
        <v>3510</v>
      </c>
      <c r="F1669" s="22" t="s">
        <v>3511</v>
      </c>
      <c r="G1669" s="22" t="s">
        <v>39</v>
      </c>
      <c r="H1669" s="22" t="s">
        <v>3433</v>
      </c>
      <c r="I1669" s="22" t="s">
        <v>3422</v>
      </c>
      <c r="J1669" s="28" t="s">
        <v>1865</v>
      </c>
    </row>
    <row r="1670" customHeight="1" spans="1:10">
      <c r="A1670" s="20">
        <v>1667</v>
      </c>
      <c r="B1670" s="23">
        <v>57</v>
      </c>
      <c r="C1670" s="30" t="s">
        <v>91</v>
      </c>
      <c r="D1670" s="21">
        <v>3</v>
      </c>
      <c r="E1670" s="22" t="s">
        <v>3512</v>
      </c>
      <c r="F1670" s="22" t="s">
        <v>3513</v>
      </c>
      <c r="G1670" s="22" t="s">
        <v>39</v>
      </c>
      <c r="H1670" s="22" t="s">
        <v>3433</v>
      </c>
      <c r="I1670" s="22" t="s">
        <v>3422</v>
      </c>
      <c r="J1670" s="28" t="s">
        <v>1865</v>
      </c>
    </row>
    <row r="1671" customHeight="1" spans="1:10">
      <c r="A1671" s="20">
        <v>1668</v>
      </c>
      <c r="B1671" s="23">
        <v>57</v>
      </c>
      <c r="C1671" s="30" t="s">
        <v>91</v>
      </c>
      <c r="D1671" s="21">
        <v>4</v>
      </c>
      <c r="E1671" s="22" t="s">
        <v>3514</v>
      </c>
      <c r="F1671" s="22" t="s">
        <v>3515</v>
      </c>
      <c r="G1671" s="22" t="s">
        <v>39</v>
      </c>
      <c r="H1671" s="22" t="s">
        <v>3433</v>
      </c>
      <c r="I1671" s="22" t="s">
        <v>3422</v>
      </c>
      <c r="J1671" s="28" t="s">
        <v>1865</v>
      </c>
    </row>
    <row r="1672" customHeight="1" spans="1:10">
      <c r="A1672" s="20">
        <v>1669</v>
      </c>
      <c r="B1672" s="23">
        <v>57</v>
      </c>
      <c r="C1672" s="30" t="s">
        <v>91</v>
      </c>
      <c r="D1672" s="21">
        <v>5</v>
      </c>
      <c r="E1672" s="22" t="s">
        <v>3516</v>
      </c>
      <c r="F1672" s="22" t="s">
        <v>3517</v>
      </c>
      <c r="G1672" s="22" t="s">
        <v>39</v>
      </c>
      <c r="H1672" s="22" t="s">
        <v>3433</v>
      </c>
      <c r="I1672" s="22" t="s">
        <v>3422</v>
      </c>
      <c r="J1672" s="28" t="s">
        <v>1865</v>
      </c>
    </row>
    <row r="1673" customHeight="1" spans="1:10">
      <c r="A1673" s="20">
        <v>1670</v>
      </c>
      <c r="B1673" s="23">
        <v>57</v>
      </c>
      <c r="C1673" s="30" t="s">
        <v>91</v>
      </c>
      <c r="D1673" s="21">
        <v>6</v>
      </c>
      <c r="E1673" s="22" t="s">
        <v>3518</v>
      </c>
      <c r="F1673" s="22" t="s">
        <v>3519</v>
      </c>
      <c r="G1673" s="22" t="s">
        <v>39</v>
      </c>
      <c r="H1673" s="22" t="s">
        <v>3433</v>
      </c>
      <c r="I1673" s="22" t="s">
        <v>3422</v>
      </c>
      <c r="J1673" s="28" t="s">
        <v>1865</v>
      </c>
    </row>
    <row r="1674" customHeight="1" spans="1:10">
      <c r="A1674" s="20">
        <v>1671</v>
      </c>
      <c r="B1674" s="23">
        <v>57</v>
      </c>
      <c r="C1674" s="30" t="s">
        <v>91</v>
      </c>
      <c r="D1674" s="21">
        <v>7</v>
      </c>
      <c r="E1674" s="22" t="s">
        <v>3520</v>
      </c>
      <c r="F1674" s="22" t="s">
        <v>3521</v>
      </c>
      <c r="G1674" s="22" t="s">
        <v>39</v>
      </c>
      <c r="H1674" s="22" t="s">
        <v>3433</v>
      </c>
      <c r="I1674" s="22" t="s">
        <v>3422</v>
      </c>
      <c r="J1674" s="28" t="s">
        <v>1865</v>
      </c>
    </row>
    <row r="1675" customHeight="1" spans="1:10">
      <c r="A1675" s="20">
        <v>1672</v>
      </c>
      <c r="B1675" s="23">
        <v>57</v>
      </c>
      <c r="C1675" s="30" t="s">
        <v>91</v>
      </c>
      <c r="D1675" s="21">
        <v>8</v>
      </c>
      <c r="E1675" s="22" t="s">
        <v>3522</v>
      </c>
      <c r="F1675" s="22" t="s">
        <v>3523</v>
      </c>
      <c r="G1675" s="22" t="s">
        <v>39</v>
      </c>
      <c r="H1675" s="22" t="s">
        <v>3433</v>
      </c>
      <c r="I1675" s="22" t="s">
        <v>3422</v>
      </c>
      <c r="J1675" s="28" t="s">
        <v>1865</v>
      </c>
    </row>
    <row r="1676" customHeight="1" spans="1:10">
      <c r="A1676" s="20">
        <v>1673</v>
      </c>
      <c r="B1676" s="23">
        <v>57</v>
      </c>
      <c r="C1676" s="30" t="s">
        <v>91</v>
      </c>
      <c r="D1676" s="21">
        <v>9</v>
      </c>
      <c r="E1676" s="22" t="s">
        <v>3524</v>
      </c>
      <c r="F1676" s="22" t="s">
        <v>3525</v>
      </c>
      <c r="G1676" s="22" t="s">
        <v>39</v>
      </c>
      <c r="H1676" s="22" t="s">
        <v>3433</v>
      </c>
      <c r="I1676" s="22" t="s">
        <v>3422</v>
      </c>
      <c r="J1676" s="28" t="s">
        <v>1865</v>
      </c>
    </row>
    <row r="1677" customHeight="1" spans="1:10">
      <c r="A1677" s="20">
        <v>1674</v>
      </c>
      <c r="B1677" s="23">
        <v>57</v>
      </c>
      <c r="C1677" s="30" t="s">
        <v>91</v>
      </c>
      <c r="D1677" s="21">
        <v>10</v>
      </c>
      <c r="E1677" s="22" t="s">
        <v>3526</v>
      </c>
      <c r="F1677" s="22" t="s">
        <v>3527</v>
      </c>
      <c r="G1677" s="22" t="s">
        <v>39</v>
      </c>
      <c r="H1677" s="22" t="s">
        <v>3433</v>
      </c>
      <c r="I1677" s="22" t="s">
        <v>3422</v>
      </c>
      <c r="J1677" s="28" t="s">
        <v>1865</v>
      </c>
    </row>
    <row r="1678" customHeight="1" spans="1:10">
      <c r="A1678" s="20">
        <v>1675</v>
      </c>
      <c r="B1678" s="23">
        <v>57</v>
      </c>
      <c r="C1678" s="30" t="s">
        <v>91</v>
      </c>
      <c r="D1678" s="21">
        <v>11</v>
      </c>
      <c r="E1678" s="22" t="s">
        <v>3528</v>
      </c>
      <c r="F1678" s="22" t="s">
        <v>3529</v>
      </c>
      <c r="G1678" s="22" t="s">
        <v>39</v>
      </c>
      <c r="H1678" s="22" t="s">
        <v>3433</v>
      </c>
      <c r="I1678" s="22" t="s">
        <v>3422</v>
      </c>
      <c r="J1678" s="28" t="s">
        <v>1865</v>
      </c>
    </row>
    <row r="1679" customHeight="1" spans="1:10">
      <c r="A1679" s="20">
        <v>1676</v>
      </c>
      <c r="B1679" s="23">
        <v>57</v>
      </c>
      <c r="C1679" s="30" t="s">
        <v>91</v>
      </c>
      <c r="D1679" s="21">
        <v>12</v>
      </c>
      <c r="E1679" s="22" t="s">
        <v>3530</v>
      </c>
      <c r="F1679" s="22" t="s">
        <v>3531</v>
      </c>
      <c r="G1679" s="22" t="s">
        <v>39</v>
      </c>
      <c r="H1679" s="22" t="s">
        <v>3433</v>
      </c>
      <c r="I1679" s="22" t="s">
        <v>3422</v>
      </c>
      <c r="J1679" s="28" t="s">
        <v>1865</v>
      </c>
    </row>
    <row r="1680" customHeight="1" spans="1:10">
      <c r="A1680" s="20">
        <v>1677</v>
      </c>
      <c r="B1680" s="23">
        <v>57</v>
      </c>
      <c r="C1680" s="30" t="s">
        <v>91</v>
      </c>
      <c r="D1680" s="21">
        <v>13</v>
      </c>
      <c r="E1680" s="22" t="s">
        <v>3532</v>
      </c>
      <c r="F1680" s="22" t="s">
        <v>3533</v>
      </c>
      <c r="G1680" s="22" t="s">
        <v>39</v>
      </c>
      <c r="H1680" s="22" t="s">
        <v>3433</v>
      </c>
      <c r="I1680" s="22" t="s">
        <v>3422</v>
      </c>
      <c r="J1680" s="28" t="s">
        <v>1865</v>
      </c>
    </row>
    <row r="1681" customHeight="1" spans="1:10">
      <c r="A1681" s="20">
        <v>1678</v>
      </c>
      <c r="B1681" s="23">
        <v>57</v>
      </c>
      <c r="C1681" s="30" t="s">
        <v>91</v>
      </c>
      <c r="D1681" s="21">
        <v>14</v>
      </c>
      <c r="E1681" s="22" t="s">
        <v>3534</v>
      </c>
      <c r="F1681" s="22" t="s">
        <v>3535</v>
      </c>
      <c r="G1681" s="22" t="s">
        <v>39</v>
      </c>
      <c r="H1681" s="22" t="s">
        <v>3433</v>
      </c>
      <c r="I1681" s="22" t="s">
        <v>3422</v>
      </c>
      <c r="J1681" s="28" t="s">
        <v>1865</v>
      </c>
    </row>
    <row r="1682" customHeight="1" spans="1:10">
      <c r="A1682" s="20">
        <v>1679</v>
      </c>
      <c r="B1682" s="23">
        <v>57</v>
      </c>
      <c r="C1682" s="30" t="s">
        <v>91</v>
      </c>
      <c r="D1682" s="21">
        <v>15</v>
      </c>
      <c r="E1682" s="22" t="s">
        <v>3536</v>
      </c>
      <c r="F1682" s="22" t="s">
        <v>3537</v>
      </c>
      <c r="G1682" s="22" t="s">
        <v>39</v>
      </c>
      <c r="H1682" s="22" t="s">
        <v>3433</v>
      </c>
      <c r="I1682" s="22" t="s">
        <v>3422</v>
      </c>
      <c r="J1682" s="28" t="s">
        <v>1865</v>
      </c>
    </row>
    <row r="1683" customHeight="1" spans="1:10">
      <c r="A1683" s="20">
        <v>1680</v>
      </c>
      <c r="B1683" s="23">
        <v>57</v>
      </c>
      <c r="C1683" s="30" t="s">
        <v>91</v>
      </c>
      <c r="D1683" s="21">
        <v>16</v>
      </c>
      <c r="E1683" s="22" t="s">
        <v>3538</v>
      </c>
      <c r="F1683" s="22" t="s">
        <v>3539</v>
      </c>
      <c r="G1683" s="22" t="s">
        <v>39</v>
      </c>
      <c r="H1683" s="22" t="s">
        <v>3433</v>
      </c>
      <c r="I1683" s="22" t="s">
        <v>3422</v>
      </c>
      <c r="J1683" s="28" t="s">
        <v>1865</v>
      </c>
    </row>
    <row r="1684" customHeight="1" spans="1:10">
      <c r="A1684" s="20">
        <v>1681</v>
      </c>
      <c r="B1684" s="23">
        <v>57</v>
      </c>
      <c r="C1684" s="30" t="s">
        <v>91</v>
      </c>
      <c r="D1684" s="21">
        <v>17</v>
      </c>
      <c r="E1684" s="22" t="s">
        <v>3540</v>
      </c>
      <c r="F1684" s="22" t="s">
        <v>3541</v>
      </c>
      <c r="G1684" s="22" t="s">
        <v>39</v>
      </c>
      <c r="H1684" s="22" t="s">
        <v>3433</v>
      </c>
      <c r="I1684" s="22" t="s">
        <v>3422</v>
      </c>
      <c r="J1684" s="28" t="s">
        <v>1865</v>
      </c>
    </row>
    <row r="1685" customHeight="1" spans="1:10">
      <c r="A1685" s="20">
        <v>1682</v>
      </c>
      <c r="B1685" s="23">
        <v>57</v>
      </c>
      <c r="C1685" s="30" t="s">
        <v>91</v>
      </c>
      <c r="D1685" s="21">
        <v>18</v>
      </c>
      <c r="E1685" s="22" t="s">
        <v>3542</v>
      </c>
      <c r="F1685" s="22" t="s">
        <v>3543</v>
      </c>
      <c r="G1685" s="22" t="s">
        <v>39</v>
      </c>
      <c r="H1685" s="22" t="s">
        <v>3433</v>
      </c>
      <c r="I1685" s="22" t="s">
        <v>3422</v>
      </c>
      <c r="J1685" s="28" t="s">
        <v>1865</v>
      </c>
    </row>
    <row r="1686" customHeight="1" spans="1:10">
      <c r="A1686" s="20">
        <v>1683</v>
      </c>
      <c r="B1686" s="23">
        <v>57</v>
      </c>
      <c r="C1686" s="30" t="s">
        <v>91</v>
      </c>
      <c r="D1686" s="21">
        <v>19</v>
      </c>
      <c r="E1686" s="22" t="s">
        <v>3544</v>
      </c>
      <c r="F1686" s="22" t="s">
        <v>3545</v>
      </c>
      <c r="G1686" s="22" t="s">
        <v>39</v>
      </c>
      <c r="H1686" s="22" t="s">
        <v>3433</v>
      </c>
      <c r="I1686" s="22" t="s">
        <v>3422</v>
      </c>
      <c r="J1686" s="28" t="s">
        <v>1865</v>
      </c>
    </row>
    <row r="1687" customHeight="1" spans="1:10">
      <c r="A1687" s="20">
        <v>1684</v>
      </c>
      <c r="B1687" s="23">
        <v>57</v>
      </c>
      <c r="C1687" s="30" t="s">
        <v>91</v>
      </c>
      <c r="D1687" s="21">
        <v>20</v>
      </c>
      <c r="E1687" s="22" t="s">
        <v>3546</v>
      </c>
      <c r="F1687" s="22" t="s">
        <v>3547</v>
      </c>
      <c r="G1687" s="22" t="s">
        <v>39</v>
      </c>
      <c r="H1687" s="22" t="s">
        <v>3433</v>
      </c>
      <c r="I1687" s="22" t="s">
        <v>3422</v>
      </c>
      <c r="J1687" s="28" t="s">
        <v>1865</v>
      </c>
    </row>
    <row r="1688" customHeight="1" spans="1:10">
      <c r="A1688" s="20">
        <v>1685</v>
      </c>
      <c r="B1688" s="23">
        <v>57</v>
      </c>
      <c r="C1688" s="30" t="s">
        <v>91</v>
      </c>
      <c r="D1688" s="21">
        <v>21</v>
      </c>
      <c r="E1688" s="22" t="s">
        <v>3548</v>
      </c>
      <c r="F1688" s="22" t="s">
        <v>3549</v>
      </c>
      <c r="G1688" s="22" t="s">
        <v>39</v>
      </c>
      <c r="H1688" s="22" t="s">
        <v>3433</v>
      </c>
      <c r="I1688" s="22" t="s">
        <v>3422</v>
      </c>
      <c r="J1688" s="28" t="s">
        <v>1865</v>
      </c>
    </row>
    <row r="1689" customHeight="1" spans="1:10">
      <c r="A1689" s="20">
        <v>1686</v>
      </c>
      <c r="B1689" s="23">
        <v>57</v>
      </c>
      <c r="C1689" s="30" t="s">
        <v>91</v>
      </c>
      <c r="D1689" s="21">
        <v>22</v>
      </c>
      <c r="E1689" s="22" t="s">
        <v>3550</v>
      </c>
      <c r="F1689" s="22" t="s">
        <v>3551</v>
      </c>
      <c r="G1689" s="22" t="s">
        <v>39</v>
      </c>
      <c r="H1689" s="22" t="s">
        <v>3433</v>
      </c>
      <c r="I1689" s="22" t="s">
        <v>3422</v>
      </c>
      <c r="J1689" s="28" t="s">
        <v>1865</v>
      </c>
    </row>
    <row r="1690" customHeight="1" spans="1:10">
      <c r="A1690" s="20">
        <v>1687</v>
      </c>
      <c r="B1690" s="23">
        <v>57</v>
      </c>
      <c r="C1690" s="30" t="s">
        <v>91</v>
      </c>
      <c r="D1690" s="21">
        <v>23</v>
      </c>
      <c r="E1690" s="22" t="s">
        <v>3552</v>
      </c>
      <c r="F1690" s="22" t="s">
        <v>3553</v>
      </c>
      <c r="G1690" s="22" t="s">
        <v>39</v>
      </c>
      <c r="H1690" s="22" t="s">
        <v>3433</v>
      </c>
      <c r="I1690" s="22" t="s">
        <v>3422</v>
      </c>
      <c r="J1690" s="28" t="s">
        <v>1865</v>
      </c>
    </row>
    <row r="1691" customHeight="1" spans="1:10">
      <c r="A1691" s="20">
        <v>1688</v>
      </c>
      <c r="B1691" s="23">
        <v>57</v>
      </c>
      <c r="C1691" s="30" t="s">
        <v>91</v>
      </c>
      <c r="D1691" s="21">
        <v>24</v>
      </c>
      <c r="E1691" s="22" t="s">
        <v>3554</v>
      </c>
      <c r="F1691" s="22" t="s">
        <v>3555</v>
      </c>
      <c r="G1691" s="22" t="s">
        <v>39</v>
      </c>
      <c r="H1691" s="22" t="s">
        <v>3433</v>
      </c>
      <c r="I1691" s="22" t="s">
        <v>3422</v>
      </c>
      <c r="J1691" s="28" t="s">
        <v>1865</v>
      </c>
    </row>
    <row r="1692" customHeight="1" spans="1:10">
      <c r="A1692" s="20">
        <v>1689</v>
      </c>
      <c r="B1692" s="23">
        <v>57</v>
      </c>
      <c r="C1692" s="30" t="s">
        <v>91</v>
      </c>
      <c r="D1692" s="21">
        <v>25</v>
      </c>
      <c r="E1692" s="22" t="s">
        <v>3556</v>
      </c>
      <c r="F1692" s="22" t="s">
        <v>3557</v>
      </c>
      <c r="G1692" s="22" t="s">
        <v>39</v>
      </c>
      <c r="H1692" s="22" t="s">
        <v>3433</v>
      </c>
      <c r="I1692" s="22" t="s">
        <v>3422</v>
      </c>
      <c r="J1692" s="28" t="s">
        <v>1865</v>
      </c>
    </row>
    <row r="1693" customHeight="1" spans="1:10">
      <c r="A1693" s="20">
        <v>1690</v>
      </c>
      <c r="B1693" s="23">
        <v>57</v>
      </c>
      <c r="C1693" s="30" t="s">
        <v>91</v>
      </c>
      <c r="D1693" s="21">
        <v>26</v>
      </c>
      <c r="E1693" s="22" t="s">
        <v>3558</v>
      </c>
      <c r="F1693" s="22" t="s">
        <v>3559</v>
      </c>
      <c r="G1693" s="22" t="s">
        <v>39</v>
      </c>
      <c r="H1693" s="22" t="s">
        <v>3433</v>
      </c>
      <c r="I1693" s="22" t="s">
        <v>3422</v>
      </c>
      <c r="J1693" s="28" t="s">
        <v>1865</v>
      </c>
    </row>
    <row r="1694" customHeight="1" spans="1:10">
      <c r="A1694" s="20">
        <v>1691</v>
      </c>
      <c r="B1694" s="23">
        <v>57</v>
      </c>
      <c r="C1694" s="30" t="s">
        <v>91</v>
      </c>
      <c r="D1694" s="21">
        <v>27</v>
      </c>
      <c r="E1694" s="22" t="s">
        <v>3560</v>
      </c>
      <c r="F1694" s="22" t="s">
        <v>3561</v>
      </c>
      <c r="G1694" s="22" t="s">
        <v>39</v>
      </c>
      <c r="H1694" s="22" t="s">
        <v>3433</v>
      </c>
      <c r="I1694" s="22" t="s">
        <v>3422</v>
      </c>
      <c r="J1694" s="28" t="s">
        <v>1865</v>
      </c>
    </row>
    <row r="1695" customHeight="1" spans="1:10">
      <c r="A1695" s="20">
        <v>1692</v>
      </c>
      <c r="B1695" s="23">
        <v>57</v>
      </c>
      <c r="C1695" s="30" t="s">
        <v>91</v>
      </c>
      <c r="D1695" s="21">
        <v>28</v>
      </c>
      <c r="E1695" s="22" t="s">
        <v>3562</v>
      </c>
      <c r="F1695" s="22" t="s">
        <v>3563</v>
      </c>
      <c r="G1695" s="22" t="s">
        <v>39</v>
      </c>
      <c r="H1695" s="22" t="s">
        <v>3433</v>
      </c>
      <c r="I1695" s="22" t="s">
        <v>3422</v>
      </c>
      <c r="J1695" s="28" t="s">
        <v>1865</v>
      </c>
    </row>
    <row r="1696" customHeight="1" spans="1:10">
      <c r="A1696" s="20">
        <v>1693</v>
      </c>
      <c r="B1696" s="23">
        <v>57</v>
      </c>
      <c r="C1696" s="30" t="s">
        <v>91</v>
      </c>
      <c r="D1696" s="21">
        <v>29</v>
      </c>
      <c r="E1696" s="22" t="s">
        <v>3564</v>
      </c>
      <c r="F1696" s="22" t="s">
        <v>3565</v>
      </c>
      <c r="G1696" s="22" t="s">
        <v>39</v>
      </c>
      <c r="H1696" s="22" t="s">
        <v>3433</v>
      </c>
      <c r="I1696" s="22" t="s">
        <v>3422</v>
      </c>
      <c r="J1696" s="28" t="s">
        <v>1865</v>
      </c>
    </row>
    <row r="1697" customHeight="1" spans="1:10">
      <c r="A1697" s="20">
        <v>1694</v>
      </c>
      <c r="B1697" s="25">
        <v>57</v>
      </c>
      <c r="C1697" s="23" t="s">
        <v>91</v>
      </c>
      <c r="D1697" s="27">
        <v>30</v>
      </c>
      <c r="E1697" s="22" t="s">
        <v>3566</v>
      </c>
      <c r="F1697" s="22" t="s">
        <v>3567</v>
      </c>
      <c r="G1697" s="22" t="s">
        <v>39</v>
      </c>
      <c r="H1697" s="22" t="s">
        <v>3433</v>
      </c>
      <c r="I1697" s="22" t="s">
        <v>3422</v>
      </c>
      <c r="J1697" s="28" t="s">
        <v>1865</v>
      </c>
    </row>
    <row r="1698" customHeight="1" spans="1:10">
      <c r="A1698" s="20">
        <v>1695</v>
      </c>
      <c r="B1698" s="23">
        <v>58</v>
      </c>
      <c r="C1698" s="23" t="s">
        <v>92</v>
      </c>
      <c r="D1698" s="21">
        <v>1</v>
      </c>
      <c r="E1698" s="22" t="s">
        <v>3568</v>
      </c>
      <c r="F1698" s="22" t="s">
        <v>3569</v>
      </c>
      <c r="G1698" s="22" t="s">
        <v>39</v>
      </c>
      <c r="H1698" s="22" t="s">
        <v>3433</v>
      </c>
      <c r="I1698" s="22" t="s">
        <v>3422</v>
      </c>
      <c r="J1698" s="28" t="s">
        <v>1865</v>
      </c>
    </row>
    <row r="1699" customHeight="1" spans="1:10">
      <c r="A1699" s="20">
        <v>1696</v>
      </c>
      <c r="B1699" s="23">
        <v>58</v>
      </c>
      <c r="C1699" s="23" t="s">
        <v>92</v>
      </c>
      <c r="D1699" s="21">
        <v>2</v>
      </c>
      <c r="E1699" s="22" t="s">
        <v>3570</v>
      </c>
      <c r="F1699" s="22" t="s">
        <v>2153</v>
      </c>
      <c r="G1699" s="22" t="s">
        <v>39</v>
      </c>
      <c r="H1699" s="22" t="s">
        <v>3433</v>
      </c>
      <c r="I1699" s="22" t="s">
        <v>3422</v>
      </c>
      <c r="J1699" s="28" t="s">
        <v>1865</v>
      </c>
    </row>
    <row r="1700" customHeight="1" spans="1:10">
      <c r="A1700" s="20">
        <v>1697</v>
      </c>
      <c r="B1700" s="23">
        <v>58</v>
      </c>
      <c r="C1700" s="23" t="s">
        <v>92</v>
      </c>
      <c r="D1700" s="21">
        <v>3</v>
      </c>
      <c r="E1700" s="22" t="s">
        <v>3571</v>
      </c>
      <c r="F1700" s="22" t="s">
        <v>3572</v>
      </c>
      <c r="G1700" s="22" t="s">
        <v>39</v>
      </c>
      <c r="H1700" s="22" t="s">
        <v>3433</v>
      </c>
      <c r="I1700" s="22" t="s">
        <v>3422</v>
      </c>
      <c r="J1700" s="28" t="s">
        <v>1865</v>
      </c>
    </row>
    <row r="1701" customHeight="1" spans="1:10">
      <c r="A1701" s="20">
        <v>1698</v>
      </c>
      <c r="B1701" s="23">
        <v>58</v>
      </c>
      <c r="C1701" s="23" t="s">
        <v>92</v>
      </c>
      <c r="D1701" s="21">
        <v>4</v>
      </c>
      <c r="E1701" s="22" t="s">
        <v>3573</v>
      </c>
      <c r="F1701" s="22" t="s">
        <v>3574</v>
      </c>
      <c r="G1701" s="22" t="s">
        <v>39</v>
      </c>
      <c r="H1701" s="22" t="s">
        <v>3433</v>
      </c>
      <c r="I1701" s="22" t="s">
        <v>3422</v>
      </c>
      <c r="J1701" s="28" t="s">
        <v>1865</v>
      </c>
    </row>
    <row r="1702" customHeight="1" spans="1:10">
      <c r="A1702" s="20">
        <v>1699</v>
      </c>
      <c r="B1702" s="23">
        <v>58</v>
      </c>
      <c r="C1702" s="23" t="s">
        <v>92</v>
      </c>
      <c r="D1702" s="21">
        <v>5</v>
      </c>
      <c r="E1702" s="22" t="s">
        <v>3575</v>
      </c>
      <c r="F1702" s="22" t="s">
        <v>3576</v>
      </c>
      <c r="G1702" s="22" t="s">
        <v>39</v>
      </c>
      <c r="H1702" s="22" t="s">
        <v>3433</v>
      </c>
      <c r="I1702" s="22" t="s">
        <v>3422</v>
      </c>
      <c r="J1702" s="28" t="s">
        <v>1865</v>
      </c>
    </row>
    <row r="1703" customHeight="1" spans="1:10">
      <c r="A1703" s="20">
        <v>1700</v>
      </c>
      <c r="B1703" s="23">
        <v>58</v>
      </c>
      <c r="C1703" s="23" t="s">
        <v>92</v>
      </c>
      <c r="D1703" s="21">
        <v>6</v>
      </c>
      <c r="E1703" s="22" t="s">
        <v>3577</v>
      </c>
      <c r="F1703" s="22" t="s">
        <v>3578</v>
      </c>
      <c r="G1703" s="22" t="s">
        <v>39</v>
      </c>
      <c r="H1703" s="22" t="s">
        <v>3433</v>
      </c>
      <c r="I1703" s="22" t="s">
        <v>3422</v>
      </c>
      <c r="J1703" s="28" t="s">
        <v>1865</v>
      </c>
    </row>
    <row r="1704" customHeight="1" spans="1:10">
      <c r="A1704" s="20">
        <v>1701</v>
      </c>
      <c r="B1704" s="23">
        <v>58</v>
      </c>
      <c r="C1704" s="23" t="s">
        <v>92</v>
      </c>
      <c r="D1704" s="21">
        <v>7</v>
      </c>
      <c r="E1704" s="22" t="s">
        <v>3579</v>
      </c>
      <c r="F1704" s="22" t="s">
        <v>3580</v>
      </c>
      <c r="G1704" s="22" t="s">
        <v>39</v>
      </c>
      <c r="H1704" s="22" t="s">
        <v>3433</v>
      </c>
      <c r="I1704" s="22" t="s">
        <v>3422</v>
      </c>
      <c r="J1704" s="28" t="s">
        <v>1865</v>
      </c>
    </row>
    <row r="1705" customHeight="1" spans="1:10">
      <c r="A1705" s="20">
        <v>1702</v>
      </c>
      <c r="B1705" s="23">
        <v>58</v>
      </c>
      <c r="C1705" s="23" t="s">
        <v>92</v>
      </c>
      <c r="D1705" s="21">
        <v>8</v>
      </c>
      <c r="E1705" s="22" t="s">
        <v>3581</v>
      </c>
      <c r="F1705" s="22" t="s">
        <v>3582</v>
      </c>
      <c r="G1705" s="22" t="s">
        <v>39</v>
      </c>
      <c r="H1705" s="22" t="s">
        <v>3433</v>
      </c>
      <c r="I1705" s="22" t="s">
        <v>3422</v>
      </c>
      <c r="J1705" s="28" t="s">
        <v>1865</v>
      </c>
    </row>
    <row r="1706" customHeight="1" spans="1:10">
      <c r="A1706" s="20">
        <v>1703</v>
      </c>
      <c r="B1706" s="23">
        <v>58</v>
      </c>
      <c r="C1706" s="23" t="s">
        <v>92</v>
      </c>
      <c r="D1706" s="21">
        <v>9</v>
      </c>
      <c r="E1706" s="22" t="s">
        <v>3583</v>
      </c>
      <c r="F1706" s="22" t="s">
        <v>3584</v>
      </c>
      <c r="G1706" s="22" t="s">
        <v>39</v>
      </c>
      <c r="H1706" s="22" t="s">
        <v>3433</v>
      </c>
      <c r="I1706" s="22" t="s">
        <v>3422</v>
      </c>
      <c r="J1706" s="28" t="s">
        <v>1865</v>
      </c>
    </row>
    <row r="1707" customHeight="1" spans="1:10">
      <c r="A1707" s="20">
        <v>1704</v>
      </c>
      <c r="B1707" s="23">
        <v>58</v>
      </c>
      <c r="C1707" s="23" t="s">
        <v>92</v>
      </c>
      <c r="D1707" s="21">
        <v>10</v>
      </c>
      <c r="E1707" s="22" t="s">
        <v>3585</v>
      </c>
      <c r="F1707" s="22" t="s">
        <v>3586</v>
      </c>
      <c r="G1707" s="22" t="s">
        <v>39</v>
      </c>
      <c r="H1707" s="22" t="s">
        <v>3433</v>
      </c>
      <c r="I1707" s="22" t="s">
        <v>3422</v>
      </c>
      <c r="J1707" s="28" t="s">
        <v>1865</v>
      </c>
    </row>
    <row r="1708" customHeight="1" spans="1:10">
      <c r="A1708" s="20">
        <v>1705</v>
      </c>
      <c r="B1708" s="23">
        <v>58</v>
      </c>
      <c r="C1708" s="23" t="s">
        <v>92</v>
      </c>
      <c r="D1708" s="21">
        <v>11</v>
      </c>
      <c r="E1708" s="22" t="s">
        <v>3587</v>
      </c>
      <c r="F1708" s="22" t="s">
        <v>3588</v>
      </c>
      <c r="G1708" s="22" t="s">
        <v>39</v>
      </c>
      <c r="H1708" s="22" t="s">
        <v>3433</v>
      </c>
      <c r="I1708" s="22" t="s">
        <v>3422</v>
      </c>
      <c r="J1708" s="28" t="s">
        <v>1865</v>
      </c>
    </row>
    <row r="1709" customHeight="1" spans="1:10">
      <c r="A1709" s="20">
        <v>1706</v>
      </c>
      <c r="B1709" s="23">
        <v>58</v>
      </c>
      <c r="C1709" s="23" t="s">
        <v>92</v>
      </c>
      <c r="D1709" s="21">
        <v>12</v>
      </c>
      <c r="E1709" s="22" t="s">
        <v>3589</v>
      </c>
      <c r="F1709" s="22" t="s">
        <v>3590</v>
      </c>
      <c r="G1709" s="22" t="s">
        <v>39</v>
      </c>
      <c r="H1709" s="22" t="s">
        <v>3433</v>
      </c>
      <c r="I1709" s="22" t="s">
        <v>3422</v>
      </c>
      <c r="J1709" s="28" t="s">
        <v>1865</v>
      </c>
    </row>
    <row r="1710" customHeight="1" spans="1:10">
      <c r="A1710" s="20">
        <v>1707</v>
      </c>
      <c r="B1710" s="23">
        <v>58</v>
      </c>
      <c r="C1710" s="23" t="s">
        <v>92</v>
      </c>
      <c r="D1710" s="21">
        <v>13</v>
      </c>
      <c r="E1710" s="22" t="s">
        <v>3591</v>
      </c>
      <c r="F1710" s="22" t="s">
        <v>3592</v>
      </c>
      <c r="G1710" s="22" t="s">
        <v>14</v>
      </c>
      <c r="H1710" s="22" t="s">
        <v>3408</v>
      </c>
      <c r="I1710" s="22" t="s">
        <v>3422</v>
      </c>
      <c r="J1710" s="28" t="s">
        <v>1865</v>
      </c>
    </row>
    <row r="1711" customHeight="1" spans="1:10">
      <c r="A1711" s="20">
        <v>1708</v>
      </c>
      <c r="B1711" s="23">
        <v>58</v>
      </c>
      <c r="C1711" s="23" t="s">
        <v>92</v>
      </c>
      <c r="D1711" s="21">
        <v>14</v>
      </c>
      <c r="E1711" s="22" t="s">
        <v>3593</v>
      </c>
      <c r="F1711" s="22" t="s">
        <v>3594</v>
      </c>
      <c r="G1711" s="22" t="s">
        <v>14</v>
      </c>
      <c r="H1711" s="22" t="s">
        <v>3408</v>
      </c>
      <c r="I1711" s="22" t="s">
        <v>3422</v>
      </c>
      <c r="J1711" s="28" t="s">
        <v>1865</v>
      </c>
    </row>
    <row r="1712" customHeight="1" spans="1:10">
      <c r="A1712" s="20">
        <v>1709</v>
      </c>
      <c r="B1712" s="23">
        <v>58</v>
      </c>
      <c r="C1712" s="23" t="s">
        <v>92</v>
      </c>
      <c r="D1712" s="21">
        <v>15</v>
      </c>
      <c r="E1712" s="22" t="s">
        <v>3595</v>
      </c>
      <c r="F1712" s="22" t="s">
        <v>3596</v>
      </c>
      <c r="G1712" s="22" t="s">
        <v>14</v>
      </c>
      <c r="H1712" s="22" t="s">
        <v>3408</v>
      </c>
      <c r="I1712" s="22" t="s">
        <v>3422</v>
      </c>
      <c r="J1712" s="28" t="s">
        <v>1865</v>
      </c>
    </row>
    <row r="1713" customHeight="1" spans="1:10">
      <c r="A1713" s="20">
        <v>1710</v>
      </c>
      <c r="B1713" s="23">
        <v>58</v>
      </c>
      <c r="C1713" s="23" t="s">
        <v>92</v>
      </c>
      <c r="D1713" s="21">
        <v>16</v>
      </c>
      <c r="E1713" s="22" t="s">
        <v>3597</v>
      </c>
      <c r="F1713" s="22" t="s">
        <v>3598</v>
      </c>
      <c r="G1713" s="22" t="s">
        <v>14</v>
      </c>
      <c r="H1713" s="22" t="s">
        <v>3408</v>
      </c>
      <c r="I1713" s="22" t="s">
        <v>3422</v>
      </c>
      <c r="J1713" s="28" t="s">
        <v>1865</v>
      </c>
    </row>
    <row r="1714" customHeight="1" spans="1:10">
      <c r="A1714" s="20">
        <v>1711</v>
      </c>
      <c r="B1714" s="23">
        <v>58</v>
      </c>
      <c r="C1714" s="23" t="s">
        <v>92</v>
      </c>
      <c r="D1714" s="21">
        <v>17</v>
      </c>
      <c r="E1714" s="22" t="s">
        <v>3599</v>
      </c>
      <c r="F1714" s="22" t="s">
        <v>3600</v>
      </c>
      <c r="G1714" s="22" t="s">
        <v>14</v>
      </c>
      <c r="H1714" s="22" t="s">
        <v>3408</v>
      </c>
      <c r="I1714" s="22" t="s">
        <v>3422</v>
      </c>
      <c r="J1714" s="28" t="s">
        <v>1865</v>
      </c>
    </row>
    <row r="1715" customHeight="1" spans="1:10">
      <c r="A1715" s="20">
        <v>1712</v>
      </c>
      <c r="B1715" s="23">
        <v>58</v>
      </c>
      <c r="C1715" s="23" t="s">
        <v>92</v>
      </c>
      <c r="D1715" s="21">
        <v>18</v>
      </c>
      <c r="E1715" s="22" t="s">
        <v>3601</v>
      </c>
      <c r="F1715" s="22" t="s">
        <v>3602</v>
      </c>
      <c r="G1715" s="22" t="s">
        <v>14</v>
      </c>
      <c r="H1715" s="22" t="s">
        <v>3408</v>
      </c>
      <c r="I1715" s="22" t="s">
        <v>3422</v>
      </c>
      <c r="J1715" s="28" t="s">
        <v>1865</v>
      </c>
    </row>
    <row r="1716" customHeight="1" spans="1:10">
      <c r="A1716" s="20">
        <v>1713</v>
      </c>
      <c r="B1716" s="23">
        <v>58</v>
      </c>
      <c r="C1716" s="23" t="s">
        <v>92</v>
      </c>
      <c r="D1716" s="21">
        <v>19</v>
      </c>
      <c r="E1716" s="22" t="s">
        <v>3603</v>
      </c>
      <c r="F1716" s="22" t="s">
        <v>3604</v>
      </c>
      <c r="G1716" s="22" t="s">
        <v>14</v>
      </c>
      <c r="H1716" s="22" t="s">
        <v>3408</v>
      </c>
      <c r="I1716" s="22" t="s">
        <v>3422</v>
      </c>
      <c r="J1716" s="28" t="s">
        <v>1865</v>
      </c>
    </row>
    <row r="1717" customHeight="1" spans="1:10">
      <c r="A1717" s="20">
        <v>1714</v>
      </c>
      <c r="B1717" s="23">
        <v>58</v>
      </c>
      <c r="C1717" s="23" t="s">
        <v>92</v>
      </c>
      <c r="D1717" s="21">
        <v>20</v>
      </c>
      <c r="E1717" s="22" t="s">
        <v>3605</v>
      </c>
      <c r="F1717" s="22" t="s">
        <v>3606</v>
      </c>
      <c r="G1717" s="22" t="s">
        <v>14</v>
      </c>
      <c r="H1717" s="22" t="s">
        <v>3408</v>
      </c>
      <c r="I1717" s="22" t="s">
        <v>3422</v>
      </c>
      <c r="J1717" s="28" t="s">
        <v>1865</v>
      </c>
    </row>
    <row r="1718" customHeight="1" spans="1:10">
      <c r="A1718" s="20">
        <v>1715</v>
      </c>
      <c r="B1718" s="23">
        <v>58</v>
      </c>
      <c r="C1718" s="23" t="s">
        <v>92</v>
      </c>
      <c r="D1718" s="21">
        <v>21</v>
      </c>
      <c r="E1718" s="22" t="s">
        <v>3607</v>
      </c>
      <c r="F1718" s="22" t="s">
        <v>3608</v>
      </c>
      <c r="G1718" s="22" t="s">
        <v>14</v>
      </c>
      <c r="H1718" s="22" t="s">
        <v>3408</v>
      </c>
      <c r="I1718" s="22" t="s">
        <v>3422</v>
      </c>
      <c r="J1718" s="28" t="s">
        <v>1865</v>
      </c>
    </row>
    <row r="1719" customHeight="1" spans="1:10">
      <c r="A1719" s="20">
        <v>1716</v>
      </c>
      <c r="B1719" s="23">
        <v>58</v>
      </c>
      <c r="C1719" s="23" t="s">
        <v>92</v>
      </c>
      <c r="D1719" s="21">
        <v>22</v>
      </c>
      <c r="E1719" s="22" t="s">
        <v>3609</v>
      </c>
      <c r="F1719" s="22" t="s">
        <v>3610</v>
      </c>
      <c r="G1719" s="22" t="s">
        <v>14</v>
      </c>
      <c r="H1719" s="22" t="s">
        <v>3408</v>
      </c>
      <c r="I1719" s="22" t="s">
        <v>3422</v>
      </c>
      <c r="J1719" s="28" t="s">
        <v>1865</v>
      </c>
    </row>
    <row r="1720" customHeight="1" spans="1:10">
      <c r="A1720" s="20">
        <v>1717</v>
      </c>
      <c r="B1720" s="23">
        <v>58</v>
      </c>
      <c r="C1720" s="23" t="s">
        <v>92</v>
      </c>
      <c r="D1720" s="21">
        <v>23</v>
      </c>
      <c r="E1720" s="22" t="s">
        <v>3611</v>
      </c>
      <c r="F1720" s="22" t="s">
        <v>3612</v>
      </c>
      <c r="G1720" s="22" t="s">
        <v>14</v>
      </c>
      <c r="H1720" s="22" t="s">
        <v>3408</v>
      </c>
      <c r="I1720" s="22" t="s">
        <v>3422</v>
      </c>
      <c r="J1720" s="28" t="s">
        <v>1865</v>
      </c>
    </row>
    <row r="1721" customHeight="1" spans="1:10">
      <c r="A1721" s="20">
        <v>1718</v>
      </c>
      <c r="B1721" s="23">
        <v>58</v>
      </c>
      <c r="C1721" s="23" t="s">
        <v>92</v>
      </c>
      <c r="D1721" s="21">
        <v>24</v>
      </c>
      <c r="E1721" s="22" t="s">
        <v>3613</v>
      </c>
      <c r="F1721" s="22" t="s">
        <v>3614</v>
      </c>
      <c r="G1721" s="22" t="s">
        <v>14</v>
      </c>
      <c r="H1721" s="22" t="s">
        <v>3408</v>
      </c>
      <c r="I1721" s="22" t="s">
        <v>3422</v>
      </c>
      <c r="J1721" s="28" t="s">
        <v>1865</v>
      </c>
    </row>
    <row r="1722" customHeight="1" spans="1:10">
      <c r="A1722" s="20">
        <v>1719</v>
      </c>
      <c r="B1722" s="23">
        <v>58</v>
      </c>
      <c r="C1722" s="23" t="s">
        <v>92</v>
      </c>
      <c r="D1722" s="21">
        <v>25</v>
      </c>
      <c r="E1722" s="22" t="s">
        <v>3615</v>
      </c>
      <c r="F1722" s="22" t="s">
        <v>3616</v>
      </c>
      <c r="G1722" s="22" t="s">
        <v>14</v>
      </c>
      <c r="H1722" s="22" t="s">
        <v>3408</v>
      </c>
      <c r="I1722" s="22" t="s">
        <v>3422</v>
      </c>
      <c r="J1722" s="28" t="s">
        <v>1865</v>
      </c>
    </row>
    <row r="1723" customHeight="1" spans="1:10">
      <c r="A1723" s="20">
        <v>1720</v>
      </c>
      <c r="B1723" s="23">
        <v>58</v>
      </c>
      <c r="C1723" s="23" t="s">
        <v>92</v>
      </c>
      <c r="D1723" s="21">
        <v>26</v>
      </c>
      <c r="E1723" s="22" t="s">
        <v>3617</v>
      </c>
      <c r="F1723" s="22" t="s">
        <v>3618</v>
      </c>
      <c r="G1723" s="22" t="s">
        <v>14</v>
      </c>
      <c r="H1723" s="22" t="s">
        <v>3408</v>
      </c>
      <c r="I1723" s="22" t="s">
        <v>3422</v>
      </c>
      <c r="J1723" s="28" t="s">
        <v>1865</v>
      </c>
    </row>
    <row r="1724" customHeight="1" spans="1:10">
      <c r="A1724" s="20">
        <v>1721</v>
      </c>
      <c r="B1724" s="23">
        <v>58</v>
      </c>
      <c r="C1724" s="23" t="s">
        <v>92</v>
      </c>
      <c r="D1724" s="21">
        <v>27</v>
      </c>
      <c r="E1724" s="22" t="s">
        <v>3619</v>
      </c>
      <c r="F1724" s="22" t="s">
        <v>3620</v>
      </c>
      <c r="G1724" s="22" t="s">
        <v>14</v>
      </c>
      <c r="H1724" s="22" t="s">
        <v>3408</v>
      </c>
      <c r="I1724" s="22" t="s">
        <v>3422</v>
      </c>
      <c r="J1724" s="28" t="s">
        <v>1865</v>
      </c>
    </row>
    <row r="1725" customHeight="1" spans="1:10">
      <c r="A1725" s="20">
        <v>1722</v>
      </c>
      <c r="B1725" s="23">
        <v>58</v>
      </c>
      <c r="C1725" s="23" t="s">
        <v>92</v>
      </c>
      <c r="D1725" s="21">
        <v>28</v>
      </c>
      <c r="E1725" s="22" t="s">
        <v>3621</v>
      </c>
      <c r="F1725" s="22" t="s">
        <v>3622</v>
      </c>
      <c r="G1725" s="22" t="s">
        <v>14</v>
      </c>
      <c r="H1725" s="22" t="s">
        <v>3411</v>
      </c>
      <c r="I1725" s="22" t="s">
        <v>3422</v>
      </c>
      <c r="J1725" s="28" t="s">
        <v>1865</v>
      </c>
    </row>
    <row r="1726" customHeight="1" spans="1:10">
      <c r="A1726" s="20">
        <v>1723</v>
      </c>
      <c r="B1726" s="23">
        <v>58</v>
      </c>
      <c r="C1726" s="23" t="s">
        <v>92</v>
      </c>
      <c r="D1726" s="21">
        <v>29</v>
      </c>
      <c r="E1726" s="22" t="s">
        <v>3623</v>
      </c>
      <c r="F1726" s="22" t="s">
        <v>3624</v>
      </c>
      <c r="G1726" s="22" t="s">
        <v>14</v>
      </c>
      <c r="H1726" s="22" t="s">
        <v>3411</v>
      </c>
      <c r="I1726" s="22" t="s">
        <v>3422</v>
      </c>
      <c r="J1726" s="28" t="s">
        <v>1865</v>
      </c>
    </row>
    <row r="1727" customHeight="1" spans="1:10">
      <c r="A1727" s="20">
        <v>1724</v>
      </c>
      <c r="B1727" s="25">
        <v>58</v>
      </c>
      <c r="C1727" s="23" t="s">
        <v>92</v>
      </c>
      <c r="D1727" s="27">
        <v>30</v>
      </c>
      <c r="E1727" s="22" t="s">
        <v>3625</v>
      </c>
      <c r="F1727" s="22" t="s">
        <v>3626</v>
      </c>
      <c r="G1727" s="22" t="s">
        <v>14</v>
      </c>
      <c r="H1727" s="22" t="s">
        <v>3411</v>
      </c>
      <c r="I1727" s="22" t="s">
        <v>3422</v>
      </c>
      <c r="J1727" s="28" t="s">
        <v>1865</v>
      </c>
    </row>
    <row r="1728" customHeight="1" spans="1:10">
      <c r="A1728" s="20">
        <v>1725</v>
      </c>
      <c r="B1728" s="23">
        <v>59</v>
      </c>
      <c r="C1728" s="30" t="s">
        <v>93</v>
      </c>
      <c r="D1728" s="21">
        <v>1</v>
      </c>
      <c r="E1728" s="22" t="s">
        <v>3627</v>
      </c>
      <c r="F1728" s="22" t="s">
        <v>3628</v>
      </c>
      <c r="G1728" s="22" t="s">
        <v>14</v>
      </c>
      <c r="H1728" s="22" t="s">
        <v>3411</v>
      </c>
      <c r="I1728" s="22" t="s">
        <v>3422</v>
      </c>
      <c r="J1728" s="28" t="s">
        <v>1865</v>
      </c>
    </row>
    <row r="1729" customHeight="1" spans="1:10">
      <c r="A1729" s="20">
        <v>1726</v>
      </c>
      <c r="B1729" s="23">
        <v>59</v>
      </c>
      <c r="C1729" s="30" t="s">
        <v>93</v>
      </c>
      <c r="D1729" s="21">
        <v>2</v>
      </c>
      <c r="E1729" s="22" t="s">
        <v>3629</v>
      </c>
      <c r="F1729" s="22" t="s">
        <v>3630</v>
      </c>
      <c r="G1729" s="22" t="s">
        <v>14</v>
      </c>
      <c r="H1729" s="22" t="s">
        <v>3411</v>
      </c>
      <c r="I1729" s="22" t="s">
        <v>3422</v>
      </c>
      <c r="J1729" s="28" t="s">
        <v>1865</v>
      </c>
    </row>
    <row r="1730" customHeight="1" spans="1:10">
      <c r="A1730" s="20">
        <v>1727</v>
      </c>
      <c r="B1730" s="23">
        <v>59</v>
      </c>
      <c r="C1730" s="30" t="s">
        <v>93</v>
      </c>
      <c r="D1730" s="21">
        <v>3</v>
      </c>
      <c r="E1730" s="22" t="s">
        <v>3631</v>
      </c>
      <c r="F1730" s="22" t="s">
        <v>3632</v>
      </c>
      <c r="G1730" s="22" t="s">
        <v>14</v>
      </c>
      <c r="H1730" s="22" t="s">
        <v>3411</v>
      </c>
      <c r="I1730" s="22" t="s">
        <v>3422</v>
      </c>
      <c r="J1730" s="28" t="s">
        <v>1865</v>
      </c>
    </row>
    <row r="1731" customHeight="1" spans="1:10">
      <c r="A1731" s="20">
        <v>1728</v>
      </c>
      <c r="B1731" s="23">
        <v>59</v>
      </c>
      <c r="C1731" s="30" t="s">
        <v>93</v>
      </c>
      <c r="D1731" s="21">
        <v>4</v>
      </c>
      <c r="E1731" s="22" t="s">
        <v>3633</v>
      </c>
      <c r="F1731" s="22" t="s">
        <v>3634</v>
      </c>
      <c r="G1731" s="22" t="s">
        <v>14</v>
      </c>
      <c r="H1731" s="22" t="s">
        <v>3411</v>
      </c>
      <c r="I1731" s="22" t="s">
        <v>3422</v>
      </c>
      <c r="J1731" s="28" t="s">
        <v>1865</v>
      </c>
    </row>
    <row r="1732" customHeight="1" spans="1:10">
      <c r="A1732" s="20">
        <v>1729</v>
      </c>
      <c r="B1732" s="23">
        <v>59</v>
      </c>
      <c r="C1732" s="30" t="s">
        <v>93</v>
      </c>
      <c r="D1732" s="21">
        <v>5</v>
      </c>
      <c r="E1732" s="22" t="s">
        <v>3635</v>
      </c>
      <c r="F1732" s="22" t="s">
        <v>3636</v>
      </c>
      <c r="G1732" s="22" t="s">
        <v>14</v>
      </c>
      <c r="H1732" s="22" t="s">
        <v>3411</v>
      </c>
      <c r="I1732" s="22" t="s">
        <v>3422</v>
      </c>
      <c r="J1732" s="28" t="s">
        <v>1865</v>
      </c>
    </row>
    <row r="1733" customHeight="1" spans="1:10">
      <c r="A1733" s="20">
        <v>1730</v>
      </c>
      <c r="B1733" s="23">
        <v>59</v>
      </c>
      <c r="C1733" s="30" t="s">
        <v>93</v>
      </c>
      <c r="D1733" s="21">
        <v>6</v>
      </c>
      <c r="E1733" s="22" t="s">
        <v>3637</v>
      </c>
      <c r="F1733" s="22" t="s">
        <v>3638</v>
      </c>
      <c r="G1733" s="22" t="s">
        <v>14</v>
      </c>
      <c r="H1733" s="22" t="s">
        <v>3411</v>
      </c>
      <c r="I1733" s="22" t="s">
        <v>3422</v>
      </c>
      <c r="J1733" s="28" t="s">
        <v>1865</v>
      </c>
    </row>
    <row r="1734" customHeight="1" spans="1:10">
      <c r="A1734" s="20">
        <v>1731</v>
      </c>
      <c r="B1734" s="23">
        <v>59</v>
      </c>
      <c r="C1734" s="30" t="s">
        <v>93</v>
      </c>
      <c r="D1734" s="21">
        <v>7</v>
      </c>
      <c r="E1734" s="22" t="s">
        <v>3639</v>
      </c>
      <c r="F1734" s="22" t="s">
        <v>3640</v>
      </c>
      <c r="G1734" s="22" t="s">
        <v>9</v>
      </c>
      <c r="H1734" s="22" t="s">
        <v>2908</v>
      </c>
      <c r="I1734" s="22" t="s">
        <v>3422</v>
      </c>
      <c r="J1734" s="28" t="s">
        <v>1865</v>
      </c>
    </row>
    <row r="1735" customHeight="1" spans="1:10">
      <c r="A1735" s="20">
        <v>1732</v>
      </c>
      <c r="B1735" s="23">
        <v>59</v>
      </c>
      <c r="C1735" s="30" t="s">
        <v>93</v>
      </c>
      <c r="D1735" s="21">
        <v>8</v>
      </c>
      <c r="E1735" s="22" t="s">
        <v>3641</v>
      </c>
      <c r="F1735" s="22" t="s">
        <v>3642</v>
      </c>
      <c r="G1735" s="22" t="s">
        <v>9</v>
      </c>
      <c r="H1735" s="22" t="s">
        <v>2908</v>
      </c>
      <c r="I1735" s="22" t="s">
        <v>3422</v>
      </c>
      <c r="J1735" s="28" t="s">
        <v>1865</v>
      </c>
    </row>
    <row r="1736" customHeight="1" spans="1:10">
      <c r="A1736" s="20">
        <v>1733</v>
      </c>
      <c r="B1736" s="23">
        <v>59</v>
      </c>
      <c r="C1736" s="30" t="s">
        <v>93</v>
      </c>
      <c r="D1736" s="21">
        <v>9</v>
      </c>
      <c r="E1736" s="22" t="s">
        <v>3643</v>
      </c>
      <c r="F1736" s="22" t="s">
        <v>3644</v>
      </c>
      <c r="G1736" s="22" t="s">
        <v>9</v>
      </c>
      <c r="H1736" s="22" t="s">
        <v>2908</v>
      </c>
      <c r="I1736" s="22" t="s">
        <v>3422</v>
      </c>
      <c r="J1736" s="28" t="s">
        <v>1865</v>
      </c>
    </row>
    <row r="1737" customHeight="1" spans="1:10">
      <c r="A1737" s="20">
        <v>1734</v>
      </c>
      <c r="B1737" s="23">
        <v>59</v>
      </c>
      <c r="C1737" s="30" t="s">
        <v>93</v>
      </c>
      <c r="D1737" s="21">
        <v>10</v>
      </c>
      <c r="E1737" s="22" t="s">
        <v>3645</v>
      </c>
      <c r="F1737" s="22" t="s">
        <v>3646</v>
      </c>
      <c r="G1737" s="22" t="s">
        <v>9</v>
      </c>
      <c r="H1737" s="22" t="s">
        <v>2908</v>
      </c>
      <c r="I1737" s="22" t="s">
        <v>3422</v>
      </c>
      <c r="J1737" s="28" t="s">
        <v>1865</v>
      </c>
    </row>
    <row r="1738" customHeight="1" spans="1:10">
      <c r="A1738" s="20">
        <v>1735</v>
      </c>
      <c r="B1738" s="23">
        <v>59</v>
      </c>
      <c r="C1738" s="30" t="s">
        <v>93</v>
      </c>
      <c r="D1738" s="21">
        <v>11</v>
      </c>
      <c r="E1738" s="22" t="s">
        <v>3647</v>
      </c>
      <c r="F1738" s="22" t="s">
        <v>3648</v>
      </c>
      <c r="G1738" s="22" t="s">
        <v>9</v>
      </c>
      <c r="H1738" s="22" t="s">
        <v>2908</v>
      </c>
      <c r="I1738" s="22" t="s">
        <v>3422</v>
      </c>
      <c r="J1738" s="28" t="s">
        <v>1865</v>
      </c>
    </row>
    <row r="1739" customHeight="1" spans="1:10">
      <c r="A1739" s="20">
        <v>1736</v>
      </c>
      <c r="B1739" s="23">
        <v>59</v>
      </c>
      <c r="C1739" s="30" t="s">
        <v>93</v>
      </c>
      <c r="D1739" s="21">
        <v>12</v>
      </c>
      <c r="E1739" s="22" t="s">
        <v>3649</v>
      </c>
      <c r="F1739" s="22" t="s">
        <v>3650</v>
      </c>
      <c r="G1739" s="22" t="s">
        <v>9</v>
      </c>
      <c r="H1739" s="22" t="s">
        <v>2908</v>
      </c>
      <c r="I1739" s="22" t="s">
        <v>3422</v>
      </c>
      <c r="J1739" s="28" t="s">
        <v>1865</v>
      </c>
    </row>
    <row r="1740" customHeight="1" spans="1:10">
      <c r="A1740" s="20">
        <v>1737</v>
      </c>
      <c r="B1740" s="23">
        <v>59</v>
      </c>
      <c r="C1740" s="30" t="s">
        <v>93</v>
      </c>
      <c r="D1740" s="21">
        <v>13</v>
      </c>
      <c r="E1740" s="22" t="s">
        <v>3651</v>
      </c>
      <c r="F1740" s="22" t="s">
        <v>3652</v>
      </c>
      <c r="G1740" s="22" t="s">
        <v>9</v>
      </c>
      <c r="H1740" s="22" t="s">
        <v>2908</v>
      </c>
      <c r="I1740" s="22" t="s">
        <v>3422</v>
      </c>
      <c r="J1740" s="28" t="s">
        <v>1865</v>
      </c>
    </row>
    <row r="1741" customHeight="1" spans="1:10">
      <c r="A1741" s="20">
        <v>1738</v>
      </c>
      <c r="B1741" s="23">
        <v>59</v>
      </c>
      <c r="C1741" s="30" t="s">
        <v>93</v>
      </c>
      <c r="D1741" s="21">
        <v>14</v>
      </c>
      <c r="E1741" s="22" t="s">
        <v>3653</v>
      </c>
      <c r="F1741" s="22" t="s">
        <v>3654</v>
      </c>
      <c r="G1741" s="22" t="s">
        <v>9</v>
      </c>
      <c r="H1741" s="22" t="s">
        <v>2908</v>
      </c>
      <c r="I1741" s="22" t="s">
        <v>3422</v>
      </c>
      <c r="J1741" s="28" t="s">
        <v>1865</v>
      </c>
    </row>
    <row r="1742" customHeight="1" spans="1:10">
      <c r="A1742" s="20">
        <v>1739</v>
      </c>
      <c r="B1742" s="23">
        <v>59</v>
      </c>
      <c r="C1742" s="30" t="s">
        <v>93</v>
      </c>
      <c r="D1742" s="21">
        <v>15</v>
      </c>
      <c r="E1742" s="22" t="s">
        <v>3655</v>
      </c>
      <c r="F1742" s="22" t="s">
        <v>3656</v>
      </c>
      <c r="G1742" s="22" t="s">
        <v>9</v>
      </c>
      <c r="H1742" s="22" t="s">
        <v>2908</v>
      </c>
      <c r="I1742" s="22" t="s">
        <v>3422</v>
      </c>
      <c r="J1742" s="28" t="s">
        <v>1865</v>
      </c>
    </row>
    <row r="1743" customHeight="1" spans="1:10">
      <c r="A1743" s="20">
        <v>1740</v>
      </c>
      <c r="B1743" s="23">
        <v>59</v>
      </c>
      <c r="C1743" s="30" t="s">
        <v>93</v>
      </c>
      <c r="D1743" s="21">
        <v>16</v>
      </c>
      <c r="E1743" s="22" t="s">
        <v>3657</v>
      </c>
      <c r="F1743" s="22" t="s">
        <v>3658</v>
      </c>
      <c r="G1743" s="22" t="s">
        <v>9</v>
      </c>
      <c r="H1743" s="22" t="s">
        <v>2908</v>
      </c>
      <c r="I1743" s="22" t="s">
        <v>3422</v>
      </c>
      <c r="J1743" s="28" t="s">
        <v>1865</v>
      </c>
    </row>
    <row r="1744" customHeight="1" spans="1:10">
      <c r="A1744" s="20">
        <v>1741</v>
      </c>
      <c r="B1744" s="23">
        <v>59</v>
      </c>
      <c r="C1744" s="30" t="s">
        <v>93</v>
      </c>
      <c r="D1744" s="21">
        <v>17</v>
      </c>
      <c r="E1744" s="22" t="s">
        <v>3659</v>
      </c>
      <c r="F1744" s="22" t="s">
        <v>3660</v>
      </c>
      <c r="G1744" s="22" t="s">
        <v>9</v>
      </c>
      <c r="H1744" s="22" t="s">
        <v>2908</v>
      </c>
      <c r="I1744" s="22" t="s">
        <v>3422</v>
      </c>
      <c r="J1744" s="28" t="s">
        <v>1865</v>
      </c>
    </row>
    <row r="1745" customHeight="1" spans="1:10">
      <c r="A1745" s="20">
        <v>1742</v>
      </c>
      <c r="B1745" s="23">
        <v>59</v>
      </c>
      <c r="C1745" s="30" t="s">
        <v>93</v>
      </c>
      <c r="D1745" s="21">
        <v>18</v>
      </c>
      <c r="E1745" s="22" t="s">
        <v>3661</v>
      </c>
      <c r="F1745" s="22" t="s">
        <v>3662</v>
      </c>
      <c r="G1745" s="22" t="s">
        <v>9</v>
      </c>
      <c r="H1745" s="22" t="s">
        <v>2908</v>
      </c>
      <c r="I1745" s="22" t="s">
        <v>3422</v>
      </c>
      <c r="J1745" s="28" t="s">
        <v>1865</v>
      </c>
    </row>
    <row r="1746" customHeight="1" spans="1:10">
      <c r="A1746" s="20">
        <v>1743</v>
      </c>
      <c r="B1746" s="23">
        <v>59</v>
      </c>
      <c r="C1746" s="30" t="s">
        <v>93</v>
      </c>
      <c r="D1746" s="21">
        <v>19</v>
      </c>
      <c r="E1746" s="22" t="s">
        <v>3663</v>
      </c>
      <c r="F1746" s="22" t="s">
        <v>3664</v>
      </c>
      <c r="G1746" s="22" t="s">
        <v>9</v>
      </c>
      <c r="H1746" s="22" t="s">
        <v>2908</v>
      </c>
      <c r="I1746" s="22" t="s">
        <v>3422</v>
      </c>
      <c r="J1746" s="28" t="s">
        <v>1865</v>
      </c>
    </row>
    <row r="1747" customHeight="1" spans="1:10">
      <c r="A1747" s="20">
        <v>1744</v>
      </c>
      <c r="B1747" s="23">
        <v>59</v>
      </c>
      <c r="C1747" s="30" t="s">
        <v>93</v>
      </c>
      <c r="D1747" s="21">
        <v>20</v>
      </c>
      <c r="E1747" s="22" t="s">
        <v>3665</v>
      </c>
      <c r="F1747" s="22" t="s">
        <v>3666</v>
      </c>
      <c r="G1747" s="22" t="s">
        <v>9</v>
      </c>
      <c r="H1747" s="22" t="s">
        <v>2908</v>
      </c>
      <c r="I1747" s="22" t="s">
        <v>3422</v>
      </c>
      <c r="J1747" s="28" t="s">
        <v>1865</v>
      </c>
    </row>
    <row r="1748" customHeight="1" spans="1:10">
      <c r="A1748" s="20">
        <v>1745</v>
      </c>
      <c r="B1748" s="23">
        <v>59</v>
      </c>
      <c r="C1748" s="30" t="s">
        <v>93</v>
      </c>
      <c r="D1748" s="21">
        <v>21</v>
      </c>
      <c r="E1748" s="22" t="s">
        <v>3667</v>
      </c>
      <c r="F1748" s="22" t="s">
        <v>3668</v>
      </c>
      <c r="G1748" s="22" t="s">
        <v>9</v>
      </c>
      <c r="H1748" s="22" t="s">
        <v>2908</v>
      </c>
      <c r="I1748" s="22" t="s">
        <v>3422</v>
      </c>
      <c r="J1748" s="28" t="s">
        <v>1865</v>
      </c>
    </row>
    <row r="1749" customHeight="1" spans="1:10">
      <c r="A1749" s="20">
        <v>1746</v>
      </c>
      <c r="B1749" s="23">
        <v>59</v>
      </c>
      <c r="C1749" s="30" t="s">
        <v>93</v>
      </c>
      <c r="D1749" s="21">
        <v>22</v>
      </c>
      <c r="E1749" s="22" t="s">
        <v>3669</v>
      </c>
      <c r="F1749" s="22" t="s">
        <v>3670</v>
      </c>
      <c r="G1749" s="22" t="s">
        <v>9</v>
      </c>
      <c r="H1749" s="22" t="s">
        <v>2908</v>
      </c>
      <c r="I1749" s="22" t="s">
        <v>3422</v>
      </c>
      <c r="J1749" s="28" t="s">
        <v>1865</v>
      </c>
    </row>
    <row r="1750" customHeight="1" spans="1:10">
      <c r="A1750" s="20">
        <v>1747</v>
      </c>
      <c r="B1750" s="23">
        <v>59</v>
      </c>
      <c r="C1750" s="30" t="s">
        <v>93</v>
      </c>
      <c r="D1750" s="21">
        <v>23</v>
      </c>
      <c r="E1750" s="22" t="s">
        <v>3671</v>
      </c>
      <c r="F1750" s="22" t="s">
        <v>3672</v>
      </c>
      <c r="G1750" s="22" t="s">
        <v>9</v>
      </c>
      <c r="H1750" s="22" t="s">
        <v>2908</v>
      </c>
      <c r="I1750" s="22" t="s">
        <v>3422</v>
      </c>
      <c r="J1750" s="28" t="s">
        <v>1865</v>
      </c>
    </row>
    <row r="1751" customHeight="1" spans="1:10">
      <c r="A1751" s="20">
        <v>1748</v>
      </c>
      <c r="B1751" s="23">
        <v>59</v>
      </c>
      <c r="C1751" s="30" t="s">
        <v>93</v>
      </c>
      <c r="D1751" s="21">
        <v>24</v>
      </c>
      <c r="E1751" s="22" t="s">
        <v>3673</v>
      </c>
      <c r="F1751" s="22" t="s">
        <v>3674</v>
      </c>
      <c r="G1751" s="22" t="s">
        <v>9</v>
      </c>
      <c r="H1751" s="22" t="s">
        <v>2908</v>
      </c>
      <c r="I1751" s="22" t="s">
        <v>3422</v>
      </c>
      <c r="J1751" s="28" t="s">
        <v>1865</v>
      </c>
    </row>
    <row r="1752" customHeight="1" spans="1:10">
      <c r="A1752" s="20">
        <v>1749</v>
      </c>
      <c r="B1752" s="23">
        <v>59</v>
      </c>
      <c r="C1752" s="30" t="s">
        <v>93</v>
      </c>
      <c r="D1752" s="21">
        <v>25</v>
      </c>
      <c r="E1752" s="22" t="s">
        <v>3675</v>
      </c>
      <c r="F1752" s="22" t="s">
        <v>3676</v>
      </c>
      <c r="G1752" s="22" t="s">
        <v>9</v>
      </c>
      <c r="H1752" s="22" t="s">
        <v>2908</v>
      </c>
      <c r="I1752" s="22" t="s">
        <v>3422</v>
      </c>
      <c r="J1752" s="28" t="s">
        <v>1865</v>
      </c>
    </row>
    <row r="1753" customHeight="1" spans="1:10">
      <c r="A1753" s="20">
        <v>1750</v>
      </c>
      <c r="B1753" s="23">
        <v>59</v>
      </c>
      <c r="C1753" s="30" t="s">
        <v>93</v>
      </c>
      <c r="D1753" s="21">
        <v>26</v>
      </c>
      <c r="E1753" s="22" t="s">
        <v>3677</v>
      </c>
      <c r="F1753" s="22" t="s">
        <v>3678</v>
      </c>
      <c r="G1753" s="22" t="s">
        <v>9</v>
      </c>
      <c r="H1753" s="22" t="s">
        <v>2908</v>
      </c>
      <c r="I1753" s="22" t="s">
        <v>3422</v>
      </c>
      <c r="J1753" s="28" t="s">
        <v>1865</v>
      </c>
    </row>
    <row r="1754" customHeight="1" spans="1:10">
      <c r="A1754" s="20">
        <v>1751</v>
      </c>
      <c r="B1754" s="23">
        <v>59</v>
      </c>
      <c r="C1754" s="30" t="s">
        <v>93</v>
      </c>
      <c r="D1754" s="21">
        <v>27</v>
      </c>
      <c r="E1754" s="22" t="s">
        <v>3679</v>
      </c>
      <c r="F1754" s="22" t="s">
        <v>3680</v>
      </c>
      <c r="G1754" s="22" t="s">
        <v>9</v>
      </c>
      <c r="H1754" s="22" t="s">
        <v>2908</v>
      </c>
      <c r="I1754" s="22" t="s">
        <v>3422</v>
      </c>
      <c r="J1754" s="28" t="s">
        <v>1865</v>
      </c>
    </row>
    <row r="1755" customHeight="1" spans="1:10">
      <c r="A1755" s="20">
        <v>1752</v>
      </c>
      <c r="B1755" s="23">
        <v>59</v>
      </c>
      <c r="C1755" s="30" t="s">
        <v>93</v>
      </c>
      <c r="D1755" s="21">
        <v>28</v>
      </c>
      <c r="E1755" s="22" t="s">
        <v>3681</v>
      </c>
      <c r="F1755" s="22" t="s">
        <v>3682</v>
      </c>
      <c r="G1755" s="22" t="s">
        <v>9</v>
      </c>
      <c r="H1755" s="22" t="s">
        <v>2908</v>
      </c>
      <c r="I1755" s="22" t="s">
        <v>3422</v>
      </c>
      <c r="J1755" s="28" t="s">
        <v>1865</v>
      </c>
    </row>
    <row r="1756" customHeight="1" spans="1:10">
      <c r="A1756" s="20">
        <v>1753</v>
      </c>
      <c r="B1756" s="23">
        <v>59</v>
      </c>
      <c r="C1756" s="30" t="s">
        <v>93</v>
      </c>
      <c r="D1756" s="21">
        <v>29</v>
      </c>
      <c r="E1756" s="22" t="s">
        <v>3683</v>
      </c>
      <c r="F1756" s="22" t="s">
        <v>3684</v>
      </c>
      <c r="G1756" s="22" t="s">
        <v>9</v>
      </c>
      <c r="H1756" s="22" t="s">
        <v>2908</v>
      </c>
      <c r="I1756" s="22" t="s">
        <v>3422</v>
      </c>
      <c r="J1756" s="28" t="s">
        <v>1865</v>
      </c>
    </row>
    <row r="1757" customHeight="1" spans="1:10">
      <c r="A1757" s="20">
        <v>1754</v>
      </c>
      <c r="B1757" s="25">
        <v>59</v>
      </c>
      <c r="C1757" s="23" t="s">
        <v>93</v>
      </c>
      <c r="D1757" s="27">
        <v>30</v>
      </c>
      <c r="E1757" s="22" t="s">
        <v>3685</v>
      </c>
      <c r="F1757" s="22" t="s">
        <v>3686</v>
      </c>
      <c r="G1757" s="22" t="s">
        <v>9</v>
      </c>
      <c r="H1757" s="22" t="s">
        <v>2908</v>
      </c>
      <c r="I1757" s="22" t="s">
        <v>3422</v>
      </c>
      <c r="J1757" s="28" t="s">
        <v>1865</v>
      </c>
    </row>
    <row r="1758" customHeight="1" spans="1:10">
      <c r="A1758" s="20">
        <v>1755</v>
      </c>
      <c r="B1758" s="23">
        <v>60</v>
      </c>
      <c r="C1758" s="23" t="s">
        <v>94</v>
      </c>
      <c r="D1758" s="21">
        <v>1</v>
      </c>
      <c r="E1758" s="22" t="s">
        <v>3687</v>
      </c>
      <c r="F1758" s="22" t="s">
        <v>3688</v>
      </c>
      <c r="G1758" s="22" t="s">
        <v>9</v>
      </c>
      <c r="H1758" s="22" t="s">
        <v>2908</v>
      </c>
      <c r="I1758" s="22" t="s">
        <v>3422</v>
      </c>
      <c r="J1758" s="28" t="s">
        <v>1865</v>
      </c>
    </row>
    <row r="1759" customHeight="1" spans="1:10">
      <c r="A1759" s="20">
        <v>1756</v>
      </c>
      <c r="B1759" s="23">
        <v>60</v>
      </c>
      <c r="C1759" s="23" t="s">
        <v>94</v>
      </c>
      <c r="D1759" s="21">
        <v>2</v>
      </c>
      <c r="E1759" s="22" t="s">
        <v>3689</v>
      </c>
      <c r="F1759" s="22" t="s">
        <v>3690</v>
      </c>
      <c r="G1759" s="22" t="s">
        <v>9</v>
      </c>
      <c r="H1759" s="22" t="s">
        <v>2908</v>
      </c>
      <c r="I1759" s="22" t="s">
        <v>3422</v>
      </c>
      <c r="J1759" s="28" t="s">
        <v>1865</v>
      </c>
    </row>
    <row r="1760" customHeight="1" spans="1:10">
      <c r="A1760" s="20">
        <v>1757</v>
      </c>
      <c r="B1760" s="23">
        <v>60</v>
      </c>
      <c r="C1760" s="23" t="s">
        <v>94</v>
      </c>
      <c r="D1760" s="21">
        <v>3</v>
      </c>
      <c r="E1760" s="22" t="s">
        <v>3691</v>
      </c>
      <c r="F1760" s="22" t="s">
        <v>3692</v>
      </c>
      <c r="G1760" s="22" t="s">
        <v>9</v>
      </c>
      <c r="H1760" s="22" t="s">
        <v>2908</v>
      </c>
      <c r="I1760" s="22" t="s">
        <v>3422</v>
      </c>
      <c r="J1760" s="28" t="s">
        <v>1865</v>
      </c>
    </row>
    <row r="1761" customHeight="1" spans="1:10">
      <c r="A1761" s="20">
        <v>1758</v>
      </c>
      <c r="B1761" s="23">
        <v>60</v>
      </c>
      <c r="C1761" s="23" t="s">
        <v>94</v>
      </c>
      <c r="D1761" s="21">
        <v>4</v>
      </c>
      <c r="E1761" s="22" t="s">
        <v>3693</v>
      </c>
      <c r="F1761" s="22" t="s">
        <v>3694</v>
      </c>
      <c r="G1761" s="22" t="s">
        <v>9</v>
      </c>
      <c r="H1761" s="22" t="s">
        <v>2908</v>
      </c>
      <c r="I1761" s="22" t="s">
        <v>3422</v>
      </c>
      <c r="J1761" s="28" t="s">
        <v>1865</v>
      </c>
    </row>
    <row r="1762" customHeight="1" spans="1:10">
      <c r="A1762" s="20">
        <v>1759</v>
      </c>
      <c r="B1762" s="23">
        <v>60</v>
      </c>
      <c r="C1762" s="23" t="s">
        <v>94</v>
      </c>
      <c r="D1762" s="21">
        <v>5</v>
      </c>
      <c r="E1762" s="22" t="s">
        <v>3695</v>
      </c>
      <c r="F1762" s="22" t="s">
        <v>3696</v>
      </c>
      <c r="G1762" s="22" t="s">
        <v>9</v>
      </c>
      <c r="H1762" s="22" t="s">
        <v>2908</v>
      </c>
      <c r="I1762" s="22" t="s">
        <v>3422</v>
      </c>
      <c r="J1762" s="28" t="s">
        <v>1865</v>
      </c>
    </row>
    <row r="1763" customHeight="1" spans="1:10">
      <c r="A1763" s="20">
        <v>1760</v>
      </c>
      <c r="B1763" s="23">
        <v>60</v>
      </c>
      <c r="C1763" s="23" t="s">
        <v>94</v>
      </c>
      <c r="D1763" s="21">
        <v>6</v>
      </c>
      <c r="E1763" s="22" t="s">
        <v>3697</v>
      </c>
      <c r="F1763" s="22" t="s">
        <v>3698</v>
      </c>
      <c r="G1763" s="22" t="s">
        <v>9</v>
      </c>
      <c r="H1763" s="22" t="s">
        <v>2908</v>
      </c>
      <c r="I1763" s="22" t="s">
        <v>3422</v>
      </c>
      <c r="J1763" s="28" t="s">
        <v>1865</v>
      </c>
    </row>
    <row r="1764" customHeight="1" spans="1:10">
      <c r="A1764" s="20">
        <v>1761</v>
      </c>
      <c r="B1764" s="23">
        <v>60</v>
      </c>
      <c r="C1764" s="23" t="s">
        <v>94</v>
      </c>
      <c r="D1764" s="21">
        <v>7</v>
      </c>
      <c r="E1764" s="22" t="s">
        <v>3699</v>
      </c>
      <c r="F1764" s="22" t="s">
        <v>3383</v>
      </c>
      <c r="G1764" s="22" t="s">
        <v>14</v>
      </c>
      <c r="H1764" s="22" t="s">
        <v>3408</v>
      </c>
      <c r="I1764" s="22" t="s">
        <v>3422</v>
      </c>
      <c r="J1764" s="28" t="s">
        <v>1865</v>
      </c>
    </row>
    <row r="1765" customHeight="1" spans="1:10">
      <c r="A1765" s="20">
        <v>1762</v>
      </c>
      <c r="B1765" s="23">
        <v>60</v>
      </c>
      <c r="C1765" s="23" t="s">
        <v>94</v>
      </c>
      <c r="D1765" s="21">
        <v>8</v>
      </c>
      <c r="E1765" s="22" t="s">
        <v>3700</v>
      </c>
      <c r="F1765" s="22" t="s">
        <v>3701</v>
      </c>
      <c r="G1765" s="22" t="s">
        <v>9</v>
      </c>
      <c r="H1765" s="22" t="s">
        <v>2908</v>
      </c>
      <c r="I1765" s="22" t="s">
        <v>3422</v>
      </c>
      <c r="J1765" s="28" t="s">
        <v>1865</v>
      </c>
    </row>
    <row r="1766" customHeight="1" spans="1:10">
      <c r="A1766" s="20">
        <v>1763</v>
      </c>
      <c r="B1766" s="23">
        <v>60</v>
      </c>
      <c r="C1766" s="23" t="s">
        <v>94</v>
      </c>
      <c r="D1766" s="21">
        <v>9</v>
      </c>
      <c r="E1766" s="22" t="s">
        <v>3702</v>
      </c>
      <c r="F1766" s="22" t="s">
        <v>3703</v>
      </c>
      <c r="G1766" s="22" t="s">
        <v>39</v>
      </c>
      <c r="H1766" s="22" t="s">
        <v>3433</v>
      </c>
      <c r="I1766" s="22" t="s">
        <v>3422</v>
      </c>
      <c r="J1766" s="28" t="s">
        <v>1865</v>
      </c>
    </row>
    <row r="1767" customHeight="1" spans="1:10">
      <c r="A1767" s="20">
        <v>1764</v>
      </c>
      <c r="B1767" s="23">
        <v>60</v>
      </c>
      <c r="C1767" s="23" t="s">
        <v>94</v>
      </c>
      <c r="D1767" s="21">
        <v>10</v>
      </c>
      <c r="E1767" s="22" t="s">
        <v>3704</v>
      </c>
      <c r="F1767" s="22" t="s">
        <v>3705</v>
      </c>
      <c r="G1767" s="22" t="s">
        <v>9</v>
      </c>
      <c r="H1767" s="22" t="s">
        <v>2908</v>
      </c>
      <c r="I1767" s="22" t="s">
        <v>3422</v>
      </c>
      <c r="J1767" s="28" t="s">
        <v>1865</v>
      </c>
    </row>
    <row r="1768" customHeight="1" spans="1:10">
      <c r="A1768" s="20">
        <v>1765</v>
      </c>
      <c r="B1768" s="25">
        <v>60</v>
      </c>
      <c r="C1768" s="25" t="s">
        <v>94</v>
      </c>
      <c r="D1768" s="27">
        <v>11</v>
      </c>
      <c r="E1768" s="22" t="s">
        <v>3706</v>
      </c>
      <c r="F1768" s="22" t="s">
        <v>3707</v>
      </c>
      <c r="G1768" s="22" t="s">
        <v>39</v>
      </c>
      <c r="H1768" s="22" t="s">
        <v>3433</v>
      </c>
      <c r="I1768" s="22" t="s">
        <v>3422</v>
      </c>
      <c r="J1768" s="28" t="s">
        <v>1865</v>
      </c>
    </row>
    <row r="1769" customHeight="1" spans="1:10">
      <c r="A1769" s="20">
        <v>1766</v>
      </c>
      <c r="B1769" s="25">
        <v>60</v>
      </c>
      <c r="C1769" s="25" t="s">
        <v>94</v>
      </c>
      <c r="D1769" s="27">
        <v>12</v>
      </c>
      <c r="E1769" s="31">
        <v>2022051522</v>
      </c>
      <c r="F1769" s="31" t="s">
        <v>3708</v>
      </c>
      <c r="G1769" s="31" t="s">
        <v>39</v>
      </c>
      <c r="H1769" s="31" t="s">
        <v>3433</v>
      </c>
      <c r="I1769" s="31">
        <v>13</v>
      </c>
      <c r="J1769" s="28" t="s">
        <v>1865</v>
      </c>
    </row>
  </sheetData>
  <autoFilter ref="A3:J1769">
    <extLst/>
  </autoFilter>
  <pageMargins left="0.354330708661417" right="0.354330708661417" top="0.275590551181102" bottom="0.393700787401575" header="0" footer="0"/>
  <pageSetup paperSize="9" orientation="portrait"/>
  <headerFooter/>
  <rowBreaks count="1" manualBreakCount="1">
    <brk id="8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H1766"/>
  <sheetViews>
    <sheetView workbookViewId="0">
      <selection activeCell="B1" sqref="B1"/>
    </sheetView>
  </sheetViews>
  <sheetFormatPr defaultColWidth="9.77777777777778" defaultRowHeight="57" customHeight="1" outlineLevelCol="7"/>
  <cols>
    <col min="1" max="1" width="8.11111111111111" style="2" customWidth="1"/>
    <col min="2" max="2" width="10" style="2" customWidth="1"/>
    <col min="3" max="3" width="7" style="3" customWidth="1"/>
    <col min="4" max="4" width="15.7777777777778" style="3" customWidth="1"/>
    <col min="5" max="5" width="10.3333333333333" style="3" customWidth="1"/>
    <col min="6" max="6" width="16" style="3" customWidth="1"/>
    <col min="7" max="7" width="20.3333333333333" style="3" customWidth="1"/>
    <col min="8" max="8" width="6.55555555555556" style="3" customWidth="1"/>
    <col min="9" max="16384" width="9.77777777777778" style="3"/>
  </cols>
  <sheetData>
    <row r="1" customHeight="1" spans="1:8">
      <c r="A1" s="4">
        <v>1</v>
      </c>
      <c r="B1" s="5" t="s">
        <v>0</v>
      </c>
      <c r="C1" s="6">
        <v>1</v>
      </c>
      <c r="D1" s="7" t="s">
        <v>105</v>
      </c>
      <c r="E1" s="7" t="s">
        <v>106</v>
      </c>
      <c r="F1" s="7" t="s">
        <v>33</v>
      </c>
      <c r="G1" s="7" t="s">
        <v>107</v>
      </c>
      <c r="H1" s="7" t="s">
        <v>108</v>
      </c>
    </row>
    <row r="2" customHeight="1" spans="1:8">
      <c r="A2" s="4">
        <v>1</v>
      </c>
      <c r="B2" s="5" t="s">
        <v>0</v>
      </c>
      <c r="C2" s="6">
        <v>2</v>
      </c>
      <c r="D2" s="7" t="s">
        <v>110</v>
      </c>
      <c r="E2" s="7" t="s">
        <v>111</v>
      </c>
      <c r="F2" s="7" t="s">
        <v>35</v>
      </c>
      <c r="G2" s="7" t="s">
        <v>112</v>
      </c>
      <c r="H2" s="7" t="s">
        <v>108</v>
      </c>
    </row>
    <row r="3" customHeight="1" spans="1:8">
      <c r="A3" s="4">
        <v>1</v>
      </c>
      <c r="B3" s="5" t="s">
        <v>0</v>
      </c>
      <c r="C3" s="6">
        <v>3</v>
      </c>
      <c r="D3" s="7" t="s">
        <v>113</v>
      </c>
      <c r="E3" s="7" t="s">
        <v>114</v>
      </c>
      <c r="F3" s="7" t="s">
        <v>11</v>
      </c>
      <c r="G3" s="7" t="s">
        <v>115</v>
      </c>
      <c r="H3" s="7" t="s">
        <v>108</v>
      </c>
    </row>
    <row r="4" customHeight="1" spans="1:8">
      <c r="A4" s="4">
        <v>1</v>
      </c>
      <c r="B4" s="5" t="s">
        <v>0</v>
      </c>
      <c r="C4" s="6">
        <v>4</v>
      </c>
      <c r="D4" s="7" t="s">
        <v>116</v>
      </c>
      <c r="E4" s="7" t="s">
        <v>117</v>
      </c>
      <c r="F4" s="7" t="s">
        <v>11</v>
      </c>
      <c r="G4" s="7" t="s">
        <v>115</v>
      </c>
      <c r="H4" s="7" t="s">
        <v>108</v>
      </c>
    </row>
    <row r="5" customHeight="1" spans="1:8">
      <c r="A5" s="4">
        <v>1</v>
      </c>
      <c r="B5" s="5" t="s">
        <v>0</v>
      </c>
      <c r="C5" s="6">
        <v>5</v>
      </c>
      <c r="D5" s="7" t="s">
        <v>118</v>
      </c>
      <c r="E5" s="7" t="s">
        <v>119</v>
      </c>
      <c r="F5" s="7" t="s">
        <v>11</v>
      </c>
      <c r="G5" s="7" t="s">
        <v>115</v>
      </c>
      <c r="H5" s="7" t="s">
        <v>108</v>
      </c>
    </row>
    <row r="6" customHeight="1" spans="1:8">
      <c r="A6" s="4">
        <v>1</v>
      </c>
      <c r="B6" s="5" t="s">
        <v>0</v>
      </c>
      <c r="C6" s="6">
        <v>6</v>
      </c>
      <c r="D6" s="7" t="s">
        <v>120</v>
      </c>
      <c r="E6" s="7" t="s">
        <v>121</v>
      </c>
      <c r="F6" s="7" t="s">
        <v>33</v>
      </c>
      <c r="G6" s="7" t="s">
        <v>122</v>
      </c>
      <c r="H6" s="7" t="s">
        <v>108</v>
      </c>
    </row>
    <row r="7" customHeight="1" spans="1:8">
      <c r="A7" s="4">
        <v>1</v>
      </c>
      <c r="B7" s="5" t="s">
        <v>0</v>
      </c>
      <c r="C7" s="6">
        <v>7</v>
      </c>
      <c r="D7" s="7" t="s">
        <v>123</v>
      </c>
      <c r="E7" s="7" t="s">
        <v>124</v>
      </c>
      <c r="F7" s="7" t="s">
        <v>33</v>
      </c>
      <c r="G7" s="7" t="s">
        <v>107</v>
      </c>
      <c r="H7" s="7" t="s">
        <v>108</v>
      </c>
    </row>
    <row r="8" customHeight="1" spans="1:8">
      <c r="A8" s="4">
        <v>1</v>
      </c>
      <c r="B8" s="5" t="s">
        <v>0</v>
      </c>
      <c r="C8" s="6">
        <v>8</v>
      </c>
      <c r="D8" s="7" t="s">
        <v>125</v>
      </c>
      <c r="E8" s="7" t="s">
        <v>126</v>
      </c>
      <c r="F8" s="7" t="s">
        <v>35</v>
      </c>
      <c r="G8" s="7" t="s">
        <v>112</v>
      </c>
      <c r="H8" s="7" t="s">
        <v>108</v>
      </c>
    </row>
    <row r="9" customHeight="1" spans="1:8">
      <c r="A9" s="4">
        <v>1</v>
      </c>
      <c r="B9" s="5" t="s">
        <v>0</v>
      </c>
      <c r="C9" s="6">
        <v>9</v>
      </c>
      <c r="D9" s="7" t="s">
        <v>127</v>
      </c>
      <c r="E9" s="7" t="s">
        <v>128</v>
      </c>
      <c r="F9" s="7" t="s">
        <v>11</v>
      </c>
      <c r="G9" s="7" t="s">
        <v>115</v>
      </c>
      <c r="H9" s="7" t="s">
        <v>108</v>
      </c>
    </row>
    <row r="10" customHeight="1" spans="1:8">
      <c r="A10" s="4">
        <v>1</v>
      </c>
      <c r="B10" s="5" t="s">
        <v>0</v>
      </c>
      <c r="C10" s="6">
        <v>10</v>
      </c>
      <c r="D10" s="7" t="s">
        <v>129</v>
      </c>
      <c r="E10" s="7" t="s">
        <v>130</v>
      </c>
      <c r="F10" s="7" t="s">
        <v>11</v>
      </c>
      <c r="G10" s="7" t="s">
        <v>115</v>
      </c>
      <c r="H10" s="7" t="s">
        <v>108</v>
      </c>
    </row>
    <row r="11" customHeight="1" spans="1:8">
      <c r="A11" s="4">
        <v>1</v>
      </c>
      <c r="B11" s="5" t="s">
        <v>0</v>
      </c>
      <c r="C11" s="6">
        <v>11</v>
      </c>
      <c r="D11" s="7" t="s">
        <v>131</v>
      </c>
      <c r="E11" s="7" t="s">
        <v>132</v>
      </c>
      <c r="F11" s="7" t="s">
        <v>33</v>
      </c>
      <c r="G11" s="7" t="s">
        <v>122</v>
      </c>
      <c r="H11" s="7" t="s">
        <v>108</v>
      </c>
    </row>
    <row r="12" customHeight="1" spans="1:8">
      <c r="A12" s="4">
        <v>1</v>
      </c>
      <c r="B12" s="5" t="s">
        <v>0</v>
      </c>
      <c r="C12" s="6">
        <v>12</v>
      </c>
      <c r="D12" s="7" t="s">
        <v>133</v>
      </c>
      <c r="E12" s="7" t="s">
        <v>134</v>
      </c>
      <c r="F12" s="7" t="s">
        <v>11</v>
      </c>
      <c r="G12" s="7" t="s">
        <v>115</v>
      </c>
      <c r="H12" s="7" t="s">
        <v>108</v>
      </c>
    </row>
    <row r="13" customHeight="1" spans="1:8">
      <c r="A13" s="4">
        <v>1</v>
      </c>
      <c r="B13" s="5" t="s">
        <v>0</v>
      </c>
      <c r="C13" s="6">
        <v>13</v>
      </c>
      <c r="D13" s="7" t="s">
        <v>135</v>
      </c>
      <c r="E13" s="7" t="s">
        <v>136</v>
      </c>
      <c r="F13" s="7" t="s">
        <v>35</v>
      </c>
      <c r="G13" s="7" t="s">
        <v>112</v>
      </c>
      <c r="H13" s="7" t="s">
        <v>108</v>
      </c>
    </row>
    <row r="14" customHeight="1" spans="1:8">
      <c r="A14" s="4">
        <v>1</v>
      </c>
      <c r="B14" s="5" t="s">
        <v>0</v>
      </c>
      <c r="C14" s="6">
        <v>14</v>
      </c>
      <c r="D14" s="7" t="s">
        <v>137</v>
      </c>
      <c r="E14" s="7" t="s">
        <v>138</v>
      </c>
      <c r="F14" s="7" t="s">
        <v>11</v>
      </c>
      <c r="G14" s="7" t="s">
        <v>139</v>
      </c>
      <c r="H14" s="7" t="s">
        <v>108</v>
      </c>
    </row>
    <row r="15" customHeight="1" spans="1:8">
      <c r="A15" s="4">
        <v>1</v>
      </c>
      <c r="B15" s="5" t="s">
        <v>0</v>
      </c>
      <c r="C15" s="6">
        <v>15</v>
      </c>
      <c r="D15" s="7" t="s">
        <v>140</v>
      </c>
      <c r="E15" s="7" t="s">
        <v>141</v>
      </c>
      <c r="F15" s="7" t="s">
        <v>11</v>
      </c>
      <c r="G15" s="7" t="s">
        <v>139</v>
      </c>
      <c r="H15" s="7" t="s">
        <v>108</v>
      </c>
    </row>
    <row r="16" customHeight="1" spans="1:8">
      <c r="A16" s="4">
        <v>1</v>
      </c>
      <c r="B16" s="5" t="s">
        <v>0</v>
      </c>
      <c r="C16" s="6">
        <v>16</v>
      </c>
      <c r="D16" s="7" t="s">
        <v>142</v>
      </c>
      <c r="E16" s="7" t="s">
        <v>143</v>
      </c>
      <c r="F16" s="7" t="s">
        <v>11</v>
      </c>
      <c r="G16" s="7" t="s">
        <v>139</v>
      </c>
      <c r="H16" s="7" t="s">
        <v>108</v>
      </c>
    </row>
    <row r="17" customHeight="1" spans="1:8">
      <c r="A17" s="4">
        <v>1</v>
      </c>
      <c r="B17" s="5" t="s">
        <v>0</v>
      </c>
      <c r="C17" s="6">
        <v>17</v>
      </c>
      <c r="D17" s="7" t="s">
        <v>144</v>
      </c>
      <c r="E17" s="7" t="s">
        <v>145</v>
      </c>
      <c r="F17" s="7" t="s">
        <v>11</v>
      </c>
      <c r="G17" s="7" t="s">
        <v>139</v>
      </c>
      <c r="H17" s="7" t="s">
        <v>108</v>
      </c>
    </row>
    <row r="18" customHeight="1" spans="1:8">
      <c r="A18" s="4">
        <v>1</v>
      </c>
      <c r="B18" s="5" t="s">
        <v>0</v>
      </c>
      <c r="C18" s="6">
        <v>18</v>
      </c>
      <c r="D18" s="7" t="s">
        <v>146</v>
      </c>
      <c r="E18" s="7" t="s">
        <v>147</v>
      </c>
      <c r="F18" s="7" t="s">
        <v>11</v>
      </c>
      <c r="G18" s="7" t="s">
        <v>139</v>
      </c>
      <c r="H18" s="7" t="s">
        <v>108</v>
      </c>
    </row>
    <row r="19" customHeight="1" spans="1:8">
      <c r="A19" s="4">
        <v>1</v>
      </c>
      <c r="B19" s="5" t="s">
        <v>0</v>
      </c>
      <c r="C19" s="6">
        <v>19</v>
      </c>
      <c r="D19" s="7" t="s">
        <v>148</v>
      </c>
      <c r="E19" s="7" t="s">
        <v>149</v>
      </c>
      <c r="F19" s="7" t="s">
        <v>11</v>
      </c>
      <c r="G19" s="7" t="s">
        <v>139</v>
      </c>
      <c r="H19" s="7" t="s">
        <v>108</v>
      </c>
    </row>
    <row r="20" customHeight="1" spans="1:8">
      <c r="A20" s="4">
        <v>1</v>
      </c>
      <c r="B20" s="5" t="s">
        <v>0</v>
      </c>
      <c r="C20" s="6">
        <v>20</v>
      </c>
      <c r="D20" s="7" t="s">
        <v>150</v>
      </c>
      <c r="E20" s="7" t="s">
        <v>151</v>
      </c>
      <c r="F20" s="7" t="s">
        <v>11</v>
      </c>
      <c r="G20" s="7" t="s">
        <v>139</v>
      </c>
      <c r="H20" s="7" t="s">
        <v>108</v>
      </c>
    </row>
    <row r="21" customHeight="1" spans="1:8">
      <c r="A21" s="4">
        <v>1</v>
      </c>
      <c r="B21" s="5" t="s">
        <v>0</v>
      </c>
      <c r="C21" s="6">
        <v>21</v>
      </c>
      <c r="D21" s="7" t="s">
        <v>152</v>
      </c>
      <c r="E21" s="7" t="s">
        <v>153</v>
      </c>
      <c r="F21" s="7" t="s">
        <v>11</v>
      </c>
      <c r="G21" s="7" t="s">
        <v>139</v>
      </c>
      <c r="H21" s="7" t="s">
        <v>108</v>
      </c>
    </row>
    <row r="22" customHeight="1" spans="1:8">
      <c r="A22" s="4">
        <v>1</v>
      </c>
      <c r="B22" s="5" t="s">
        <v>0</v>
      </c>
      <c r="C22" s="6">
        <v>22</v>
      </c>
      <c r="D22" s="7" t="s">
        <v>154</v>
      </c>
      <c r="E22" s="7" t="s">
        <v>155</v>
      </c>
      <c r="F22" s="7" t="s">
        <v>11</v>
      </c>
      <c r="G22" s="7" t="s">
        <v>139</v>
      </c>
      <c r="H22" s="7" t="s">
        <v>108</v>
      </c>
    </row>
    <row r="23" customHeight="1" spans="1:8">
      <c r="A23" s="4">
        <v>1</v>
      </c>
      <c r="B23" s="5" t="s">
        <v>0</v>
      </c>
      <c r="C23" s="6">
        <v>23</v>
      </c>
      <c r="D23" s="7" t="s">
        <v>156</v>
      </c>
      <c r="E23" s="7" t="s">
        <v>157</v>
      </c>
      <c r="F23" s="7" t="s">
        <v>11</v>
      </c>
      <c r="G23" s="7" t="s">
        <v>139</v>
      </c>
      <c r="H23" s="7" t="s">
        <v>108</v>
      </c>
    </row>
    <row r="24" customHeight="1" spans="1:8">
      <c r="A24" s="4">
        <v>1</v>
      </c>
      <c r="B24" s="5" t="s">
        <v>0</v>
      </c>
      <c r="C24" s="6">
        <v>24</v>
      </c>
      <c r="D24" s="7" t="s">
        <v>158</v>
      </c>
      <c r="E24" s="7" t="s">
        <v>159</v>
      </c>
      <c r="F24" s="7" t="s">
        <v>11</v>
      </c>
      <c r="G24" s="7" t="s">
        <v>139</v>
      </c>
      <c r="H24" s="7" t="s">
        <v>108</v>
      </c>
    </row>
    <row r="25" customHeight="1" spans="1:8">
      <c r="A25" s="4">
        <v>1</v>
      </c>
      <c r="B25" s="5" t="s">
        <v>0</v>
      </c>
      <c r="C25" s="6">
        <v>25</v>
      </c>
      <c r="D25" s="7" t="s">
        <v>160</v>
      </c>
      <c r="E25" s="7" t="s">
        <v>161</v>
      </c>
      <c r="F25" s="7" t="s">
        <v>11</v>
      </c>
      <c r="G25" s="7" t="s">
        <v>139</v>
      </c>
      <c r="H25" s="7" t="s">
        <v>108</v>
      </c>
    </row>
    <row r="26" customHeight="1" spans="1:8">
      <c r="A26" s="4">
        <v>1</v>
      </c>
      <c r="B26" s="5" t="s">
        <v>0</v>
      </c>
      <c r="C26" s="6">
        <v>26</v>
      </c>
      <c r="D26" s="7" t="s">
        <v>162</v>
      </c>
      <c r="E26" s="7" t="s">
        <v>163</v>
      </c>
      <c r="F26" s="7" t="s">
        <v>11</v>
      </c>
      <c r="G26" s="7" t="s">
        <v>139</v>
      </c>
      <c r="H26" s="7" t="s">
        <v>108</v>
      </c>
    </row>
    <row r="27" customHeight="1" spans="1:8">
      <c r="A27" s="4">
        <v>1</v>
      </c>
      <c r="B27" s="5" t="s">
        <v>0</v>
      </c>
      <c r="C27" s="6">
        <v>27</v>
      </c>
      <c r="D27" s="7" t="s">
        <v>164</v>
      </c>
      <c r="E27" s="7" t="s">
        <v>165</v>
      </c>
      <c r="F27" s="7" t="s">
        <v>11</v>
      </c>
      <c r="G27" s="7" t="s">
        <v>139</v>
      </c>
      <c r="H27" s="7" t="s">
        <v>108</v>
      </c>
    </row>
    <row r="28" customHeight="1" spans="1:8">
      <c r="A28" s="4">
        <v>1</v>
      </c>
      <c r="B28" s="5" t="s">
        <v>0</v>
      </c>
      <c r="C28" s="6">
        <v>28</v>
      </c>
      <c r="D28" s="7" t="s">
        <v>166</v>
      </c>
      <c r="E28" s="7" t="s">
        <v>167</v>
      </c>
      <c r="F28" s="7" t="s">
        <v>11</v>
      </c>
      <c r="G28" s="7" t="s">
        <v>139</v>
      </c>
      <c r="H28" s="7" t="s">
        <v>108</v>
      </c>
    </row>
    <row r="29" customHeight="1" spans="1:8">
      <c r="A29" s="4">
        <v>1</v>
      </c>
      <c r="B29" s="5" t="s">
        <v>0</v>
      </c>
      <c r="C29" s="6">
        <v>29</v>
      </c>
      <c r="D29" s="7" t="s">
        <v>168</v>
      </c>
      <c r="E29" s="7" t="s">
        <v>169</v>
      </c>
      <c r="F29" s="7" t="s">
        <v>11</v>
      </c>
      <c r="G29" s="7" t="s">
        <v>139</v>
      </c>
      <c r="H29" s="7" t="s">
        <v>108</v>
      </c>
    </row>
    <row r="30" customHeight="1" spans="1:8">
      <c r="A30" s="8">
        <v>1</v>
      </c>
      <c r="B30" s="9" t="s">
        <v>0</v>
      </c>
      <c r="C30" s="10">
        <v>30</v>
      </c>
      <c r="D30" s="7" t="s">
        <v>170</v>
      </c>
      <c r="E30" s="7" t="s">
        <v>171</v>
      </c>
      <c r="F30" s="7" t="s">
        <v>11</v>
      </c>
      <c r="G30" s="7" t="s">
        <v>139</v>
      </c>
      <c r="H30" s="7" t="s">
        <v>108</v>
      </c>
    </row>
    <row r="31" customHeight="1" spans="1:8">
      <c r="A31" s="4">
        <v>2</v>
      </c>
      <c r="B31" s="11" t="s">
        <v>3</v>
      </c>
      <c r="C31" s="6">
        <v>1</v>
      </c>
      <c r="D31" s="7" t="s">
        <v>172</v>
      </c>
      <c r="E31" s="7" t="s">
        <v>173</v>
      </c>
      <c r="F31" s="7" t="s">
        <v>11</v>
      </c>
      <c r="G31" s="7" t="s">
        <v>139</v>
      </c>
      <c r="H31" s="7" t="s">
        <v>108</v>
      </c>
    </row>
    <row r="32" customHeight="1" spans="1:8">
      <c r="A32" s="4">
        <v>2</v>
      </c>
      <c r="B32" s="11" t="s">
        <v>3</v>
      </c>
      <c r="C32" s="6">
        <v>2</v>
      </c>
      <c r="D32" s="7" t="s">
        <v>174</v>
      </c>
      <c r="E32" s="7" t="s">
        <v>175</v>
      </c>
      <c r="F32" s="7" t="s">
        <v>11</v>
      </c>
      <c r="G32" s="7" t="s">
        <v>139</v>
      </c>
      <c r="H32" s="7" t="s">
        <v>108</v>
      </c>
    </row>
    <row r="33" customHeight="1" spans="1:8">
      <c r="A33" s="4">
        <v>2</v>
      </c>
      <c r="B33" s="11" t="s">
        <v>3</v>
      </c>
      <c r="C33" s="6">
        <v>3</v>
      </c>
      <c r="D33" s="7" t="s">
        <v>176</v>
      </c>
      <c r="E33" s="7" t="s">
        <v>177</v>
      </c>
      <c r="F33" s="7" t="s">
        <v>11</v>
      </c>
      <c r="G33" s="7" t="s">
        <v>139</v>
      </c>
      <c r="H33" s="7" t="s">
        <v>108</v>
      </c>
    </row>
    <row r="34" customHeight="1" spans="1:8">
      <c r="A34" s="4">
        <v>2</v>
      </c>
      <c r="B34" s="11" t="s">
        <v>3</v>
      </c>
      <c r="C34" s="6">
        <v>4</v>
      </c>
      <c r="D34" s="7" t="s">
        <v>178</v>
      </c>
      <c r="E34" s="7" t="s">
        <v>179</v>
      </c>
      <c r="F34" s="7" t="s">
        <v>11</v>
      </c>
      <c r="G34" s="7" t="s">
        <v>139</v>
      </c>
      <c r="H34" s="7" t="s">
        <v>108</v>
      </c>
    </row>
    <row r="35" customHeight="1" spans="1:8">
      <c r="A35" s="4">
        <v>2</v>
      </c>
      <c r="B35" s="11" t="s">
        <v>3</v>
      </c>
      <c r="C35" s="6">
        <v>5</v>
      </c>
      <c r="D35" s="7" t="s">
        <v>180</v>
      </c>
      <c r="E35" s="7" t="s">
        <v>181</v>
      </c>
      <c r="F35" s="7" t="s">
        <v>11</v>
      </c>
      <c r="G35" s="7" t="s">
        <v>139</v>
      </c>
      <c r="H35" s="7" t="s">
        <v>108</v>
      </c>
    </row>
    <row r="36" customHeight="1" spans="1:8">
      <c r="A36" s="4">
        <v>2</v>
      </c>
      <c r="B36" s="11" t="s">
        <v>3</v>
      </c>
      <c r="C36" s="6">
        <v>6</v>
      </c>
      <c r="D36" s="7" t="s">
        <v>182</v>
      </c>
      <c r="E36" s="7" t="s">
        <v>183</v>
      </c>
      <c r="F36" s="7" t="s">
        <v>11</v>
      </c>
      <c r="G36" s="7" t="s">
        <v>139</v>
      </c>
      <c r="H36" s="7" t="s">
        <v>108</v>
      </c>
    </row>
    <row r="37" customHeight="1" spans="1:8">
      <c r="A37" s="4">
        <v>2</v>
      </c>
      <c r="B37" s="11" t="s">
        <v>3</v>
      </c>
      <c r="C37" s="6">
        <v>7</v>
      </c>
      <c r="D37" s="7" t="s">
        <v>184</v>
      </c>
      <c r="E37" s="7" t="s">
        <v>185</v>
      </c>
      <c r="F37" s="7" t="s">
        <v>11</v>
      </c>
      <c r="G37" s="7" t="s">
        <v>139</v>
      </c>
      <c r="H37" s="7" t="s">
        <v>108</v>
      </c>
    </row>
    <row r="38" customHeight="1" spans="1:8">
      <c r="A38" s="4">
        <v>2</v>
      </c>
      <c r="B38" s="11" t="s">
        <v>3</v>
      </c>
      <c r="C38" s="6">
        <v>8</v>
      </c>
      <c r="D38" s="7" t="s">
        <v>186</v>
      </c>
      <c r="E38" s="7" t="s">
        <v>187</v>
      </c>
      <c r="F38" s="7" t="s">
        <v>11</v>
      </c>
      <c r="G38" s="7" t="s">
        <v>139</v>
      </c>
      <c r="H38" s="7" t="s">
        <v>108</v>
      </c>
    </row>
    <row r="39" customHeight="1" spans="1:8">
      <c r="A39" s="4">
        <v>2</v>
      </c>
      <c r="B39" s="11" t="s">
        <v>3</v>
      </c>
      <c r="C39" s="6">
        <v>9</v>
      </c>
      <c r="D39" s="7" t="s">
        <v>188</v>
      </c>
      <c r="E39" s="7" t="s">
        <v>189</v>
      </c>
      <c r="F39" s="7" t="s">
        <v>11</v>
      </c>
      <c r="G39" s="7" t="s">
        <v>139</v>
      </c>
      <c r="H39" s="7" t="s">
        <v>108</v>
      </c>
    </row>
    <row r="40" customHeight="1" spans="1:8">
      <c r="A40" s="4">
        <v>2</v>
      </c>
      <c r="B40" s="11" t="s">
        <v>3</v>
      </c>
      <c r="C40" s="6">
        <v>10</v>
      </c>
      <c r="D40" s="7" t="s">
        <v>190</v>
      </c>
      <c r="E40" s="7" t="s">
        <v>191</v>
      </c>
      <c r="F40" s="7" t="s">
        <v>11</v>
      </c>
      <c r="G40" s="7" t="s">
        <v>139</v>
      </c>
      <c r="H40" s="7" t="s">
        <v>108</v>
      </c>
    </row>
    <row r="41" customHeight="1" spans="1:8">
      <c r="A41" s="4">
        <v>2</v>
      </c>
      <c r="B41" s="11" t="s">
        <v>3</v>
      </c>
      <c r="C41" s="6">
        <v>11</v>
      </c>
      <c r="D41" s="7" t="s">
        <v>192</v>
      </c>
      <c r="E41" s="7" t="s">
        <v>193</v>
      </c>
      <c r="F41" s="7" t="s">
        <v>11</v>
      </c>
      <c r="G41" s="7" t="s">
        <v>139</v>
      </c>
      <c r="H41" s="7" t="s">
        <v>108</v>
      </c>
    </row>
    <row r="42" customHeight="1" spans="1:8">
      <c r="A42" s="4">
        <v>2</v>
      </c>
      <c r="B42" s="11" t="s">
        <v>3</v>
      </c>
      <c r="C42" s="6">
        <v>12</v>
      </c>
      <c r="D42" s="7" t="s">
        <v>194</v>
      </c>
      <c r="E42" s="7" t="s">
        <v>195</v>
      </c>
      <c r="F42" s="7" t="s">
        <v>11</v>
      </c>
      <c r="G42" s="7" t="s">
        <v>139</v>
      </c>
      <c r="H42" s="7" t="s">
        <v>108</v>
      </c>
    </row>
    <row r="43" customHeight="1" spans="1:8">
      <c r="A43" s="4">
        <v>2</v>
      </c>
      <c r="B43" s="11" t="s">
        <v>3</v>
      </c>
      <c r="C43" s="6">
        <v>13</v>
      </c>
      <c r="D43" s="7" t="s">
        <v>196</v>
      </c>
      <c r="E43" s="7" t="s">
        <v>197</v>
      </c>
      <c r="F43" s="7" t="s">
        <v>11</v>
      </c>
      <c r="G43" s="7" t="s">
        <v>139</v>
      </c>
      <c r="H43" s="7" t="s">
        <v>108</v>
      </c>
    </row>
    <row r="44" customHeight="1" spans="1:8">
      <c r="A44" s="4">
        <v>2</v>
      </c>
      <c r="B44" s="11" t="s">
        <v>3</v>
      </c>
      <c r="C44" s="6">
        <v>14</v>
      </c>
      <c r="D44" s="7" t="s">
        <v>198</v>
      </c>
      <c r="E44" s="7" t="s">
        <v>199</v>
      </c>
      <c r="F44" s="7" t="s">
        <v>11</v>
      </c>
      <c r="G44" s="7" t="s">
        <v>139</v>
      </c>
      <c r="H44" s="7" t="s">
        <v>108</v>
      </c>
    </row>
    <row r="45" customHeight="1" spans="1:8">
      <c r="A45" s="4">
        <v>2</v>
      </c>
      <c r="B45" s="11" t="s">
        <v>3</v>
      </c>
      <c r="C45" s="6">
        <v>15</v>
      </c>
      <c r="D45" s="7" t="s">
        <v>200</v>
      </c>
      <c r="E45" s="7" t="s">
        <v>201</v>
      </c>
      <c r="F45" s="7" t="s">
        <v>11</v>
      </c>
      <c r="G45" s="7" t="s">
        <v>139</v>
      </c>
      <c r="H45" s="7" t="s">
        <v>108</v>
      </c>
    </row>
    <row r="46" customHeight="1" spans="1:8">
      <c r="A46" s="4">
        <v>2</v>
      </c>
      <c r="B46" s="11" t="s">
        <v>3</v>
      </c>
      <c r="C46" s="6">
        <v>16</v>
      </c>
      <c r="D46" s="7" t="s">
        <v>202</v>
      </c>
      <c r="E46" s="7" t="s">
        <v>203</v>
      </c>
      <c r="F46" s="7" t="s">
        <v>11</v>
      </c>
      <c r="G46" s="7" t="s">
        <v>139</v>
      </c>
      <c r="H46" s="7" t="s">
        <v>108</v>
      </c>
    </row>
    <row r="47" customHeight="1" spans="1:8">
      <c r="A47" s="4">
        <v>2</v>
      </c>
      <c r="B47" s="11" t="s">
        <v>3</v>
      </c>
      <c r="C47" s="6">
        <v>17</v>
      </c>
      <c r="D47" s="7" t="s">
        <v>204</v>
      </c>
      <c r="E47" s="7" t="s">
        <v>205</v>
      </c>
      <c r="F47" s="7" t="s">
        <v>11</v>
      </c>
      <c r="G47" s="7" t="s">
        <v>139</v>
      </c>
      <c r="H47" s="7" t="s">
        <v>108</v>
      </c>
    </row>
    <row r="48" customHeight="1" spans="1:8">
      <c r="A48" s="4">
        <v>2</v>
      </c>
      <c r="B48" s="11" t="s">
        <v>3</v>
      </c>
      <c r="C48" s="6">
        <v>18</v>
      </c>
      <c r="D48" s="7" t="s">
        <v>206</v>
      </c>
      <c r="E48" s="7" t="s">
        <v>207</v>
      </c>
      <c r="F48" s="7" t="s">
        <v>11</v>
      </c>
      <c r="G48" s="7" t="s">
        <v>139</v>
      </c>
      <c r="H48" s="7" t="s">
        <v>108</v>
      </c>
    </row>
    <row r="49" customHeight="1" spans="1:8">
      <c r="A49" s="4">
        <v>2</v>
      </c>
      <c r="B49" s="11" t="s">
        <v>3</v>
      </c>
      <c r="C49" s="6">
        <v>19</v>
      </c>
      <c r="D49" s="7" t="s">
        <v>208</v>
      </c>
      <c r="E49" s="7" t="s">
        <v>209</v>
      </c>
      <c r="F49" s="7" t="s">
        <v>11</v>
      </c>
      <c r="G49" s="7" t="s">
        <v>139</v>
      </c>
      <c r="H49" s="7" t="s">
        <v>108</v>
      </c>
    </row>
    <row r="50" customHeight="1" spans="1:8">
      <c r="A50" s="4">
        <v>2</v>
      </c>
      <c r="B50" s="11" t="s">
        <v>3</v>
      </c>
      <c r="C50" s="6">
        <v>20</v>
      </c>
      <c r="D50" s="7" t="s">
        <v>210</v>
      </c>
      <c r="E50" s="7" t="s">
        <v>211</v>
      </c>
      <c r="F50" s="7" t="s">
        <v>11</v>
      </c>
      <c r="G50" s="7" t="s">
        <v>139</v>
      </c>
      <c r="H50" s="7" t="s">
        <v>108</v>
      </c>
    </row>
    <row r="51" customHeight="1" spans="1:8">
      <c r="A51" s="4">
        <v>2</v>
      </c>
      <c r="B51" s="11" t="s">
        <v>3</v>
      </c>
      <c r="C51" s="6">
        <v>21</v>
      </c>
      <c r="D51" s="7" t="s">
        <v>212</v>
      </c>
      <c r="E51" s="7" t="s">
        <v>213</v>
      </c>
      <c r="F51" s="7" t="s">
        <v>11</v>
      </c>
      <c r="G51" s="7" t="s">
        <v>139</v>
      </c>
      <c r="H51" s="7" t="s">
        <v>108</v>
      </c>
    </row>
    <row r="52" customHeight="1" spans="1:8">
      <c r="A52" s="4">
        <v>2</v>
      </c>
      <c r="B52" s="11" t="s">
        <v>3</v>
      </c>
      <c r="C52" s="6">
        <v>22</v>
      </c>
      <c r="D52" s="7" t="s">
        <v>214</v>
      </c>
      <c r="E52" s="7" t="s">
        <v>215</v>
      </c>
      <c r="F52" s="7" t="s">
        <v>11</v>
      </c>
      <c r="G52" s="7" t="s">
        <v>139</v>
      </c>
      <c r="H52" s="7" t="s">
        <v>108</v>
      </c>
    </row>
    <row r="53" customHeight="1" spans="1:8">
      <c r="A53" s="4">
        <v>2</v>
      </c>
      <c r="B53" s="11" t="s">
        <v>3</v>
      </c>
      <c r="C53" s="6">
        <v>23</v>
      </c>
      <c r="D53" s="7" t="s">
        <v>216</v>
      </c>
      <c r="E53" s="7" t="s">
        <v>217</v>
      </c>
      <c r="F53" s="7" t="s">
        <v>11</v>
      </c>
      <c r="G53" s="7" t="s">
        <v>139</v>
      </c>
      <c r="H53" s="7" t="s">
        <v>108</v>
      </c>
    </row>
    <row r="54" customHeight="1" spans="1:8">
      <c r="A54" s="4">
        <v>2</v>
      </c>
      <c r="B54" s="11" t="s">
        <v>3</v>
      </c>
      <c r="C54" s="6">
        <v>24</v>
      </c>
      <c r="D54" s="7" t="s">
        <v>218</v>
      </c>
      <c r="E54" s="7" t="s">
        <v>219</v>
      </c>
      <c r="F54" s="7" t="s">
        <v>11</v>
      </c>
      <c r="G54" s="7" t="s">
        <v>139</v>
      </c>
      <c r="H54" s="7" t="s">
        <v>108</v>
      </c>
    </row>
    <row r="55" customHeight="1" spans="1:8">
      <c r="A55" s="4">
        <v>2</v>
      </c>
      <c r="B55" s="11" t="s">
        <v>3</v>
      </c>
      <c r="C55" s="6">
        <v>25</v>
      </c>
      <c r="D55" s="7" t="s">
        <v>220</v>
      </c>
      <c r="E55" s="7" t="s">
        <v>221</v>
      </c>
      <c r="F55" s="7" t="s">
        <v>11</v>
      </c>
      <c r="G55" s="7" t="s">
        <v>139</v>
      </c>
      <c r="H55" s="7" t="s">
        <v>108</v>
      </c>
    </row>
    <row r="56" customHeight="1" spans="1:8">
      <c r="A56" s="4">
        <v>2</v>
      </c>
      <c r="B56" s="11" t="s">
        <v>3</v>
      </c>
      <c r="C56" s="6">
        <v>26</v>
      </c>
      <c r="D56" s="7" t="s">
        <v>222</v>
      </c>
      <c r="E56" s="7" t="s">
        <v>223</v>
      </c>
      <c r="F56" s="7" t="s">
        <v>11</v>
      </c>
      <c r="G56" s="7" t="s">
        <v>139</v>
      </c>
      <c r="H56" s="7" t="s">
        <v>108</v>
      </c>
    </row>
    <row r="57" customHeight="1" spans="1:8">
      <c r="A57" s="4">
        <v>2</v>
      </c>
      <c r="B57" s="11" t="s">
        <v>3</v>
      </c>
      <c r="C57" s="6">
        <v>27</v>
      </c>
      <c r="D57" s="7" t="s">
        <v>224</v>
      </c>
      <c r="E57" s="7" t="s">
        <v>225</v>
      </c>
      <c r="F57" s="7" t="s">
        <v>11</v>
      </c>
      <c r="G57" s="7" t="s">
        <v>139</v>
      </c>
      <c r="H57" s="7" t="s">
        <v>108</v>
      </c>
    </row>
    <row r="58" customHeight="1" spans="1:8">
      <c r="A58" s="4">
        <v>2</v>
      </c>
      <c r="B58" s="11" t="s">
        <v>3</v>
      </c>
      <c r="C58" s="6">
        <v>28</v>
      </c>
      <c r="D58" s="7" t="s">
        <v>226</v>
      </c>
      <c r="E58" s="7" t="s">
        <v>227</v>
      </c>
      <c r="F58" s="7" t="s">
        <v>11</v>
      </c>
      <c r="G58" s="7" t="s">
        <v>139</v>
      </c>
      <c r="H58" s="7" t="s">
        <v>108</v>
      </c>
    </row>
    <row r="59" customHeight="1" spans="1:8">
      <c r="A59" s="4">
        <v>2</v>
      </c>
      <c r="B59" s="11" t="s">
        <v>3</v>
      </c>
      <c r="C59" s="6">
        <v>29</v>
      </c>
      <c r="D59" s="7" t="s">
        <v>228</v>
      </c>
      <c r="E59" s="7" t="s">
        <v>229</v>
      </c>
      <c r="F59" s="7" t="s">
        <v>11</v>
      </c>
      <c r="G59" s="7" t="s">
        <v>139</v>
      </c>
      <c r="H59" s="7" t="s">
        <v>108</v>
      </c>
    </row>
    <row r="60" customHeight="1" spans="1:8">
      <c r="A60" s="8">
        <v>2</v>
      </c>
      <c r="B60" s="9" t="s">
        <v>3</v>
      </c>
      <c r="C60" s="10">
        <v>30</v>
      </c>
      <c r="D60" s="7" t="s">
        <v>230</v>
      </c>
      <c r="E60" s="7" t="s">
        <v>231</v>
      </c>
      <c r="F60" s="7" t="s">
        <v>11</v>
      </c>
      <c r="G60" s="7" t="s">
        <v>139</v>
      </c>
      <c r="H60" s="7" t="s">
        <v>108</v>
      </c>
    </row>
    <row r="61" customHeight="1" spans="1:8">
      <c r="A61" s="4">
        <v>3</v>
      </c>
      <c r="B61" s="5" t="s">
        <v>10</v>
      </c>
      <c r="C61" s="6">
        <v>1</v>
      </c>
      <c r="D61" s="7" t="s">
        <v>232</v>
      </c>
      <c r="E61" s="7" t="s">
        <v>233</v>
      </c>
      <c r="F61" s="7" t="s">
        <v>11</v>
      </c>
      <c r="G61" s="7" t="s">
        <v>139</v>
      </c>
      <c r="H61" s="7" t="s">
        <v>108</v>
      </c>
    </row>
    <row r="62" customHeight="1" spans="1:8">
      <c r="A62" s="4">
        <v>3</v>
      </c>
      <c r="B62" s="5" t="s">
        <v>10</v>
      </c>
      <c r="C62" s="6">
        <v>2</v>
      </c>
      <c r="D62" s="7" t="s">
        <v>234</v>
      </c>
      <c r="E62" s="7" t="s">
        <v>235</v>
      </c>
      <c r="F62" s="7" t="s">
        <v>11</v>
      </c>
      <c r="G62" s="7" t="s">
        <v>139</v>
      </c>
      <c r="H62" s="7" t="s">
        <v>108</v>
      </c>
    </row>
    <row r="63" customHeight="1" spans="1:8">
      <c r="A63" s="4">
        <v>3</v>
      </c>
      <c r="B63" s="5" t="s">
        <v>10</v>
      </c>
      <c r="C63" s="6">
        <v>3</v>
      </c>
      <c r="D63" s="7" t="s">
        <v>236</v>
      </c>
      <c r="E63" s="7" t="s">
        <v>237</v>
      </c>
      <c r="F63" s="7" t="s">
        <v>11</v>
      </c>
      <c r="G63" s="7" t="s">
        <v>139</v>
      </c>
      <c r="H63" s="7" t="s">
        <v>108</v>
      </c>
    </row>
    <row r="64" customHeight="1" spans="1:8">
      <c r="A64" s="4">
        <v>3</v>
      </c>
      <c r="B64" s="5" t="s">
        <v>10</v>
      </c>
      <c r="C64" s="6">
        <v>4</v>
      </c>
      <c r="D64" s="7" t="s">
        <v>238</v>
      </c>
      <c r="E64" s="7" t="s">
        <v>239</v>
      </c>
      <c r="F64" s="7" t="s">
        <v>11</v>
      </c>
      <c r="G64" s="7" t="s">
        <v>139</v>
      </c>
      <c r="H64" s="7" t="s">
        <v>108</v>
      </c>
    </row>
    <row r="65" customHeight="1" spans="1:8">
      <c r="A65" s="4">
        <v>3</v>
      </c>
      <c r="B65" s="5" t="s">
        <v>10</v>
      </c>
      <c r="C65" s="6">
        <v>5</v>
      </c>
      <c r="D65" s="7" t="s">
        <v>240</v>
      </c>
      <c r="E65" s="7" t="s">
        <v>241</v>
      </c>
      <c r="F65" s="7" t="s">
        <v>11</v>
      </c>
      <c r="G65" s="7" t="s">
        <v>139</v>
      </c>
      <c r="H65" s="7" t="s">
        <v>108</v>
      </c>
    </row>
    <row r="66" customHeight="1" spans="1:8">
      <c r="A66" s="4">
        <v>3</v>
      </c>
      <c r="B66" s="5" t="s">
        <v>10</v>
      </c>
      <c r="C66" s="6">
        <v>6</v>
      </c>
      <c r="D66" s="7" t="s">
        <v>242</v>
      </c>
      <c r="E66" s="7" t="s">
        <v>243</v>
      </c>
      <c r="F66" s="7" t="s">
        <v>11</v>
      </c>
      <c r="G66" s="7" t="s">
        <v>139</v>
      </c>
      <c r="H66" s="7" t="s">
        <v>108</v>
      </c>
    </row>
    <row r="67" customHeight="1" spans="1:8">
      <c r="A67" s="4">
        <v>3</v>
      </c>
      <c r="B67" s="5" t="s">
        <v>10</v>
      </c>
      <c r="C67" s="6">
        <v>7</v>
      </c>
      <c r="D67" s="7" t="s">
        <v>244</v>
      </c>
      <c r="E67" s="7" t="s">
        <v>245</v>
      </c>
      <c r="F67" s="7" t="s">
        <v>11</v>
      </c>
      <c r="G67" s="7" t="s">
        <v>139</v>
      </c>
      <c r="H67" s="7" t="s">
        <v>108</v>
      </c>
    </row>
    <row r="68" customHeight="1" spans="1:8">
      <c r="A68" s="4">
        <v>3</v>
      </c>
      <c r="B68" s="5" t="s">
        <v>10</v>
      </c>
      <c r="C68" s="6">
        <v>8</v>
      </c>
      <c r="D68" s="7" t="s">
        <v>246</v>
      </c>
      <c r="E68" s="7" t="s">
        <v>247</v>
      </c>
      <c r="F68" s="7" t="s">
        <v>11</v>
      </c>
      <c r="G68" s="7" t="s">
        <v>139</v>
      </c>
      <c r="H68" s="7" t="s">
        <v>108</v>
      </c>
    </row>
    <row r="69" customHeight="1" spans="1:8">
      <c r="A69" s="4">
        <v>3</v>
      </c>
      <c r="B69" s="5" t="s">
        <v>10</v>
      </c>
      <c r="C69" s="6">
        <v>9</v>
      </c>
      <c r="D69" s="7" t="s">
        <v>248</v>
      </c>
      <c r="E69" s="7" t="s">
        <v>249</v>
      </c>
      <c r="F69" s="7" t="s">
        <v>11</v>
      </c>
      <c r="G69" s="7" t="s">
        <v>139</v>
      </c>
      <c r="H69" s="7" t="s">
        <v>108</v>
      </c>
    </row>
    <row r="70" customHeight="1" spans="1:8">
      <c r="A70" s="4">
        <v>3</v>
      </c>
      <c r="B70" s="5" t="s">
        <v>10</v>
      </c>
      <c r="C70" s="6">
        <v>10</v>
      </c>
      <c r="D70" s="7" t="s">
        <v>250</v>
      </c>
      <c r="E70" s="7" t="s">
        <v>251</v>
      </c>
      <c r="F70" s="7" t="s">
        <v>11</v>
      </c>
      <c r="G70" s="7" t="s">
        <v>139</v>
      </c>
      <c r="H70" s="7" t="s">
        <v>108</v>
      </c>
    </row>
    <row r="71" customHeight="1" spans="1:8">
      <c r="A71" s="4">
        <v>3</v>
      </c>
      <c r="B71" s="5" t="s">
        <v>10</v>
      </c>
      <c r="C71" s="6">
        <v>11</v>
      </c>
      <c r="D71" s="7" t="s">
        <v>252</v>
      </c>
      <c r="E71" s="7" t="s">
        <v>253</v>
      </c>
      <c r="F71" s="7" t="s">
        <v>11</v>
      </c>
      <c r="G71" s="7" t="s">
        <v>139</v>
      </c>
      <c r="H71" s="7" t="s">
        <v>108</v>
      </c>
    </row>
    <row r="72" customHeight="1" spans="1:8">
      <c r="A72" s="4">
        <v>3</v>
      </c>
      <c r="B72" s="5" t="s">
        <v>10</v>
      </c>
      <c r="C72" s="6">
        <v>12</v>
      </c>
      <c r="D72" s="7" t="s">
        <v>254</v>
      </c>
      <c r="E72" s="7" t="s">
        <v>255</v>
      </c>
      <c r="F72" s="7" t="s">
        <v>11</v>
      </c>
      <c r="G72" s="7" t="s">
        <v>139</v>
      </c>
      <c r="H72" s="7" t="s">
        <v>108</v>
      </c>
    </row>
    <row r="73" customHeight="1" spans="1:8">
      <c r="A73" s="4">
        <v>3</v>
      </c>
      <c r="B73" s="5" t="s">
        <v>10</v>
      </c>
      <c r="C73" s="6">
        <v>13</v>
      </c>
      <c r="D73" s="7" t="s">
        <v>256</v>
      </c>
      <c r="E73" s="7" t="s">
        <v>257</v>
      </c>
      <c r="F73" s="7" t="s">
        <v>11</v>
      </c>
      <c r="G73" s="7" t="s">
        <v>139</v>
      </c>
      <c r="H73" s="7" t="s">
        <v>108</v>
      </c>
    </row>
    <row r="74" customHeight="1" spans="1:8">
      <c r="A74" s="4">
        <v>3</v>
      </c>
      <c r="B74" s="5" t="s">
        <v>10</v>
      </c>
      <c r="C74" s="6">
        <v>14</v>
      </c>
      <c r="D74" s="7" t="s">
        <v>258</v>
      </c>
      <c r="E74" s="7" t="s">
        <v>259</v>
      </c>
      <c r="F74" s="7" t="s">
        <v>11</v>
      </c>
      <c r="G74" s="7" t="s">
        <v>139</v>
      </c>
      <c r="H74" s="7" t="s">
        <v>108</v>
      </c>
    </row>
    <row r="75" customHeight="1" spans="1:8">
      <c r="A75" s="4">
        <v>3</v>
      </c>
      <c r="B75" s="5" t="s">
        <v>10</v>
      </c>
      <c r="C75" s="6">
        <v>15</v>
      </c>
      <c r="D75" s="7" t="s">
        <v>260</v>
      </c>
      <c r="E75" s="7" t="s">
        <v>261</v>
      </c>
      <c r="F75" s="7" t="s">
        <v>11</v>
      </c>
      <c r="G75" s="7" t="s">
        <v>139</v>
      </c>
      <c r="H75" s="7" t="s">
        <v>108</v>
      </c>
    </row>
    <row r="76" customHeight="1" spans="1:8">
      <c r="A76" s="4">
        <v>3</v>
      </c>
      <c r="B76" s="5" t="s">
        <v>10</v>
      </c>
      <c r="C76" s="6">
        <v>16</v>
      </c>
      <c r="D76" s="7" t="s">
        <v>262</v>
      </c>
      <c r="E76" s="7" t="s">
        <v>263</v>
      </c>
      <c r="F76" s="7" t="s">
        <v>11</v>
      </c>
      <c r="G76" s="7" t="s">
        <v>139</v>
      </c>
      <c r="H76" s="7" t="s">
        <v>108</v>
      </c>
    </row>
    <row r="77" customHeight="1" spans="1:8">
      <c r="A77" s="4">
        <v>3</v>
      </c>
      <c r="B77" s="5" t="s">
        <v>10</v>
      </c>
      <c r="C77" s="6">
        <v>17</v>
      </c>
      <c r="D77" s="7" t="s">
        <v>264</v>
      </c>
      <c r="E77" s="7" t="s">
        <v>265</v>
      </c>
      <c r="F77" s="7" t="s">
        <v>11</v>
      </c>
      <c r="G77" s="7" t="s">
        <v>139</v>
      </c>
      <c r="H77" s="7" t="s">
        <v>108</v>
      </c>
    </row>
    <row r="78" customHeight="1" spans="1:8">
      <c r="A78" s="4">
        <v>3</v>
      </c>
      <c r="B78" s="5" t="s">
        <v>10</v>
      </c>
      <c r="C78" s="6">
        <v>18</v>
      </c>
      <c r="D78" s="7" t="s">
        <v>266</v>
      </c>
      <c r="E78" s="7" t="s">
        <v>267</v>
      </c>
      <c r="F78" s="7" t="s">
        <v>11</v>
      </c>
      <c r="G78" s="7" t="s">
        <v>139</v>
      </c>
      <c r="H78" s="7" t="s">
        <v>108</v>
      </c>
    </row>
    <row r="79" customHeight="1" spans="1:8">
      <c r="A79" s="4">
        <v>3</v>
      </c>
      <c r="B79" s="5" t="s">
        <v>10</v>
      </c>
      <c r="C79" s="6">
        <v>19</v>
      </c>
      <c r="D79" s="7" t="s">
        <v>268</v>
      </c>
      <c r="E79" s="7" t="s">
        <v>269</v>
      </c>
      <c r="F79" s="7" t="s">
        <v>11</v>
      </c>
      <c r="G79" s="7" t="s">
        <v>139</v>
      </c>
      <c r="H79" s="7" t="s">
        <v>108</v>
      </c>
    </row>
    <row r="80" customHeight="1" spans="1:8">
      <c r="A80" s="4">
        <v>3</v>
      </c>
      <c r="B80" s="5" t="s">
        <v>10</v>
      </c>
      <c r="C80" s="6">
        <v>20</v>
      </c>
      <c r="D80" s="7" t="s">
        <v>270</v>
      </c>
      <c r="E80" s="7" t="s">
        <v>271</v>
      </c>
      <c r="F80" s="7" t="s">
        <v>11</v>
      </c>
      <c r="G80" s="7" t="s">
        <v>139</v>
      </c>
      <c r="H80" s="7" t="s">
        <v>108</v>
      </c>
    </row>
    <row r="81" customHeight="1" spans="1:8">
      <c r="A81" s="4">
        <v>3</v>
      </c>
      <c r="B81" s="5" t="s">
        <v>10</v>
      </c>
      <c r="C81" s="6">
        <v>21</v>
      </c>
      <c r="D81" s="7" t="s">
        <v>272</v>
      </c>
      <c r="E81" s="7" t="s">
        <v>273</v>
      </c>
      <c r="F81" s="7" t="s">
        <v>11</v>
      </c>
      <c r="G81" s="7" t="s">
        <v>139</v>
      </c>
      <c r="H81" s="7" t="s">
        <v>108</v>
      </c>
    </row>
    <row r="82" customHeight="1" spans="1:8">
      <c r="A82" s="4">
        <v>3</v>
      </c>
      <c r="B82" s="5" t="s">
        <v>10</v>
      </c>
      <c r="C82" s="6">
        <v>22</v>
      </c>
      <c r="D82" s="7" t="s">
        <v>274</v>
      </c>
      <c r="E82" s="7" t="s">
        <v>275</v>
      </c>
      <c r="F82" s="7" t="s">
        <v>11</v>
      </c>
      <c r="G82" s="7" t="s">
        <v>139</v>
      </c>
      <c r="H82" s="7" t="s">
        <v>108</v>
      </c>
    </row>
    <row r="83" customHeight="1" spans="1:8">
      <c r="A83" s="4">
        <v>3</v>
      </c>
      <c r="B83" s="5" t="s">
        <v>10</v>
      </c>
      <c r="C83" s="6">
        <v>23</v>
      </c>
      <c r="D83" s="7" t="s">
        <v>276</v>
      </c>
      <c r="E83" s="7" t="s">
        <v>277</v>
      </c>
      <c r="F83" s="7" t="s">
        <v>11</v>
      </c>
      <c r="G83" s="7" t="s">
        <v>139</v>
      </c>
      <c r="H83" s="7" t="s">
        <v>108</v>
      </c>
    </row>
    <row r="84" customHeight="1" spans="1:8">
      <c r="A84" s="4">
        <v>3</v>
      </c>
      <c r="B84" s="5" t="s">
        <v>10</v>
      </c>
      <c r="C84" s="6">
        <v>24</v>
      </c>
      <c r="D84" s="7" t="s">
        <v>278</v>
      </c>
      <c r="E84" s="7" t="s">
        <v>279</v>
      </c>
      <c r="F84" s="7" t="s">
        <v>11</v>
      </c>
      <c r="G84" s="7" t="s">
        <v>139</v>
      </c>
      <c r="H84" s="7" t="s">
        <v>108</v>
      </c>
    </row>
    <row r="85" customHeight="1" spans="1:8">
      <c r="A85" s="4">
        <v>3</v>
      </c>
      <c r="B85" s="5" t="s">
        <v>10</v>
      </c>
      <c r="C85" s="6">
        <v>25</v>
      </c>
      <c r="D85" s="7" t="s">
        <v>280</v>
      </c>
      <c r="E85" s="7" t="s">
        <v>281</v>
      </c>
      <c r="F85" s="7" t="s">
        <v>11</v>
      </c>
      <c r="G85" s="7" t="s">
        <v>139</v>
      </c>
      <c r="H85" s="7" t="s">
        <v>108</v>
      </c>
    </row>
    <row r="86" customHeight="1" spans="1:8">
      <c r="A86" s="4">
        <v>3</v>
      </c>
      <c r="B86" s="5" t="s">
        <v>10</v>
      </c>
      <c r="C86" s="6">
        <v>26</v>
      </c>
      <c r="D86" s="7" t="s">
        <v>282</v>
      </c>
      <c r="E86" s="7" t="s">
        <v>283</v>
      </c>
      <c r="F86" s="7" t="s">
        <v>11</v>
      </c>
      <c r="G86" s="7" t="s">
        <v>139</v>
      </c>
      <c r="H86" s="7" t="s">
        <v>108</v>
      </c>
    </row>
    <row r="87" customHeight="1" spans="1:8">
      <c r="A87" s="4">
        <v>3</v>
      </c>
      <c r="B87" s="5" t="s">
        <v>10</v>
      </c>
      <c r="C87" s="6">
        <v>27</v>
      </c>
      <c r="D87" s="7" t="s">
        <v>284</v>
      </c>
      <c r="E87" s="7" t="s">
        <v>285</v>
      </c>
      <c r="F87" s="7" t="s">
        <v>11</v>
      </c>
      <c r="G87" s="7" t="s">
        <v>139</v>
      </c>
      <c r="H87" s="7" t="s">
        <v>108</v>
      </c>
    </row>
    <row r="88" customHeight="1" spans="1:8">
      <c r="A88" s="4">
        <v>3</v>
      </c>
      <c r="B88" s="5" t="s">
        <v>10</v>
      </c>
      <c r="C88" s="6">
        <v>28</v>
      </c>
      <c r="D88" s="7" t="s">
        <v>286</v>
      </c>
      <c r="E88" s="7" t="s">
        <v>287</v>
      </c>
      <c r="F88" s="7" t="s">
        <v>11</v>
      </c>
      <c r="G88" s="7" t="s">
        <v>139</v>
      </c>
      <c r="H88" s="7" t="s">
        <v>108</v>
      </c>
    </row>
    <row r="89" customHeight="1" spans="1:8">
      <c r="A89" s="4">
        <v>3</v>
      </c>
      <c r="B89" s="5" t="s">
        <v>10</v>
      </c>
      <c r="C89" s="6">
        <v>29</v>
      </c>
      <c r="D89" s="7" t="s">
        <v>288</v>
      </c>
      <c r="E89" s="7" t="s">
        <v>289</v>
      </c>
      <c r="F89" s="7" t="s">
        <v>11</v>
      </c>
      <c r="G89" s="7" t="s">
        <v>139</v>
      </c>
      <c r="H89" s="7" t="s">
        <v>108</v>
      </c>
    </row>
    <row r="90" customHeight="1" spans="1:8">
      <c r="A90" s="8">
        <v>3</v>
      </c>
      <c r="B90" s="9" t="s">
        <v>10</v>
      </c>
      <c r="C90" s="10">
        <v>30</v>
      </c>
      <c r="D90" s="7" t="s">
        <v>290</v>
      </c>
      <c r="E90" s="7" t="s">
        <v>291</v>
      </c>
      <c r="F90" s="7" t="s">
        <v>11</v>
      </c>
      <c r="G90" s="7" t="s">
        <v>139</v>
      </c>
      <c r="H90" s="7" t="s">
        <v>108</v>
      </c>
    </row>
    <row r="91" customHeight="1" spans="1:8">
      <c r="A91" s="4">
        <v>4</v>
      </c>
      <c r="B91" s="11" t="s">
        <v>13</v>
      </c>
      <c r="C91" s="6">
        <v>1</v>
      </c>
      <c r="D91" s="7" t="s">
        <v>292</v>
      </c>
      <c r="E91" s="7" t="s">
        <v>293</v>
      </c>
      <c r="F91" s="7" t="s">
        <v>11</v>
      </c>
      <c r="G91" s="7" t="s">
        <v>139</v>
      </c>
      <c r="H91" s="7" t="s">
        <v>108</v>
      </c>
    </row>
    <row r="92" customHeight="1" spans="1:8">
      <c r="A92" s="4">
        <v>4</v>
      </c>
      <c r="B92" s="11" t="s">
        <v>13</v>
      </c>
      <c r="C92" s="6">
        <v>2</v>
      </c>
      <c r="D92" s="7" t="s">
        <v>294</v>
      </c>
      <c r="E92" s="7" t="s">
        <v>295</v>
      </c>
      <c r="F92" s="7" t="s">
        <v>11</v>
      </c>
      <c r="G92" s="7" t="s">
        <v>139</v>
      </c>
      <c r="H92" s="7" t="s">
        <v>108</v>
      </c>
    </row>
    <row r="93" customHeight="1" spans="1:8">
      <c r="A93" s="4">
        <v>4</v>
      </c>
      <c r="B93" s="11" t="s">
        <v>13</v>
      </c>
      <c r="C93" s="6">
        <v>3</v>
      </c>
      <c r="D93" s="7" t="s">
        <v>296</v>
      </c>
      <c r="E93" s="7" t="s">
        <v>297</v>
      </c>
      <c r="F93" s="7" t="s">
        <v>11</v>
      </c>
      <c r="G93" s="7" t="s">
        <v>139</v>
      </c>
      <c r="H93" s="7" t="s">
        <v>108</v>
      </c>
    </row>
    <row r="94" customHeight="1" spans="1:8">
      <c r="A94" s="4">
        <v>4</v>
      </c>
      <c r="B94" s="11" t="s">
        <v>13</v>
      </c>
      <c r="C94" s="6">
        <v>4</v>
      </c>
      <c r="D94" s="7" t="s">
        <v>298</v>
      </c>
      <c r="E94" s="7" t="s">
        <v>299</v>
      </c>
      <c r="F94" s="7" t="s">
        <v>11</v>
      </c>
      <c r="G94" s="7" t="s">
        <v>139</v>
      </c>
      <c r="H94" s="7" t="s">
        <v>108</v>
      </c>
    </row>
    <row r="95" customHeight="1" spans="1:8">
      <c r="A95" s="4">
        <v>4</v>
      </c>
      <c r="B95" s="11" t="s">
        <v>13</v>
      </c>
      <c r="C95" s="6">
        <v>5</v>
      </c>
      <c r="D95" s="7" t="s">
        <v>300</v>
      </c>
      <c r="E95" s="7" t="s">
        <v>301</v>
      </c>
      <c r="F95" s="7" t="s">
        <v>11</v>
      </c>
      <c r="G95" s="7" t="s">
        <v>139</v>
      </c>
      <c r="H95" s="7" t="s">
        <v>108</v>
      </c>
    </row>
    <row r="96" customHeight="1" spans="1:8">
      <c r="A96" s="4">
        <v>4</v>
      </c>
      <c r="B96" s="11" t="s">
        <v>13</v>
      </c>
      <c r="C96" s="6">
        <v>6</v>
      </c>
      <c r="D96" s="7" t="s">
        <v>302</v>
      </c>
      <c r="E96" s="7" t="s">
        <v>303</v>
      </c>
      <c r="F96" s="7" t="s">
        <v>11</v>
      </c>
      <c r="G96" s="7" t="s">
        <v>139</v>
      </c>
      <c r="H96" s="7" t="s">
        <v>108</v>
      </c>
    </row>
    <row r="97" customHeight="1" spans="1:8">
      <c r="A97" s="4">
        <v>4</v>
      </c>
      <c r="B97" s="11" t="s">
        <v>13</v>
      </c>
      <c r="C97" s="6">
        <v>7</v>
      </c>
      <c r="D97" s="7" t="s">
        <v>304</v>
      </c>
      <c r="E97" s="7" t="s">
        <v>305</v>
      </c>
      <c r="F97" s="7" t="s">
        <v>11</v>
      </c>
      <c r="G97" s="7" t="s">
        <v>139</v>
      </c>
      <c r="H97" s="7" t="s">
        <v>108</v>
      </c>
    </row>
    <row r="98" customHeight="1" spans="1:8">
      <c r="A98" s="4">
        <v>4</v>
      </c>
      <c r="B98" s="11" t="s">
        <v>13</v>
      </c>
      <c r="C98" s="6">
        <v>8</v>
      </c>
      <c r="D98" s="7" t="s">
        <v>306</v>
      </c>
      <c r="E98" s="7" t="s">
        <v>307</v>
      </c>
      <c r="F98" s="7" t="s">
        <v>11</v>
      </c>
      <c r="G98" s="7" t="s">
        <v>139</v>
      </c>
      <c r="H98" s="7" t="s">
        <v>108</v>
      </c>
    </row>
    <row r="99" customHeight="1" spans="1:8">
      <c r="A99" s="4">
        <v>4</v>
      </c>
      <c r="B99" s="11" t="s">
        <v>13</v>
      </c>
      <c r="C99" s="6">
        <v>9</v>
      </c>
      <c r="D99" s="7" t="s">
        <v>308</v>
      </c>
      <c r="E99" s="7" t="s">
        <v>309</v>
      </c>
      <c r="F99" s="7" t="s">
        <v>11</v>
      </c>
      <c r="G99" s="7" t="s">
        <v>139</v>
      </c>
      <c r="H99" s="7" t="s">
        <v>108</v>
      </c>
    </row>
    <row r="100" customHeight="1" spans="1:8">
      <c r="A100" s="4">
        <v>4</v>
      </c>
      <c r="B100" s="11" t="s">
        <v>13</v>
      </c>
      <c r="C100" s="6">
        <v>10</v>
      </c>
      <c r="D100" s="7" t="s">
        <v>310</v>
      </c>
      <c r="E100" s="7" t="s">
        <v>311</v>
      </c>
      <c r="F100" s="7" t="s">
        <v>11</v>
      </c>
      <c r="G100" s="7" t="s">
        <v>139</v>
      </c>
      <c r="H100" s="7" t="s">
        <v>108</v>
      </c>
    </row>
    <row r="101" customHeight="1" spans="1:8">
      <c r="A101" s="4">
        <v>4</v>
      </c>
      <c r="B101" s="11" t="s">
        <v>13</v>
      </c>
      <c r="C101" s="6">
        <v>11</v>
      </c>
      <c r="D101" s="7" t="s">
        <v>312</v>
      </c>
      <c r="E101" s="7" t="s">
        <v>313</v>
      </c>
      <c r="F101" s="7" t="s">
        <v>11</v>
      </c>
      <c r="G101" s="7" t="s">
        <v>139</v>
      </c>
      <c r="H101" s="7" t="s">
        <v>108</v>
      </c>
    </row>
    <row r="102" customHeight="1" spans="1:8">
      <c r="A102" s="4">
        <v>4</v>
      </c>
      <c r="B102" s="11" t="s">
        <v>13</v>
      </c>
      <c r="C102" s="6">
        <v>12</v>
      </c>
      <c r="D102" s="7" t="s">
        <v>314</v>
      </c>
      <c r="E102" s="7" t="s">
        <v>315</v>
      </c>
      <c r="F102" s="7" t="s">
        <v>11</v>
      </c>
      <c r="G102" s="7" t="s">
        <v>316</v>
      </c>
      <c r="H102" s="7" t="s">
        <v>108</v>
      </c>
    </row>
    <row r="103" customHeight="1" spans="1:8">
      <c r="A103" s="4">
        <v>4</v>
      </c>
      <c r="B103" s="11" t="s">
        <v>13</v>
      </c>
      <c r="C103" s="6">
        <v>13</v>
      </c>
      <c r="D103" s="7" t="s">
        <v>317</v>
      </c>
      <c r="E103" s="7" t="s">
        <v>318</v>
      </c>
      <c r="F103" s="7" t="s">
        <v>11</v>
      </c>
      <c r="G103" s="7" t="s">
        <v>316</v>
      </c>
      <c r="H103" s="7" t="s">
        <v>108</v>
      </c>
    </row>
    <row r="104" customHeight="1" spans="1:8">
      <c r="A104" s="4">
        <v>4</v>
      </c>
      <c r="B104" s="11" t="s">
        <v>13</v>
      </c>
      <c r="C104" s="6">
        <v>14</v>
      </c>
      <c r="D104" s="7" t="s">
        <v>319</v>
      </c>
      <c r="E104" s="7" t="s">
        <v>320</v>
      </c>
      <c r="F104" s="7" t="s">
        <v>11</v>
      </c>
      <c r="G104" s="7" t="s">
        <v>316</v>
      </c>
      <c r="H104" s="7" t="s">
        <v>108</v>
      </c>
    </row>
    <row r="105" customHeight="1" spans="1:8">
      <c r="A105" s="4">
        <v>4</v>
      </c>
      <c r="B105" s="11" t="s">
        <v>13</v>
      </c>
      <c r="C105" s="6">
        <v>15</v>
      </c>
      <c r="D105" s="7" t="s">
        <v>321</v>
      </c>
      <c r="E105" s="7" t="s">
        <v>322</v>
      </c>
      <c r="F105" s="7" t="s">
        <v>11</v>
      </c>
      <c r="G105" s="7" t="s">
        <v>316</v>
      </c>
      <c r="H105" s="7" t="s">
        <v>108</v>
      </c>
    </row>
    <row r="106" customHeight="1" spans="1:8">
      <c r="A106" s="4">
        <v>4</v>
      </c>
      <c r="B106" s="11" t="s">
        <v>13</v>
      </c>
      <c r="C106" s="6">
        <v>16</v>
      </c>
      <c r="D106" s="7" t="s">
        <v>323</v>
      </c>
      <c r="E106" s="7" t="s">
        <v>324</v>
      </c>
      <c r="F106" s="7" t="s">
        <v>11</v>
      </c>
      <c r="G106" s="7" t="s">
        <v>316</v>
      </c>
      <c r="H106" s="7" t="s">
        <v>108</v>
      </c>
    </row>
    <row r="107" customHeight="1" spans="1:8">
      <c r="A107" s="4">
        <v>4</v>
      </c>
      <c r="B107" s="11" t="s">
        <v>13</v>
      </c>
      <c r="C107" s="6">
        <v>17</v>
      </c>
      <c r="D107" s="7" t="s">
        <v>325</v>
      </c>
      <c r="E107" s="7" t="s">
        <v>326</v>
      </c>
      <c r="F107" s="7" t="s">
        <v>11</v>
      </c>
      <c r="G107" s="7" t="s">
        <v>316</v>
      </c>
      <c r="H107" s="7" t="s">
        <v>108</v>
      </c>
    </row>
    <row r="108" customHeight="1" spans="1:8">
      <c r="A108" s="4">
        <v>4</v>
      </c>
      <c r="B108" s="11" t="s">
        <v>13</v>
      </c>
      <c r="C108" s="6">
        <v>18</v>
      </c>
      <c r="D108" s="7" t="s">
        <v>327</v>
      </c>
      <c r="E108" s="7" t="s">
        <v>328</v>
      </c>
      <c r="F108" s="7" t="s">
        <v>11</v>
      </c>
      <c r="G108" s="7" t="s">
        <v>316</v>
      </c>
      <c r="H108" s="7" t="s">
        <v>108</v>
      </c>
    </row>
    <row r="109" customHeight="1" spans="1:8">
      <c r="A109" s="4">
        <v>4</v>
      </c>
      <c r="B109" s="11" t="s">
        <v>13</v>
      </c>
      <c r="C109" s="6">
        <v>19</v>
      </c>
      <c r="D109" s="7" t="s">
        <v>329</v>
      </c>
      <c r="E109" s="7" t="s">
        <v>330</v>
      </c>
      <c r="F109" s="7" t="s">
        <v>11</v>
      </c>
      <c r="G109" s="7" t="s">
        <v>316</v>
      </c>
      <c r="H109" s="7" t="s">
        <v>108</v>
      </c>
    </row>
    <row r="110" customHeight="1" spans="1:8">
      <c r="A110" s="4">
        <v>4</v>
      </c>
      <c r="B110" s="11" t="s">
        <v>13</v>
      </c>
      <c r="C110" s="6">
        <v>20</v>
      </c>
      <c r="D110" s="7" t="s">
        <v>331</v>
      </c>
      <c r="E110" s="7" t="s">
        <v>332</v>
      </c>
      <c r="F110" s="7" t="s">
        <v>11</v>
      </c>
      <c r="G110" s="7" t="s">
        <v>316</v>
      </c>
      <c r="H110" s="7" t="s">
        <v>108</v>
      </c>
    </row>
    <row r="111" customHeight="1" spans="1:8">
      <c r="A111" s="4">
        <v>4</v>
      </c>
      <c r="B111" s="11" t="s">
        <v>13</v>
      </c>
      <c r="C111" s="6">
        <v>21</v>
      </c>
      <c r="D111" s="7" t="s">
        <v>333</v>
      </c>
      <c r="E111" s="7" t="s">
        <v>334</v>
      </c>
      <c r="F111" s="7" t="s">
        <v>11</v>
      </c>
      <c r="G111" s="7" t="s">
        <v>316</v>
      </c>
      <c r="H111" s="7" t="s">
        <v>108</v>
      </c>
    </row>
    <row r="112" customHeight="1" spans="1:8">
      <c r="A112" s="4">
        <v>4</v>
      </c>
      <c r="B112" s="11" t="s">
        <v>13</v>
      </c>
      <c r="C112" s="6">
        <v>22</v>
      </c>
      <c r="D112" s="7" t="s">
        <v>335</v>
      </c>
      <c r="E112" s="7" t="s">
        <v>336</v>
      </c>
      <c r="F112" s="7" t="s">
        <v>11</v>
      </c>
      <c r="G112" s="7" t="s">
        <v>316</v>
      </c>
      <c r="H112" s="7" t="s">
        <v>108</v>
      </c>
    </row>
    <row r="113" customHeight="1" spans="1:8">
      <c r="A113" s="4">
        <v>4</v>
      </c>
      <c r="B113" s="11" t="s">
        <v>13</v>
      </c>
      <c r="C113" s="6">
        <v>23</v>
      </c>
      <c r="D113" s="7" t="s">
        <v>337</v>
      </c>
      <c r="E113" s="7" t="s">
        <v>338</v>
      </c>
      <c r="F113" s="7" t="s">
        <v>11</v>
      </c>
      <c r="G113" s="7" t="s">
        <v>316</v>
      </c>
      <c r="H113" s="7" t="s">
        <v>108</v>
      </c>
    </row>
    <row r="114" customHeight="1" spans="1:8">
      <c r="A114" s="4">
        <v>4</v>
      </c>
      <c r="B114" s="11" t="s">
        <v>13</v>
      </c>
      <c r="C114" s="6">
        <v>24</v>
      </c>
      <c r="D114" s="7" t="s">
        <v>339</v>
      </c>
      <c r="E114" s="7" t="s">
        <v>340</v>
      </c>
      <c r="F114" s="7" t="s">
        <v>11</v>
      </c>
      <c r="G114" s="7" t="s">
        <v>316</v>
      </c>
      <c r="H114" s="7" t="s">
        <v>108</v>
      </c>
    </row>
    <row r="115" customHeight="1" spans="1:8">
      <c r="A115" s="4">
        <v>4</v>
      </c>
      <c r="B115" s="11" t="s">
        <v>13</v>
      </c>
      <c r="C115" s="6">
        <v>25</v>
      </c>
      <c r="D115" s="7" t="s">
        <v>341</v>
      </c>
      <c r="E115" s="7" t="s">
        <v>342</v>
      </c>
      <c r="F115" s="7" t="s">
        <v>11</v>
      </c>
      <c r="G115" s="7" t="s">
        <v>316</v>
      </c>
      <c r="H115" s="7" t="s">
        <v>108</v>
      </c>
    </row>
    <row r="116" customHeight="1" spans="1:8">
      <c r="A116" s="4">
        <v>4</v>
      </c>
      <c r="B116" s="11" t="s">
        <v>13</v>
      </c>
      <c r="C116" s="6">
        <v>26</v>
      </c>
      <c r="D116" s="7" t="s">
        <v>343</v>
      </c>
      <c r="E116" s="7" t="s">
        <v>344</v>
      </c>
      <c r="F116" s="7" t="s">
        <v>11</v>
      </c>
      <c r="G116" s="7" t="s">
        <v>316</v>
      </c>
      <c r="H116" s="7" t="s">
        <v>108</v>
      </c>
    </row>
    <row r="117" customHeight="1" spans="1:8">
      <c r="A117" s="4">
        <v>4</v>
      </c>
      <c r="B117" s="11" t="s">
        <v>13</v>
      </c>
      <c r="C117" s="6">
        <v>27</v>
      </c>
      <c r="D117" s="7" t="s">
        <v>345</v>
      </c>
      <c r="E117" s="7" t="s">
        <v>346</v>
      </c>
      <c r="F117" s="7" t="s">
        <v>11</v>
      </c>
      <c r="G117" s="7" t="s">
        <v>316</v>
      </c>
      <c r="H117" s="7" t="s">
        <v>108</v>
      </c>
    </row>
    <row r="118" customHeight="1" spans="1:8">
      <c r="A118" s="4">
        <v>4</v>
      </c>
      <c r="B118" s="11" t="s">
        <v>13</v>
      </c>
      <c r="C118" s="6">
        <v>28</v>
      </c>
      <c r="D118" s="7" t="s">
        <v>347</v>
      </c>
      <c r="E118" s="7" t="s">
        <v>348</v>
      </c>
      <c r="F118" s="7" t="s">
        <v>11</v>
      </c>
      <c r="G118" s="7" t="s">
        <v>316</v>
      </c>
      <c r="H118" s="7" t="s">
        <v>108</v>
      </c>
    </row>
    <row r="119" customHeight="1" spans="1:8">
      <c r="A119" s="4">
        <v>4</v>
      </c>
      <c r="B119" s="11" t="s">
        <v>13</v>
      </c>
      <c r="C119" s="6">
        <v>29</v>
      </c>
      <c r="D119" s="7" t="s">
        <v>349</v>
      </c>
      <c r="E119" s="7" t="s">
        <v>350</v>
      </c>
      <c r="F119" s="7" t="s">
        <v>11</v>
      </c>
      <c r="G119" s="7" t="s">
        <v>316</v>
      </c>
      <c r="H119" s="7" t="s">
        <v>108</v>
      </c>
    </row>
    <row r="120" customHeight="1" spans="1:8">
      <c r="A120" s="8">
        <v>4</v>
      </c>
      <c r="B120" s="9" t="s">
        <v>13</v>
      </c>
      <c r="C120" s="10">
        <v>30</v>
      </c>
      <c r="D120" s="7" t="s">
        <v>351</v>
      </c>
      <c r="E120" s="7" t="s">
        <v>352</v>
      </c>
      <c r="F120" s="7" t="s">
        <v>11</v>
      </c>
      <c r="G120" s="7" t="s">
        <v>316</v>
      </c>
      <c r="H120" s="7" t="s">
        <v>108</v>
      </c>
    </row>
    <row r="121" customHeight="1" spans="1:8">
      <c r="A121" s="4">
        <v>5</v>
      </c>
      <c r="B121" s="5" t="s">
        <v>16</v>
      </c>
      <c r="C121" s="6">
        <v>1</v>
      </c>
      <c r="D121" s="7" t="s">
        <v>353</v>
      </c>
      <c r="E121" s="7" t="s">
        <v>354</v>
      </c>
      <c r="F121" s="7" t="s">
        <v>11</v>
      </c>
      <c r="G121" s="7" t="s">
        <v>316</v>
      </c>
      <c r="H121" s="7" t="s">
        <v>108</v>
      </c>
    </row>
    <row r="122" customHeight="1" spans="1:8">
      <c r="A122" s="4">
        <v>5</v>
      </c>
      <c r="B122" s="5" t="s">
        <v>16</v>
      </c>
      <c r="C122" s="6">
        <v>2</v>
      </c>
      <c r="D122" s="7" t="s">
        <v>355</v>
      </c>
      <c r="E122" s="7" t="s">
        <v>356</v>
      </c>
      <c r="F122" s="7" t="s">
        <v>11</v>
      </c>
      <c r="G122" s="7" t="s">
        <v>316</v>
      </c>
      <c r="H122" s="7" t="s">
        <v>108</v>
      </c>
    </row>
    <row r="123" customHeight="1" spans="1:8">
      <c r="A123" s="4">
        <v>5</v>
      </c>
      <c r="B123" s="5" t="s">
        <v>16</v>
      </c>
      <c r="C123" s="6">
        <v>3</v>
      </c>
      <c r="D123" s="7" t="s">
        <v>357</v>
      </c>
      <c r="E123" s="7" t="s">
        <v>358</v>
      </c>
      <c r="F123" s="7" t="s">
        <v>11</v>
      </c>
      <c r="G123" s="7" t="s">
        <v>316</v>
      </c>
      <c r="H123" s="7" t="s">
        <v>108</v>
      </c>
    </row>
    <row r="124" customHeight="1" spans="1:8">
      <c r="A124" s="4">
        <v>5</v>
      </c>
      <c r="B124" s="5" t="s">
        <v>16</v>
      </c>
      <c r="C124" s="6">
        <v>4</v>
      </c>
      <c r="D124" s="7" t="s">
        <v>359</v>
      </c>
      <c r="E124" s="7" t="s">
        <v>360</v>
      </c>
      <c r="F124" s="7" t="s">
        <v>11</v>
      </c>
      <c r="G124" s="7" t="s">
        <v>316</v>
      </c>
      <c r="H124" s="7" t="s">
        <v>108</v>
      </c>
    </row>
    <row r="125" customHeight="1" spans="1:8">
      <c r="A125" s="4">
        <v>5</v>
      </c>
      <c r="B125" s="5" t="s">
        <v>16</v>
      </c>
      <c r="C125" s="6">
        <v>5</v>
      </c>
      <c r="D125" s="7" t="s">
        <v>361</v>
      </c>
      <c r="E125" s="7" t="s">
        <v>362</v>
      </c>
      <c r="F125" s="7" t="s">
        <v>11</v>
      </c>
      <c r="G125" s="7" t="s">
        <v>316</v>
      </c>
      <c r="H125" s="7" t="s">
        <v>108</v>
      </c>
    </row>
    <row r="126" customHeight="1" spans="1:8">
      <c r="A126" s="4">
        <v>5</v>
      </c>
      <c r="B126" s="5" t="s">
        <v>16</v>
      </c>
      <c r="C126" s="6">
        <v>6</v>
      </c>
      <c r="D126" s="7" t="s">
        <v>363</v>
      </c>
      <c r="E126" s="7" t="s">
        <v>364</v>
      </c>
      <c r="F126" s="7" t="s">
        <v>11</v>
      </c>
      <c r="G126" s="7" t="s">
        <v>316</v>
      </c>
      <c r="H126" s="7" t="s">
        <v>108</v>
      </c>
    </row>
    <row r="127" customHeight="1" spans="1:8">
      <c r="A127" s="4">
        <v>5</v>
      </c>
      <c r="B127" s="5" t="s">
        <v>16</v>
      </c>
      <c r="C127" s="6">
        <v>7</v>
      </c>
      <c r="D127" s="7" t="s">
        <v>365</v>
      </c>
      <c r="E127" s="7" t="s">
        <v>366</v>
      </c>
      <c r="F127" s="7" t="s">
        <v>11</v>
      </c>
      <c r="G127" s="7" t="s">
        <v>316</v>
      </c>
      <c r="H127" s="7" t="s">
        <v>108</v>
      </c>
    </row>
    <row r="128" customHeight="1" spans="1:8">
      <c r="A128" s="4">
        <v>5</v>
      </c>
      <c r="B128" s="5" t="s">
        <v>16</v>
      </c>
      <c r="C128" s="6">
        <v>8</v>
      </c>
      <c r="D128" s="7" t="s">
        <v>367</v>
      </c>
      <c r="E128" s="7" t="s">
        <v>368</v>
      </c>
      <c r="F128" s="7" t="s">
        <v>11</v>
      </c>
      <c r="G128" s="7" t="s">
        <v>316</v>
      </c>
      <c r="H128" s="7" t="s">
        <v>108</v>
      </c>
    </row>
    <row r="129" customHeight="1" spans="1:8">
      <c r="A129" s="4">
        <v>5</v>
      </c>
      <c r="B129" s="5" t="s">
        <v>16</v>
      </c>
      <c r="C129" s="6">
        <v>9</v>
      </c>
      <c r="D129" s="7" t="s">
        <v>369</v>
      </c>
      <c r="E129" s="7" t="s">
        <v>370</v>
      </c>
      <c r="F129" s="7" t="s">
        <v>11</v>
      </c>
      <c r="G129" s="7" t="s">
        <v>316</v>
      </c>
      <c r="H129" s="7" t="s">
        <v>108</v>
      </c>
    </row>
    <row r="130" customHeight="1" spans="1:8">
      <c r="A130" s="4">
        <v>5</v>
      </c>
      <c r="B130" s="5" t="s">
        <v>16</v>
      </c>
      <c r="C130" s="6">
        <v>10</v>
      </c>
      <c r="D130" s="7" t="s">
        <v>371</v>
      </c>
      <c r="E130" s="7" t="s">
        <v>372</v>
      </c>
      <c r="F130" s="7" t="s">
        <v>11</v>
      </c>
      <c r="G130" s="7" t="s">
        <v>316</v>
      </c>
      <c r="H130" s="7" t="s">
        <v>108</v>
      </c>
    </row>
    <row r="131" customHeight="1" spans="1:8">
      <c r="A131" s="4">
        <v>5</v>
      </c>
      <c r="B131" s="5" t="s">
        <v>16</v>
      </c>
      <c r="C131" s="6">
        <v>11</v>
      </c>
      <c r="D131" s="7" t="s">
        <v>373</v>
      </c>
      <c r="E131" s="7" t="s">
        <v>374</v>
      </c>
      <c r="F131" s="7" t="s">
        <v>11</v>
      </c>
      <c r="G131" s="7" t="s">
        <v>316</v>
      </c>
      <c r="H131" s="7" t="s">
        <v>108</v>
      </c>
    </row>
    <row r="132" customHeight="1" spans="1:8">
      <c r="A132" s="4">
        <v>5</v>
      </c>
      <c r="B132" s="5" t="s">
        <v>16</v>
      </c>
      <c r="C132" s="6">
        <v>12</v>
      </c>
      <c r="D132" s="7" t="s">
        <v>375</v>
      </c>
      <c r="E132" s="7" t="s">
        <v>376</v>
      </c>
      <c r="F132" s="7" t="s">
        <v>33</v>
      </c>
      <c r="G132" s="7" t="s">
        <v>377</v>
      </c>
      <c r="H132" s="7" t="s">
        <v>378</v>
      </c>
    </row>
    <row r="133" customHeight="1" spans="1:8">
      <c r="A133" s="4">
        <v>5</v>
      </c>
      <c r="B133" s="5" t="s">
        <v>16</v>
      </c>
      <c r="C133" s="6">
        <v>13</v>
      </c>
      <c r="D133" s="7" t="s">
        <v>379</v>
      </c>
      <c r="E133" s="7" t="s">
        <v>380</v>
      </c>
      <c r="F133" s="7" t="s">
        <v>11</v>
      </c>
      <c r="G133" s="7" t="s">
        <v>139</v>
      </c>
      <c r="H133" s="7" t="s">
        <v>378</v>
      </c>
    </row>
    <row r="134" customHeight="1" spans="1:8">
      <c r="A134" s="4">
        <v>5</v>
      </c>
      <c r="B134" s="5" t="s">
        <v>16</v>
      </c>
      <c r="C134" s="6">
        <v>14</v>
      </c>
      <c r="D134" s="7" t="s">
        <v>381</v>
      </c>
      <c r="E134" s="7" t="s">
        <v>382</v>
      </c>
      <c r="F134" s="7" t="s">
        <v>11</v>
      </c>
      <c r="G134" s="7" t="s">
        <v>383</v>
      </c>
      <c r="H134" s="7" t="s">
        <v>378</v>
      </c>
    </row>
    <row r="135" customHeight="1" spans="1:8">
      <c r="A135" s="4">
        <v>5</v>
      </c>
      <c r="B135" s="5" t="s">
        <v>16</v>
      </c>
      <c r="C135" s="6">
        <v>15</v>
      </c>
      <c r="D135" s="7" t="s">
        <v>384</v>
      </c>
      <c r="E135" s="7" t="s">
        <v>385</v>
      </c>
      <c r="F135" s="7" t="s">
        <v>11</v>
      </c>
      <c r="G135" s="7" t="s">
        <v>383</v>
      </c>
      <c r="H135" s="7" t="s">
        <v>378</v>
      </c>
    </row>
    <row r="136" customHeight="1" spans="1:8">
      <c r="A136" s="4">
        <v>5</v>
      </c>
      <c r="B136" s="5" t="s">
        <v>16</v>
      </c>
      <c r="C136" s="6">
        <v>16</v>
      </c>
      <c r="D136" s="7" t="s">
        <v>386</v>
      </c>
      <c r="E136" s="7" t="s">
        <v>387</v>
      </c>
      <c r="F136" s="7" t="s">
        <v>11</v>
      </c>
      <c r="G136" s="7" t="s">
        <v>383</v>
      </c>
      <c r="H136" s="7" t="s">
        <v>378</v>
      </c>
    </row>
    <row r="137" customHeight="1" spans="1:8">
      <c r="A137" s="4">
        <v>5</v>
      </c>
      <c r="B137" s="5" t="s">
        <v>16</v>
      </c>
      <c r="C137" s="6">
        <v>17</v>
      </c>
      <c r="D137" s="7" t="s">
        <v>388</v>
      </c>
      <c r="E137" s="7" t="s">
        <v>389</v>
      </c>
      <c r="F137" s="7" t="s">
        <v>11</v>
      </c>
      <c r="G137" s="7" t="s">
        <v>383</v>
      </c>
      <c r="H137" s="7" t="s">
        <v>378</v>
      </c>
    </row>
    <row r="138" customHeight="1" spans="1:8">
      <c r="A138" s="4">
        <v>5</v>
      </c>
      <c r="B138" s="5" t="s">
        <v>16</v>
      </c>
      <c r="C138" s="6">
        <v>18</v>
      </c>
      <c r="D138" s="7" t="s">
        <v>390</v>
      </c>
      <c r="E138" s="7" t="s">
        <v>391</v>
      </c>
      <c r="F138" s="7" t="s">
        <v>11</v>
      </c>
      <c r="G138" s="7" t="s">
        <v>392</v>
      </c>
      <c r="H138" s="7" t="s">
        <v>378</v>
      </c>
    </row>
    <row r="139" customHeight="1" spans="1:8">
      <c r="A139" s="4">
        <v>5</v>
      </c>
      <c r="B139" s="5" t="s">
        <v>16</v>
      </c>
      <c r="C139" s="6">
        <v>19</v>
      </c>
      <c r="D139" s="7" t="s">
        <v>393</v>
      </c>
      <c r="E139" s="7" t="s">
        <v>394</v>
      </c>
      <c r="F139" s="7" t="s">
        <v>11</v>
      </c>
      <c r="G139" s="7" t="s">
        <v>392</v>
      </c>
      <c r="H139" s="7" t="s">
        <v>378</v>
      </c>
    </row>
    <row r="140" customHeight="1" spans="1:8">
      <c r="A140" s="4">
        <v>5</v>
      </c>
      <c r="B140" s="5" t="s">
        <v>16</v>
      </c>
      <c r="C140" s="6">
        <v>20</v>
      </c>
      <c r="D140" s="7" t="s">
        <v>395</v>
      </c>
      <c r="E140" s="7" t="s">
        <v>396</v>
      </c>
      <c r="F140" s="7" t="s">
        <v>11</v>
      </c>
      <c r="G140" s="7" t="s">
        <v>392</v>
      </c>
      <c r="H140" s="7" t="s">
        <v>378</v>
      </c>
    </row>
    <row r="141" customHeight="1" spans="1:8">
      <c r="A141" s="4">
        <v>5</v>
      </c>
      <c r="B141" s="5" t="s">
        <v>16</v>
      </c>
      <c r="C141" s="6">
        <v>21</v>
      </c>
      <c r="D141" s="7" t="s">
        <v>397</v>
      </c>
      <c r="E141" s="7" t="s">
        <v>398</v>
      </c>
      <c r="F141" s="7" t="s">
        <v>11</v>
      </c>
      <c r="G141" s="7" t="s">
        <v>392</v>
      </c>
      <c r="H141" s="7" t="s">
        <v>378</v>
      </c>
    </row>
    <row r="142" customHeight="1" spans="1:8">
      <c r="A142" s="4">
        <v>5</v>
      </c>
      <c r="B142" s="5" t="s">
        <v>16</v>
      </c>
      <c r="C142" s="6">
        <v>22</v>
      </c>
      <c r="D142" s="7" t="s">
        <v>399</v>
      </c>
      <c r="E142" s="7" t="s">
        <v>400</v>
      </c>
      <c r="F142" s="7" t="s">
        <v>11</v>
      </c>
      <c r="G142" s="7" t="s">
        <v>392</v>
      </c>
      <c r="H142" s="7" t="s">
        <v>378</v>
      </c>
    </row>
    <row r="143" customHeight="1" spans="1:8">
      <c r="A143" s="4">
        <v>5</v>
      </c>
      <c r="B143" s="5" t="s">
        <v>16</v>
      </c>
      <c r="C143" s="6">
        <v>23</v>
      </c>
      <c r="D143" s="7" t="s">
        <v>401</v>
      </c>
      <c r="E143" s="7" t="s">
        <v>402</v>
      </c>
      <c r="F143" s="7" t="s">
        <v>11</v>
      </c>
      <c r="G143" s="7" t="s">
        <v>392</v>
      </c>
      <c r="H143" s="7" t="s">
        <v>378</v>
      </c>
    </row>
    <row r="144" customHeight="1" spans="1:8">
      <c r="A144" s="4">
        <v>5</v>
      </c>
      <c r="B144" s="5" t="s">
        <v>16</v>
      </c>
      <c r="C144" s="6">
        <v>24</v>
      </c>
      <c r="D144" s="7" t="s">
        <v>403</v>
      </c>
      <c r="E144" s="7" t="s">
        <v>404</v>
      </c>
      <c r="F144" s="7" t="s">
        <v>11</v>
      </c>
      <c r="G144" s="7" t="s">
        <v>392</v>
      </c>
      <c r="H144" s="7" t="s">
        <v>378</v>
      </c>
    </row>
    <row r="145" customHeight="1" spans="1:8">
      <c r="A145" s="4">
        <v>5</v>
      </c>
      <c r="B145" s="5" t="s">
        <v>16</v>
      </c>
      <c r="C145" s="6">
        <v>25</v>
      </c>
      <c r="D145" s="7" t="s">
        <v>405</v>
      </c>
      <c r="E145" s="7" t="s">
        <v>406</v>
      </c>
      <c r="F145" s="7" t="s">
        <v>11</v>
      </c>
      <c r="G145" s="7" t="s">
        <v>392</v>
      </c>
      <c r="H145" s="7" t="s">
        <v>378</v>
      </c>
    </row>
    <row r="146" customHeight="1" spans="1:8">
      <c r="A146" s="4">
        <v>5</v>
      </c>
      <c r="B146" s="5" t="s">
        <v>16</v>
      </c>
      <c r="C146" s="6">
        <v>26</v>
      </c>
      <c r="D146" s="7" t="s">
        <v>407</v>
      </c>
      <c r="E146" s="7" t="s">
        <v>408</v>
      </c>
      <c r="F146" s="7" t="s">
        <v>11</v>
      </c>
      <c r="G146" s="7" t="s">
        <v>392</v>
      </c>
      <c r="H146" s="7" t="s">
        <v>378</v>
      </c>
    </row>
    <row r="147" customHeight="1" spans="1:8">
      <c r="A147" s="4">
        <v>5</v>
      </c>
      <c r="B147" s="5" t="s">
        <v>16</v>
      </c>
      <c r="C147" s="6">
        <v>27</v>
      </c>
      <c r="D147" s="7" t="s">
        <v>409</v>
      </c>
      <c r="E147" s="7" t="s">
        <v>410</v>
      </c>
      <c r="F147" s="7" t="s">
        <v>11</v>
      </c>
      <c r="G147" s="7" t="s">
        <v>392</v>
      </c>
      <c r="H147" s="7" t="s">
        <v>378</v>
      </c>
    </row>
    <row r="148" customHeight="1" spans="1:8">
      <c r="A148" s="4">
        <v>5</v>
      </c>
      <c r="B148" s="5" t="s">
        <v>16</v>
      </c>
      <c r="C148" s="6">
        <v>28</v>
      </c>
      <c r="D148" s="7" t="s">
        <v>411</v>
      </c>
      <c r="E148" s="7" t="s">
        <v>412</v>
      </c>
      <c r="F148" s="7" t="s">
        <v>11</v>
      </c>
      <c r="G148" s="7" t="s">
        <v>392</v>
      </c>
      <c r="H148" s="7" t="s">
        <v>378</v>
      </c>
    </row>
    <row r="149" customHeight="1" spans="1:8">
      <c r="A149" s="4">
        <v>5</v>
      </c>
      <c r="B149" s="5" t="s">
        <v>16</v>
      </c>
      <c r="C149" s="6">
        <v>29</v>
      </c>
      <c r="D149" s="7" t="s">
        <v>413</v>
      </c>
      <c r="E149" s="7" t="s">
        <v>414</v>
      </c>
      <c r="F149" s="7" t="s">
        <v>11</v>
      </c>
      <c r="G149" s="7" t="s">
        <v>392</v>
      </c>
      <c r="H149" s="7" t="s">
        <v>378</v>
      </c>
    </row>
    <row r="150" customHeight="1" spans="1:8">
      <c r="A150" s="8">
        <v>5</v>
      </c>
      <c r="B150" s="9" t="s">
        <v>16</v>
      </c>
      <c r="C150" s="10">
        <v>30</v>
      </c>
      <c r="D150" s="7" t="s">
        <v>415</v>
      </c>
      <c r="E150" s="7" t="s">
        <v>416</v>
      </c>
      <c r="F150" s="7" t="s">
        <v>11</v>
      </c>
      <c r="G150" s="7" t="s">
        <v>392</v>
      </c>
      <c r="H150" s="7" t="s">
        <v>378</v>
      </c>
    </row>
    <row r="151" customHeight="1" spans="1:8">
      <c r="A151" s="4">
        <v>6</v>
      </c>
      <c r="B151" s="11" t="s">
        <v>18</v>
      </c>
      <c r="C151" s="6">
        <v>1</v>
      </c>
      <c r="D151" s="7" t="s">
        <v>417</v>
      </c>
      <c r="E151" s="7" t="s">
        <v>418</v>
      </c>
      <c r="F151" s="7" t="s">
        <v>11</v>
      </c>
      <c r="G151" s="7" t="s">
        <v>392</v>
      </c>
      <c r="H151" s="7" t="s">
        <v>378</v>
      </c>
    </row>
    <row r="152" customHeight="1" spans="1:8">
      <c r="A152" s="4">
        <v>6</v>
      </c>
      <c r="B152" s="11" t="s">
        <v>18</v>
      </c>
      <c r="C152" s="6">
        <v>2</v>
      </c>
      <c r="D152" s="7" t="s">
        <v>419</v>
      </c>
      <c r="E152" s="7" t="s">
        <v>420</v>
      </c>
      <c r="F152" s="7" t="s">
        <v>11</v>
      </c>
      <c r="G152" s="7" t="s">
        <v>392</v>
      </c>
      <c r="H152" s="7" t="s">
        <v>378</v>
      </c>
    </row>
    <row r="153" customHeight="1" spans="1:8">
      <c r="A153" s="4">
        <v>6</v>
      </c>
      <c r="B153" s="11" t="s">
        <v>18</v>
      </c>
      <c r="C153" s="6">
        <v>3</v>
      </c>
      <c r="D153" s="7" t="s">
        <v>421</v>
      </c>
      <c r="E153" s="7" t="s">
        <v>422</v>
      </c>
      <c r="F153" s="7" t="s">
        <v>11</v>
      </c>
      <c r="G153" s="7" t="s">
        <v>392</v>
      </c>
      <c r="H153" s="7" t="s">
        <v>378</v>
      </c>
    </row>
    <row r="154" customHeight="1" spans="1:8">
      <c r="A154" s="4">
        <v>6</v>
      </c>
      <c r="B154" s="11" t="s">
        <v>18</v>
      </c>
      <c r="C154" s="6">
        <v>4</v>
      </c>
      <c r="D154" s="7" t="s">
        <v>423</v>
      </c>
      <c r="E154" s="7" t="s">
        <v>424</v>
      </c>
      <c r="F154" s="7" t="s">
        <v>11</v>
      </c>
      <c r="G154" s="7" t="s">
        <v>392</v>
      </c>
      <c r="H154" s="7" t="s">
        <v>378</v>
      </c>
    </row>
    <row r="155" customHeight="1" spans="1:8">
      <c r="A155" s="4">
        <v>6</v>
      </c>
      <c r="B155" s="11" t="s">
        <v>18</v>
      </c>
      <c r="C155" s="6">
        <v>5</v>
      </c>
      <c r="D155" s="7" t="s">
        <v>425</v>
      </c>
      <c r="E155" s="7" t="s">
        <v>426</v>
      </c>
      <c r="F155" s="7" t="s">
        <v>11</v>
      </c>
      <c r="G155" s="7" t="s">
        <v>392</v>
      </c>
      <c r="H155" s="7" t="s">
        <v>378</v>
      </c>
    </row>
    <row r="156" customHeight="1" spans="1:8">
      <c r="A156" s="4">
        <v>6</v>
      </c>
      <c r="B156" s="11" t="s">
        <v>18</v>
      </c>
      <c r="C156" s="6">
        <v>6</v>
      </c>
      <c r="D156" s="7" t="s">
        <v>427</v>
      </c>
      <c r="E156" s="7" t="s">
        <v>428</v>
      </c>
      <c r="F156" s="7" t="s">
        <v>11</v>
      </c>
      <c r="G156" s="7" t="s">
        <v>392</v>
      </c>
      <c r="H156" s="7" t="s">
        <v>378</v>
      </c>
    </row>
    <row r="157" customHeight="1" spans="1:8">
      <c r="A157" s="4">
        <v>6</v>
      </c>
      <c r="B157" s="11" t="s">
        <v>18</v>
      </c>
      <c r="C157" s="6">
        <v>7</v>
      </c>
      <c r="D157" s="7" t="s">
        <v>429</v>
      </c>
      <c r="E157" s="7" t="s">
        <v>430</v>
      </c>
      <c r="F157" s="7" t="s">
        <v>11</v>
      </c>
      <c r="G157" s="7" t="s">
        <v>431</v>
      </c>
      <c r="H157" s="7" t="s">
        <v>378</v>
      </c>
    </row>
    <row r="158" customHeight="1" spans="1:8">
      <c r="A158" s="4">
        <v>6</v>
      </c>
      <c r="B158" s="11" t="s">
        <v>18</v>
      </c>
      <c r="C158" s="6">
        <v>8</v>
      </c>
      <c r="D158" s="7" t="s">
        <v>432</v>
      </c>
      <c r="E158" s="7" t="s">
        <v>433</v>
      </c>
      <c r="F158" s="7" t="s">
        <v>11</v>
      </c>
      <c r="G158" s="7" t="s">
        <v>431</v>
      </c>
      <c r="H158" s="7" t="s">
        <v>378</v>
      </c>
    </row>
    <row r="159" customHeight="1" spans="1:8">
      <c r="A159" s="4">
        <v>6</v>
      </c>
      <c r="B159" s="11" t="s">
        <v>18</v>
      </c>
      <c r="C159" s="6">
        <v>9</v>
      </c>
      <c r="D159" s="7" t="s">
        <v>434</v>
      </c>
      <c r="E159" s="7" t="s">
        <v>435</v>
      </c>
      <c r="F159" s="7" t="s">
        <v>11</v>
      </c>
      <c r="G159" s="7" t="s">
        <v>431</v>
      </c>
      <c r="H159" s="7" t="s">
        <v>378</v>
      </c>
    </row>
    <row r="160" customHeight="1" spans="1:8">
      <c r="A160" s="4">
        <v>6</v>
      </c>
      <c r="B160" s="11" t="s">
        <v>18</v>
      </c>
      <c r="C160" s="6">
        <v>10</v>
      </c>
      <c r="D160" s="7" t="s">
        <v>436</v>
      </c>
      <c r="E160" s="7" t="s">
        <v>437</v>
      </c>
      <c r="F160" s="7" t="s">
        <v>12</v>
      </c>
      <c r="G160" s="7" t="s">
        <v>438</v>
      </c>
      <c r="H160" s="7" t="s">
        <v>378</v>
      </c>
    </row>
    <row r="161" customHeight="1" spans="1:8">
      <c r="A161" s="4">
        <v>6</v>
      </c>
      <c r="B161" s="11" t="s">
        <v>18</v>
      </c>
      <c r="C161" s="6">
        <v>11</v>
      </c>
      <c r="D161" s="7" t="s">
        <v>439</v>
      </c>
      <c r="E161" s="7" t="s">
        <v>440</v>
      </c>
      <c r="F161" s="7" t="s">
        <v>12</v>
      </c>
      <c r="G161" s="7" t="s">
        <v>438</v>
      </c>
      <c r="H161" s="7" t="s">
        <v>378</v>
      </c>
    </row>
    <row r="162" customHeight="1" spans="1:8">
      <c r="A162" s="4">
        <v>6</v>
      </c>
      <c r="B162" s="11" t="s">
        <v>18</v>
      </c>
      <c r="C162" s="6">
        <v>12</v>
      </c>
      <c r="D162" s="7" t="s">
        <v>441</v>
      </c>
      <c r="E162" s="7" t="s">
        <v>442</v>
      </c>
      <c r="F162" s="7" t="s">
        <v>12</v>
      </c>
      <c r="G162" s="7" t="s">
        <v>438</v>
      </c>
      <c r="H162" s="7" t="s">
        <v>378</v>
      </c>
    </row>
    <row r="163" customHeight="1" spans="1:8">
      <c r="A163" s="4">
        <v>6</v>
      </c>
      <c r="B163" s="11" t="s">
        <v>18</v>
      </c>
      <c r="C163" s="6">
        <v>13</v>
      </c>
      <c r="D163" s="7" t="s">
        <v>443</v>
      </c>
      <c r="E163" s="7" t="s">
        <v>444</v>
      </c>
      <c r="F163" s="7" t="s">
        <v>12</v>
      </c>
      <c r="G163" s="7" t="s">
        <v>438</v>
      </c>
      <c r="H163" s="7" t="s">
        <v>378</v>
      </c>
    </row>
    <row r="164" customHeight="1" spans="1:8">
      <c r="A164" s="4">
        <v>6</v>
      </c>
      <c r="B164" s="11" t="s">
        <v>18</v>
      </c>
      <c r="C164" s="6">
        <v>14</v>
      </c>
      <c r="D164" s="7" t="s">
        <v>445</v>
      </c>
      <c r="E164" s="7" t="s">
        <v>446</v>
      </c>
      <c r="F164" s="7" t="s">
        <v>12</v>
      </c>
      <c r="G164" s="7" t="s">
        <v>438</v>
      </c>
      <c r="H164" s="7" t="s">
        <v>378</v>
      </c>
    </row>
    <row r="165" customHeight="1" spans="1:8">
      <c r="A165" s="4">
        <v>6</v>
      </c>
      <c r="B165" s="11" t="s">
        <v>18</v>
      </c>
      <c r="C165" s="6">
        <v>15</v>
      </c>
      <c r="D165" s="7" t="s">
        <v>447</v>
      </c>
      <c r="E165" s="7" t="s">
        <v>448</v>
      </c>
      <c r="F165" s="7" t="s">
        <v>12</v>
      </c>
      <c r="G165" s="7" t="s">
        <v>438</v>
      </c>
      <c r="H165" s="7" t="s">
        <v>378</v>
      </c>
    </row>
    <row r="166" customHeight="1" spans="1:8">
      <c r="A166" s="4">
        <v>6</v>
      </c>
      <c r="B166" s="11" t="s">
        <v>18</v>
      </c>
      <c r="C166" s="6">
        <v>16</v>
      </c>
      <c r="D166" s="7" t="s">
        <v>449</v>
      </c>
      <c r="E166" s="7" t="s">
        <v>450</v>
      </c>
      <c r="F166" s="7" t="s">
        <v>12</v>
      </c>
      <c r="G166" s="7" t="s">
        <v>438</v>
      </c>
      <c r="H166" s="7" t="s">
        <v>378</v>
      </c>
    </row>
    <row r="167" customHeight="1" spans="1:8">
      <c r="A167" s="4">
        <v>6</v>
      </c>
      <c r="B167" s="11" t="s">
        <v>18</v>
      </c>
      <c r="C167" s="6">
        <v>17</v>
      </c>
      <c r="D167" s="7" t="s">
        <v>451</v>
      </c>
      <c r="E167" s="7" t="s">
        <v>452</v>
      </c>
      <c r="F167" s="7" t="s">
        <v>12</v>
      </c>
      <c r="G167" s="7" t="s">
        <v>438</v>
      </c>
      <c r="H167" s="7" t="s">
        <v>378</v>
      </c>
    </row>
    <row r="168" customHeight="1" spans="1:8">
      <c r="A168" s="4">
        <v>6</v>
      </c>
      <c r="B168" s="11" t="s">
        <v>18</v>
      </c>
      <c r="C168" s="6">
        <v>18</v>
      </c>
      <c r="D168" s="7" t="s">
        <v>453</v>
      </c>
      <c r="E168" s="7" t="s">
        <v>454</v>
      </c>
      <c r="F168" s="7" t="s">
        <v>12</v>
      </c>
      <c r="G168" s="7" t="s">
        <v>438</v>
      </c>
      <c r="H168" s="7" t="s">
        <v>378</v>
      </c>
    </row>
    <row r="169" customHeight="1" spans="1:8">
      <c r="A169" s="4">
        <v>6</v>
      </c>
      <c r="B169" s="11" t="s">
        <v>18</v>
      </c>
      <c r="C169" s="6">
        <v>19</v>
      </c>
      <c r="D169" s="7" t="s">
        <v>455</v>
      </c>
      <c r="E169" s="7" t="s">
        <v>456</v>
      </c>
      <c r="F169" s="7" t="s">
        <v>12</v>
      </c>
      <c r="G169" s="7" t="s">
        <v>438</v>
      </c>
      <c r="H169" s="7" t="s">
        <v>378</v>
      </c>
    </row>
    <row r="170" customHeight="1" spans="1:8">
      <c r="A170" s="4">
        <v>6</v>
      </c>
      <c r="B170" s="11" t="s">
        <v>18</v>
      </c>
      <c r="C170" s="6">
        <v>20</v>
      </c>
      <c r="D170" s="7" t="s">
        <v>457</v>
      </c>
      <c r="E170" s="7" t="s">
        <v>458</v>
      </c>
      <c r="F170" s="7" t="s">
        <v>12</v>
      </c>
      <c r="G170" s="7" t="s">
        <v>438</v>
      </c>
      <c r="H170" s="7" t="s">
        <v>378</v>
      </c>
    </row>
    <row r="171" customHeight="1" spans="1:8">
      <c r="A171" s="4">
        <v>6</v>
      </c>
      <c r="B171" s="11" t="s">
        <v>18</v>
      </c>
      <c r="C171" s="6">
        <v>21</v>
      </c>
      <c r="D171" s="7" t="s">
        <v>459</v>
      </c>
      <c r="E171" s="7" t="s">
        <v>460</v>
      </c>
      <c r="F171" s="7" t="s">
        <v>12</v>
      </c>
      <c r="G171" s="7" t="s">
        <v>438</v>
      </c>
      <c r="H171" s="7" t="s">
        <v>378</v>
      </c>
    </row>
    <row r="172" customHeight="1" spans="1:8">
      <c r="A172" s="4">
        <v>6</v>
      </c>
      <c r="B172" s="11" t="s">
        <v>18</v>
      </c>
      <c r="C172" s="6">
        <v>22</v>
      </c>
      <c r="D172" s="7" t="s">
        <v>461</v>
      </c>
      <c r="E172" s="7" t="s">
        <v>462</v>
      </c>
      <c r="F172" s="7" t="s">
        <v>12</v>
      </c>
      <c r="G172" s="7" t="s">
        <v>438</v>
      </c>
      <c r="H172" s="7" t="s">
        <v>378</v>
      </c>
    </row>
    <row r="173" customHeight="1" spans="1:8">
      <c r="A173" s="4">
        <v>6</v>
      </c>
      <c r="B173" s="11" t="s">
        <v>18</v>
      </c>
      <c r="C173" s="6">
        <v>23</v>
      </c>
      <c r="D173" s="7" t="s">
        <v>463</v>
      </c>
      <c r="E173" s="7" t="s">
        <v>464</v>
      </c>
      <c r="F173" s="7" t="s">
        <v>12</v>
      </c>
      <c r="G173" s="7" t="s">
        <v>438</v>
      </c>
      <c r="H173" s="7" t="s">
        <v>378</v>
      </c>
    </row>
    <row r="174" customHeight="1" spans="1:8">
      <c r="A174" s="4">
        <v>6</v>
      </c>
      <c r="B174" s="11" t="s">
        <v>18</v>
      </c>
      <c r="C174" s="6">
        <v>24</v>
      </c>
      <c r="D174" s="7" t="s">
        <v>465</v>
      </c>
      <c r="E174" s="7" t="s">
        <v>466</v>
      </c>
      <c r="F174" s="7" t="s">
        <v>12</v>
      </c>
      <c r="G174" s="7" t="s">
        <v>438</v>
      </c>
      <c r="H174" s="7" t="s">
        <v>378</v>
      </c>
    </row>
    <row r="175" customHeight="1" spans="1:8">
      <c r="A175" s="4">
        <v>6</v>
      </c>
      <c r="B175" s="11" t="s">
        <v>18</v>
      </c>
      <c r="C175" s="6">
        <v>25</v>
      </c>
      <c r="D175" s="7" t="s">
        <v>467</v>
      </c>
      <c r="E175" s="7" t="s">
        <v>468</v>
      </c>
      <c r="F175" s="7" t="s">
        <v>12</v>
      </c>
      <c r="G175" s="7" t="s">
        <v>438</v>
      </c>
      <c r="H175" s="7" t="s">
        <v>378</v>
      </c>
    </row>
    <row r="176" customHeight="1" spans="1:8">
      <c r="A176" s="4">
        <v>6</v>
      </c>
      <c r="B176" s="11" t="s">
        <v>18</v>
      </c>
      <c r="C176" s="6">
        <v>26</v>
      </c>
      <c r="D176" s="7" t="s">
        <v>469</v>
      </c>
      <c r="E176" s="7" t="s">
        <v>470</v>
      </c>
      <c r="F176" s="7" t="s">
        <v>12</v>
      </c>
      <c r="G176" s="7" t="s">
        <v>438</v>
      </c>
      <c r="H176" s="7" t="s">
        <v>378</v>
      </c>
    </row>
    <row r="177" customHeight="1" spans="1:8">
      <c r="A177" s="4">
        <v>6</v>
      </c>
      <c r="B177" s="11" t="s">
        <v>18</v>
      </c>
      <c r="C177" s="6">
        <v>27</v>
      </c>
      <c r="D177" s="7" t="s">
        <v>471</v>
      </c>
      <c r="E177" s="7" t="s">
        <v>472</v>
      </c>
      <c r="F177" s="7" t="s">
        <v>12</v>
      </c>
      <c r="G177" s="7" t="s">
        <v>438</v>
      </c>
      <c r="H177" s="7" t="s">
        <v>378</v>
      </c>
    </row>
    <row r="178" customHeight="1" spans="1:8">
      <c r="A178" s="4">
        <v>6</v>
      </c>
      <c r="B178" s="11" t="s">
        <v>18</v>
      </c>
      <c r="C178" s="6">
        <v>28</v>
      </c>
      <c r="D178" s="7" t="s">
        <v>473</v>
      </c>
      <c r="E178" s="7" t="s">
        <v>474</v>
      </c>
      <c r="F178" s="7" t="s">
        <v>12</v>
      </c>
      <c r="G178" s="7" t="s">
        <v>438</v>
      </c>
      <c r="H178" s="7" t="s">
        <v>378</v>
      </c>
    </row>
    <row r="179" customHeight="1" spans="1:8">
      <c r="A179" s="4">
        <v>6</v>
      </c>
      <c r="B179" s="11" t="s">
        <v>18</v>
      </c>
      <c r="C179" s="6">
        <v>29</v>
      </c>
      <c r="D179" s="7" t="s">
        <v>475</v>
      </c>
      <c r="E179" s="7" t="s">
        <v>476</v>
      </c>
      <c r="F179" s="7" t="s">
        <v>12</v>
      </c>
      <c r="G179" s="7" t="s">
        <v>438</v>
      </c>
      <c r="H179" s="7" t="s">
        <v>378</v>
      </c>
    </row>
    <row r="180" customHeight="1" spans="1:8">
      <c r="A180" s="8">
        <v>6</v>
      </c>
      <c r="B180" s="9" t="s">
        <v>18</v>
      </c>
      <c r="C180" s="10">
        <v>30</v>
      </c>
      <c r="D180" s="7" t="s">
        <v>477</v>
      </c>
      <c r="E180" s="7" t="s">
        <v>478</v>
      </c>
      <c r="F180" s="7" t="s">
        <v>12</v>
      </c>
      <c r="G180" s="7" t="s">
        <v>438</v>
      </c>
      <c r="H180" s="7" t="s">
        <v>378</v>
      </c>
    </row>
    <row r="181" customHeight="1" spans="1:8">
      <c r="A181" s="4">
        <v>7</v>
      </c>
      <c r="B181" s="5" t="s">
        <v>20</v>
      </c>
      <c r="C181" s="6">
        <v>1</v>
      </c>
      <c r="D181" s="7" t="s">
        <v>479</v>
      </c>
      <c r="E181" s="7" t="s">
        <v>480</v>
      </c>
      <c r="F181" s="7" t="s">
        <v>12</v>
      </c>
      <c r="G181" s="7" t="s">
        <v>438</v>
      </c>
      <c r="H181" s="7" t="s">
        <v>378</v>
      </c>
    </row>
    <row r="182" customHeight="1" spans="1:8">
      <c r="A182" s="4">
        <v>7</v>
      </c>
      <c r="B182" s="5" t="s">
        <v>20</v>
      </c>
      <c r="C182" s="6">
        <v>2</v>
      </c>
      <c r="D182" s="7" t="s">
        <v>481</v>
      </c>
      <c r="E182" s="7" t="s">
        <v>482</v>
      </c>
      <c r="F182" s="7" t="s">
        <v>12</v>
      </c>
      <c r="G182" s="7" t="s">
        <v>438</v>
      </c>
      <c r="H182" s="7" t="s">
        <v>378</v>
      </c>
    </row>
    <row r="183" customHeight="1" spans="1:8">
      <c r="A183" s="4">
        <v>7</v>
      </c>
      <c r="B183" s="5" t="s">
        <v>20</v>
      </c>
      <c r="C183" s="6">
        <v>3</v>
      </c>
      <c r="D183" s="7" t="s">
        <v>483</v>
      </c>
      <c r="E183" s="7" t="s">
        <v>484</v>
      </c>
      <c r="F183" s="7" t="s">
        <v>12</v>
      </c>
      <c r="G183" s="7" t="s">
        <v>438</v>
      </c>
      <c r="H183" s="7" t="s">
        <v>378</v>
      </c>
    </row>
    <row r="184" customHeight="1" spans="1:8">
      <c r="A184" s="4">
        <v>7</v>
      </c>
      <c r="B184" s="5" t="s">
        <v>20</v>
      </c>
      <c r="C184" s="6">
        <v>4</v>
      </c>
      <c r="D184" s="7" t="s">
        <v>485</v>
      </c>
      <c r="E184" s="7" t="s">
        <v>486</v>
      </c>
      <c r="F184" s="7" t="s">
        <v>12</v>
      </c>
      <c r="G184" s="7" t="s">
        <v>438</v>
      </c>
      <c r="H184" s="7" t="s">
        <v>378</v>
      </c>
    </row>
    <row r="185" customHeight="1" spans="1:8">
      <c r="A185" s="4">
        <v>7</v>
      </c>
      <c r="B185" s="5" t="s">
        <v>20</v>
      </c>
      <c r="C185" s="6">
        <v>5</v>
      </c>
      <c r="D185" s="7" t="s">
        <v>487</v>
      </c>
      <c r="E185" s="7" t="s">
        <v>488</v>
      </c>
      <c r="F185" s="7" t="s">
        <v>12</v>
      </c>
      <c r="G185" s="7" t="s">
        <v>438</v>
      </c>
      <c r="H185" s="7" t="s">
        <v>378</v>
      </c>
    </row>
    <row r="186" customHeight="1" spans="1:8">
      <c r="A186" s="4">
        <v>7</v>
      </c>
      <c r="B186" s="5" t="s">
        <v>20</v>
      </c>
      <c r="C186" s="6">
        <v>6</v>
      </c>
      <c r="D186" s="7" t="s">
        <v>489</v>
      </c>
      <c r="E186" s="7" t="s">
        <v>490</v>
      </c>
      <c r="F186" s="7" t="s">
        <v>12</v>
      </c>
      <c r="G186" s="7" t="s">
        <v>438</v>
      </c>
      <c r="H186" s="7" t="s">
        <v>378</v>
      </c>
    </row>
    <row r="187" customHeight="1" spans="1:8">
      <c r="A187" s="4">
        <v>7</v>
      </c>
      <c r="B187" s="5" t="s">
        <v>20</v>
      </c>
      <c r="C187" s="6">
        <v>7</v>
      </c>
      <c r="D187" s="7" t="s">
        <v>491</v>
      </c>
      <c r="E187" s="7" t="s">
        <v>492</v>
      </c>
      <c r="F187" s="7" t="s">
        <v>12</v>
      </c>
      <c r="G187" s="7" t="s">
        <v>438</v>
      </c>
      <c r="H187" s="7" t="s">
        <v>378</v>
      </c>
    </row>
    <row r="188" customHeight="1" spans="1:8">
      <c r="A188" s="4">
        <v>7</v>
      </c>
      <c r="B188" s="5" t="s">
        <v>20</v>
      </c>
      <c r="C188" s="6">
        <v>8</v>
      </c>
      <c r="D188" s="7" t="s">
        <v>493</v>
      </c>
      <c r="E188" s="7" t="s">
        <v>494</v>
      </c>
      <c r="F188" s="7" t="s">
        <v>12</v>
      </c>
      <c r="G188" s="7" t="s">
        <v>438</v>
      </c>
      <c r="H188" s="7" t="s">
        <v>378</v>
      </c>
    </row>
    <row r="189" customHeight="1" spans="1:8">
      <c r="A189" s="4">
        <v>7</v>
      </c>
      <c r="B189" s="5" t="s">
        <v>20</v>
      </c>
      <c r="C189" s="6">
        <v>9</v>
      </c>
      <c r="D189" s="7" t="s">
        <v>495</v>
      </c>
      <c r="E189" s="7" t="s">
        <v>496</v>
      </c>
      <c r="F189" s="7" t="s">
        <v>12</v>
      </c>
      <c r="G189" s="7" t="s">
        <v>438</v>
      </c>
      <c r="H189" s="7" t="s">
        <v>378</v>
      </c>
    </row>
    <row r="190" customHeight="1" spans="1:8">
      <c r="A190" s="4">
        <v>7</v>
      </c>
      <c r="B190" s="5" t="s">
        <v>20</v>
      </c>
      <c r="C190" s="6">
        <v>10</v>
      </c>
      <c r="D190" s="7" t="s">
        <v>497</v>
      </c>
      <c r="E190" s="7" t="s">
        <v>498</v>
      </c>
      <c r="F190" s="7" t="s">
        <v>12</v>
      </c>
      <c r="G190" s="7" t="s">
        <v>499</v>
      </c>
      <c r="H190" s="7" t="s">
        <v>378</v>
      </c>
    </row>
    <row r="191" customHeight="1" spans="1:8">
      <c r="A191" s="4">
        <v>7</v>
      </c>
      <c r="B191" s="5" t="s">
        <v>20</v>
      </c>
      <c r="C191" s="6">
        <v>11</v>
      </c>
      <c r="D191" s="7" t="s">
        <v>500</v>
      </c>
      <c r="E191" s="7" t="s">
        <v>501</v>
      </c>
      <c r="F191" s="7" t="s">
        <v>12</v>
      </c>
      <c r="G191" s="7" t="s">
        <v>499</v>
      </c>
      <c r="H191" s="7" t="s">
        <v>378</v>
      </c>
    </row>
    <row r="192" customHeight="1" spans="1:8">
      <c r="A192" s="4">
        <v>7</v>
      </c>
      <c r="B192" s="5" t="s">
        <v>20</v>
      </c>
      <c r="C192" s="6">
        <v>12</v>
      </c>
      <c r="D192" s="7" t="s">
        <v>502</v>
      </c>
      <c r="E192" s="7" t="s">
        <v>503</v>
      </c>
      <c r="F192" s="7" t="s">
        <v>12</v>
      </c>
      <c r="G192" s="7" t="s">
        <v>499</v>
      </c>
      <c r="H192" s="7" t="s">
        <v>378</v>
      </c>
    </row>
    <row r="193" customHeight="1" spans="1:8">
      <c r="A193" s="4">
        <v>7</v>
      </c>
      <c r="B193" s="5" t="s">
        <v>20</v>
      </c>
      <c r="C193" s="6">
        <v>13</v>
      </c>
      <c r="D193" s="7" t="s">
        <v>504</v>
      </c>
      <c r="E193" s="7" t="s">
        <v>505</v>
      </c>
      <c r="F193" s="7" t="s">
        <v>12</v>
      </c>
      <c r="G193" s="7" t="s">
        <v>499</v>
      </c>
      <c r="H193" s="7" t="s">
        <v>378</v>
      </c>
    </row>
    <row r="194" customHeight="1" spans="1:8">
      <c r="A194" s="4">
        <v>7</v>
      </c>
      <c r="B194" s="5" t="s">
        <v>20</v>
      </c>
      <c r="C194" s="6">
        <v>14</v>
      </c>
      <c r="D194" s="7" t="s">
        <v>506</v>
      </c>
      <c r="E194" s="7" t="s">
        <v>507</v>
      </c>
      <c r="F194" s="7" t="s">
        <v>12</v>
      </c>
      <c r="G194" s="7" t="s">
        <v>499</v>
      </c>
      <c r="H194" s="7" t="s">
        <v>378</v>
      </c>
    </row>
    <row r="195" customHeight="1" spans="1:8">
      <c r="A195" s="4">
        <v>7</v>
      </c>
      <c r="B195" s="5" t="s">
        <v>20</v>
      </c>
      <c r="C195" s="6">
        <v>15</v>
      </c>
      <c r="D195" s="7" t="s">
        <v>508</v>
      </c>
      <c r="E195" s="7" t="s">
        <v>509</v>
      </c>
      <c r="F195" s="7" t="s">
        <v>12</v>
      </c>
      <c r="G195" s="7" t="s">
        <v>499</v>
      </c>
      <c r="H195" s="7" t="s">
        <v>378</v>
      </c>
    </row>
    <row r="196" customHeight="1" spans="1:8">
      <c r="A196" s="4">
        <v>7</v>
      </c>
      <c r="B196" s="5" t="s">
        <v>20</v>
      </c>
      <c r="C196" s="6">
        <v>16</v>
      </c>
      <c r="D196" s="7" t="s">
        <v>510</v>
      </c>
      <c r="E196" s="7" t="s">
        <v>511</v>
      </c>
      <c r="F196" s="7" t="s">
        <v>12</v>
      </c>
      <c r="G196" s="7" t="s">
        <v>499</v>
      </c>
      <c r="H196" s="7" t="s">
        <v>378</v>
      </c>
    </row>
    <row r="197" customHeight="1" spans="1:8">
      <c r="A197" s="4">
        <v>7</v>
      </c>
      <c r="B197" s="5" t="s">
        <v>20</v>
      </c>
      <c r="C197" s="6">
        <v>17</v>
      </c>
      <c r="D197" s="7" t="s">
        <v>512</v>
      </c>
      <c r="E197" s="7" t="s">
        <v>513</v>
      </c>
      <c r="F197" s="7" t="s">
        <v>12</v>
      </c>
      <c r="G197" s="7" t="s">
        <v>499</v>
      </c>
      <c r="H197" s="7" t="s">
        <v>378</v>
      </c>
    </row>
    <row r="198" customHeight="1" spans="1:8">
      <c r="A198" s="4">
        <v>7</v>
      </c>
      <c r="B198" s="5" t="s">
        <v>20</v>
      </c>
      <c r="C198" s="6">
        <v>18</v>
      </c>
      <c r="D198" s="7" t="s">
        <v>514</v>
      </c>
      <c r="E198" s="7" t="s">
        <v>515</v>
      </c>
      <c r="F198" s="7" t="s">
        <v>12</v>
      </c>
      <c r="G198" s="7" t="s">
        <v>499</v>
      </c>
      <c r="H198" s="7" t="s">
        <v>378</v>
      </c>
    </row>
    <row r="199" customHeight="1" spans="1:8">
      <c r="A199" s="4">
        <v>7</v>
      </c>
      <c r="B199" s="5" t="s">
        <v>20</v>
      </c>
      <c r="C199" s="6">
        <v>19</v>
      </c>
      <c r="D199" s="7" t="s">
        <v>516</v>
      </c>
      <c r="E199" s="7" t="s">
        <v>517</v>
      </c>
      <c r="F199" s="7" t="s">
        <v>12</v>
      </c>
      <c r="G199" s="7" t="s">
        <v>499</v>
      </c>
      <c r="H199" s="7" t="s">
        <v>378</v>
      </c>
    </row>
    <row r="200" customHeight="1" spans="1:8">
      <c r="A200" s="4">
        <v>7</v>
      </c>
      <c r="B200" s="5" t="s">
        <v>20</v>
      </c>
      <c r="C200" s="6">
        <v>20</v>
      </c>
      <c r="D200" s="7" t="s">
        <v>518</v>
      </c>
      <c r="E200" s="7" t="s">
        <v>519</v>
      </c>
      <c r="F200" s="7" t="s">
        <v>12</v>
      </c>
      <c r="G200" s="7" t="s">
        <v>499</v>
      </c>
      <c r="H200" s="7" t="s">
        <v>378</v>
      </c>
    </row>
    <row r="201" customHeight="1" spans="1:8">
      <c r="A201" s="4">
        <v>7</v>
      </c>
      <c r="B201" s="5" t="s">
        <v>20</v>
      </c>
      <c r="C201" s="6">
        <v>21</v>
      </c>
      <c r="D201" s="7" t="s">
        <v>520</v>
      </c>
      <c r="E201" s="7" t="s">
        <v>521</v>
      </c>
      <c r="F201" s="7" t="s">
        <v>12</v>
      </c>
      <c r="G201" s="7" t="s">
        <v>499</v>
      </c>
      <c r="H201" s="7" t="s">
        <v>378</v>
      </c>
    </row>
    <row r="202" customHeight="1" spans="1:8">
      <c r="A202" s="4">
        <v>7</v>
      </c>
      <c r="B202" s="5" t="s">
        <v>20</v>
      </c>
      <c r="C202" s="6">
        <v>22</v>
      </c>
      <c r="D202" s="7" t="s">
        <v>522</v>
      </c>
      <c r="E202" s="7" t="s">
        <v>523</v>
      </c>
      <c r="F202" s="7" t="s">
        <v>12</v>
      </c>
      <c r="G202" s="7" t="s">
        <v>499</v>
      </c>
      <c r="H202" s="7" t="s">
        <v>378</v>
      </c>
    </row>
    <row r="203" customHeight="1" spans="1:8">
      <c r="A203" s="4">
        <v>7</v>
      </c>
      <c r="B203" s="5" t="s">
        <v>20</v>
      </c>
      <c r="C203" s="6">
        <v>23</v>
      </c>
      <c r="D203" s="7" t="s">
        <v>524</v>
      </c>
      <c r="E203" s="7" t="s">
        <v>525</v>
      </c>
      <c r="F203" s="7" t="s">
        <v>12</v>
      </c>
      <c r="G203" s="7" t="s">
        <v>499</v>
      </c>
      <c r="H203" s="7" t="s">
        <v>378</v>
      </c>
    </row>
    <row r="204" customHeight="1" spans="1:8">
      <c r="A204" s="4">
        <v>7</v>
      </c>
      <c r="B204" s="5" t="s">
        <v>20</v>
      </c>
      <c r="C204" s="6">
        <v>24</v>
      </c>
      <c r="D204" s="7" t="s">
        <v>526</v>
      </c>
      <c r="E204" s="7" t="s">
        <v>527</v>
      </c>
      <c r="F204" s="7" t="s">
        <v>12</v>
      </c>
      <c r="G204" s="7" t="s">
        <v>499</v>
      </c>
      <c r="H204" s="7" t="s">
        <v>378</v>
      </c>
    </row>
    <row r="205" customHeight="1" spans="1:8">
      <c r="A205" s="4">
        <v>7</v>
      </c>
      <c r="B205" s="5" t="s">
        <v>20</v>
      </c>
      <c r="C205" s="6">
        <v>25</v>
      </c>
      <c r="D205" s="7" t="s">
        <v>528</v>
      </c>
      <c r="E205" s="7" t="s">
        <v>529</v>
      </c>
      <c r="F205" s="7" t="s">
        <v>12</v>
      </c>
      <c r="G205" s="7" t="s">
        <v>499</v>
      </c>
      <c r="H205" s="7" t="s">
        <v>378</v>
      </c>
    </row>
    <row r="206" customHeight="1" spans="1:8">
      <c r="A206" s="4">
        <v>7</v>
      </c>
      <c r="B206" s="5" t="s">
        <v>20</v>
      </c>
      <c r="C206" s="6">
        <v>26</v>
      </c>
      <c r="D206" s="7" t="s">
        <v>530</v>
      </c>
      <c r="E206" s="7" t="s">
        <v>531</v>
      </c>
      <c r="F206" s="7" t="s">
        <v>12</v>
      </c>
      <c r="G206" s="7" t="s">
        <v>499</v>
      </c>
      <c r="H206" s="7" t="s">
        <v>378</v>
      </c>
    </row>
    <row r="207" customHeight="1" spans="1:8">
      <c r="A207" s="4">
        <v>7</v>
      </c>
      <c r="B207" s="5" t="s">
        <v>20</v>
      </c>
      <c r="C207" s="6">
        <v>27</v>
      </c>
      <c r="D207" s="7" t="s">
        <v>532</v>
      </c>
      <c r="E207" s="7" t="s">
        <v>533</v>
      </c>
      <c r="F207" s="7" t="s">
        <v>12</v>
      </c>
      <c r="G207" s="7" t="s">
        <v>499</v>
      </c>
      <c r="H207" s="7" t="s">
        <v>378</v>
      </c>
    </row>
    <row r="208" customHeight="1" spans="1:8">
      <c r="A208" s="4">
        <v>7</v>
      </c>
      <c r="B208" s="5" t="s">
        <v>20</v>
      </c>
      <c r="C208" s="6">
        <v>28</v>
      </c>
      <c r="D208" s="7" t="s">
        <v>534</v>
      </c>
      <c r="E208" s="7" t="s">
        <v>535</v>
      </c>
      <c r="F208" s="7" t="s">
        <v>12</v>
      </c>
      <c r="G208" s="7" t="s">
        <v>499</v>
      </c>
      <c r="H208" s="7" t="s">
        <v>378</v>
      </c>
    </row>
    <row r="209" customHeight="1" spans="1:8">
      <c r="A209" s="4">
        <v>7</v>
      </c>
      <c r="B209" s="5" t="s">
        <v>20</v>
      </c>
      <c r="C209" s="6">
        <v>29</v>
      </c>
      <c r="D209" s="7" t="s">
        <v>536</v>
      </c>
      <c r="E209" s="7" t="s">
        <v>537</v>
      </c>
      <c r="F209" s="7" t="s">
        <v>12</v>
      </c>
      <c r="G209" s="7" t="s">
        <v>499</v>
      </c>
      <c r="H209" s="7" t="s">
        <v>378</v>
      </c>
    </row>
    <row r="210" customHeight="1" spans="1:8">
      <c r="A210" s="8">
        <v>7</v>
      </c>
      <c r="B210" s="9" t="s">
        <v>20</v>
      </c>
      <c r="C210" s="10">
        <v>30</v>
      </c>
      <c r="D210" s="7" t="s">
        <v>538</v>
      </c>
      <c r="E210" s="7" t="s">
        <v>539</v>
      </c>
      <c r="F210" s="7" t="s">
        <v>12</v>
      </c>
      <c r="G210" s="7" t="s">
        <v>499</v>
      </c>
      <c r="H210" s="7" t="s">
        <v>378</v>
      </c>
    </row>
    <row r="211" customHeight="1" spans="1:8">
      <c r="A211" s="4">
        <v>8</v>
      </c>
      <c r="B211" s="11" t="s">
        <v>22</v>
      </c>
      <c r="C211" s="6">
        <v>1</v>
      </c>
      <c r="D211" s="7" t="s">
        <v>540</v>
      </c>
      <c r="E211" s="7" t="s">
        <v>541</v>
      </c>
      <c r="F211" s="7" t="s">
        <v>12</v>
      </c>
      <c r="G211" s="7" t="s">
        <v>499</v>
      </c>
      <c r="H211" s="7" t="s">
        <v>378</v>
      </c>
    </row>
    <row r="212" customHeight="1" spans="1:8">
      <c r="A212" s="4">
        <v>8</v>
      </c>
      <c r="B212" s="11" t="s">
        <v>22</v>
      </c>
      <c r="C212" s="6">
        <v>2</v>
      </c>
      <c r="D212" s="7" t="s">
        <v>542</v>
      </c>
      <c r="E212" s="7" t="s">
        <v>543</v>
      </c>
      <c r="F212" s="7" t="s">
        <v>12</v>
      </c>
      <c r="G212" s="7" t="s">
        <v>499</v>
      </c>
      <c r="H212" s="7" t="s">
        <v>378</v>
      </c>
    </row>
    <row r="213" customHeight="1" spans="1:8">
      <c r="A213" s="4">
        <v>8</v>
      </c>
      <c r="B213" s="11" t="s">
        <v>22</v>
      </c>
      <c r="C213" s="6">
        <v>3</v>
      </c>
      <c r="D213" s="7" t="s">
        <v>544</v>
      </c>
      <c r="E213" s="7" t="s">
        <v>545</v>
      </c>
      <c r="F213" s="7" t="s">
        <v>12</v>
      </c>
      <c r="G213" s="7" t="s">
        <v>499</v>
      </c>
      <c r="H213" s="7" t="s">
        <v>378</v>
      </c>
    </row>
    <row r="214" customHeight="1" spans="1:8">
      <c r="A214" s="4">
        <v>8</v>
      </c>
      <c r="B214" s="11" t="s">
        <v>22</v>
      </c>
      <c r="C214" s="6">
        <v>4</v>
      </c>
      <c r="D214" s="7" t="s">
        <v>546</v>
      </c>
      <c r="E214" s="7" t="s">
        <v>547</v>
      </c>
      <c r="F214" s="7" t="s">
        <v>12</v>
      </c>
      <c r="G214" s="7" t="s">
        <v>499</v>
      </c>
      <c r="H214" s="7" t="s">
        <v>378</v>
      </c>
    </row>
    <row r="215" customHeight="1" spans="1:8">
      <c r="A215" s="4">
        <v>8</v>
      </c>
      <c r="B215" s="11" t="s">
        <v>22</v>
      </c>
      <c r="C215" s="6">
        <v>5</v>
      </c>
      <c r="D215" s="7" t="s">
        <v>548</v>
      </c>
      <c r="E215" s="7" t="s">
        <v>549</v>
      </c>
      <c r="F215" s="7" t="s">
        <v>12</v>
      </c>
      <c r="G215" s="7" t="s">
        <v>499</v>
      </c>
      <c r="H215" s="7" t="s">
        <v>378</v>
      </c>
    </row>
    <row r="216" customHeight="1" spans="1:8">
      <c r="A216" s="4">
        <v>8</v>
      </c>
      <c r="B216" s="11" t="s">
        <v>22</v>
      </c>
      <c r="C216" s="6">
        <v>6</v>
      </c>
      <c r="D216" s="7" t="s">
        <v>550</v>
      </c>
      <c r="E216" s="7" t="s">
        <v>551</v>
      </c>
      <c r="F216" s="7" t="s">
        <v>12</v>
      </c>
      <c r="G216" s="7" t="s">
        <v>552</v>
      </c>
      <c r="H216" s="7" t="s">
        <v>378</v>
      </c>
    </row>
    <row r="217" customHeight="1" spans="1:8">
      <c r="A217" s="4">
        <v>8</v>
      </c>
      <c r="B217" s="11" t="s">
        <v>22</v>
      </c>
      <c r="C217" s="6">
        <v>7</v>
      </c>
      <c r="D217" s="7" t="s">
        <v>553</v>
      </c>
      <c r="E217" s="7" t="s">
        <v>554</v>
      </c>
      <c r="F217" s="7" t="s">
        <v>12</v>
      </c>
      <c r="G217" s="7" t="s">
        <v>552</v>
      </c>
      <c r="H217" s="7" t="s">
        <v>378</v>
      </c>
    </row>
    <row r="218" customHeight="1" spans="1:8">
      <c r="A218" s="4">
        <v>8</v>
      </c>
      <c r="B218" s="11" t="s">
        <v>22</v>
      </c>
      <c r="C218" s="6">
        <v>8</v>
      </c>
      <c r="D218" s="7" t="s">
        <v>555</v>
      </c>
      <c r="E218" s="7" t="s">
        <v>556</v>
      </c>
      <c r="F218" s="7" t="s">
        <v>12</v>
      </c>
      <c r="G218" s="7" t="s">
        <v>552</v>
      </c>
      <c r="H218" s="7" t="s">
        <v>378</v>
      </c>
    </row>
    <row r="219" customHeight="1" spans="1:8">
      <c r="A219" s="4">
        <v>8</v>
      </c>
      <c r="B219" s="11" t="s">
        <v>22</v>
      </c>
      <c r="C219" s="6">
        <v>9</v>
      </c>
      <c r="D219" s="7" t="s">
        <v>557</v>
      </c>
      <c r="E219" s="7" t="s">
        <v>558</v>
      </c>
      <c r="F219" s="7" t="s">
        <v>12</v>
      </c>
      <c r="G219" s="7" t="s">
        <v>552</v>
      </c>
      <c r="H219" s="7" t="s">
        <v>378</v>
      </c>
    </row>
    <row r="220" customHeight="1" spans="1:8">
      <c r="A220" s="4">
        <v>8</v>
      </c>
      <c r="B220" s="11" t="s">
        <v>22</v>
      </c>
      <c r="C220" s="6">
        <v>10</v>
      </c>
      <c r="D220" s="7" t="s">
        <v>559</v>
      </c>
      <c r="E220" s="7" t="s">
        <v>560</v>
      </c>
      <c r="F220" s="7" t="s">
        <v>12</v>
      </c>
      <c r="G220" s="7" t="s">
        <v>552</v>
      </c>
      <c r="H220" s="7" t="s">
        <v>378</v>
      </c>
    </row>
    <row r="221" customHeight="1" spans="1:8">
      <c r="A221" s="4">
        <v>8</v>
      </c>
      <c r="B221" s="11" t="s">
        <v>22</v>
      </c>
      <c r="C221" s="6">
        <v>11</v>
      </c>
      <c r="D221" s="7" t="s">
        <v>561</v>
      </c>
      <c r="E221" s="7" t="s">
        <v>562</v>
      </c>
      <c r="F221" s="7" t="s">
        <v>12</v>
      </c>
      <c r="G221" s="7" t="s">
        <v>552</v>
      </c>
      <c r="H221" s="7" t="s">
        <v>378</v>
      </c>
    </row>
    <row r="222" customHeight="1" spans="1:8">
      <c r="A222" s="4">
        <v>8</v>
      </c>
      <c r="B222" s="11" t="s">
        <v>22</v>
      </c>
      <c r="C222" s="6">
        <v>12</v>
      </c>
      <c r="D222" s="7" t="s">
        <v>563</v>
      </c>
      <c r="E222" s="7" t="s">
        <v>564</v>
      </c>
      <c r="F222" s="7" t="s">
        <v>12</v>
      </c>
      <c r="G222" s="7" t="s">
        <v>552</v>
      </c>
      <c r="H222" s="7" t="s">
        <v>378</v>
      </c>
    </row>
    <row r="223" customHeight="1" spans="1:8">
      <c r="A223" s="4">
        <v>8</v>
      </c>
      <c r="B223" s="11" t="s">
        <v>22</v>
      </c>
      <c r="C223" s="6">
        <v>13</v>
      </c>
      <c r="D223" s="7" t="s">
        <v>565</v>
      </c>
      <c r="E223" s="7" t="s">
        <v>566</v>
      </c>
      <c r="F223" s="7" t="s">
        <v>12</v>
      </c>
      <c r="G223" s="7" t="s">
        <v>552</v>
      </c>
      <c r="H223" s="7" t="s">
        <v>378</v>
      </c>
    </row>
    <row r="224" customHeight="1" spans="1:8">
      <c r="A224" s="4">
        <v>8</v>
      </c>
      <c r="B224" s="11" t="s">
        <v>22</v>
      </c>
      <c r="C224" s="6">
        <v>14</v>
      </c>
      <c r="D224" s="7" t="s">
        <v>567</v>
      </c>
      <c r="E224" s="7" t="s">
        <v>568</v>
      </c>
      <c r="F224" s="7" t="s">
        <v>12</v>
      </c>
      <c r="G224" s="7" t="s">
        <v>552</v>
      </c>
      <c r="H224" s="7" t="s">
        <v>378</v>
      </c>
    </row>
    <row r="225" customHeight="1" spans="1:8">
      <c r="A225" s="4">
        <v>8</v>
      </c>
      <c r="B225" s="11" t="s">
        <v>22</v>
      </c>
      <c r="C225" s="6">
        <v>15</v>
      </c>
      <c r="D225" s="7" t="s">
        <v>569</v>
      </c>
      <c r="E225" s="7" t="s">
        <v>570</v>
      </c>
      <c r="F225" s="7" t="s">
        <v>12</v>
      </c>
      <c r="G225" s="7" t="s">
        <v>552</v>
      </c>
      <c r="H225" s="7" t="s">
        <v>378</v>
      </c>
    </row>
    <row r="226" customHeight="1" spans="1:8">
      <c r="A226" s="4">
        <v>8</v>
      </c>
      <c r="B226" s="11" t="s">
        <v>22</v>
      </c>
      <c r="C226" s="6">
        <v>16</v>
      </c>
      <c r="D226" s="7" t="s">
        <v>571</v>
      </c>
      <c r="E226" s="7" t="s">
        <v>572</v>
      </c>
      <c r="F226" s="7" t="s">
        <v>12</v>
      </c>
      <c r="G226" s="7" t="s">
        <v>552</v>
      </c>
      <c r="H226" s="7" t="s">
        <v>378</v>
      </c>
    </row>
    <row r="227" customHeight="1" spans="1:8">
      <c r="A227" s="4">
        <v>8</v>
      </c>
      <c r="B227" s="11" t="s">
        <v>22</v>
      </c>
      <c r="C227" s="6">
        <v>17</v>
      </c>
      <c r="D227" s="7" t="s">
        <v>573</v>
      </c>
      <c r="E227" s="7" t="s">
        <v>574</v>
      </c>
      <c r="F227" s="7" t="s">
        <v>12</v>
      </c>
      <c r="G227" s="7" t="s">
        <v>552</v>
      </c>
      <c r="H227" s="7" t="s">
        <v>378</v>
      </c>
    </row>
    <row r="228" customHeight="1" spans="1:8">
      <c r="A228" s="4">
        <v>8</v>
      </c>
      <c r="B228" s="11" t="s">
        <v>22</v>
      </c>
      <c r="C228" s="6">
        <v>18</v>
      </c>
      <c r="D228" s="7" t="s">
        <v>575</v>
      </c>
      <c r="E228" s="7" t="s">
        <v>576</v>
      </c>
      <c r="F228" s="7" t="s">
        <v>12</v>
      </c>
      <c r="G228" s="7" t="s">
        <v>552</v>
      </c>
      <c r="H228" s="7" t="s">
        <v>378</v>
      </c>
    </row>
    <row r="229" customHeight="1" spans="1:8">
      <c r="A229" s="4">
        <v>8</v>
      </c>
      <c r="B229" s="11" t="s">
        <v>22</v>
      </c>
      <c r="C229" s="6">
        <v>19</v>
      </c>
      <c r="D229" s="7" t="s">
        <v>577</v>
      </c>
      <c r="E229" s="7" t="s">
        <v>578</v>
      </c>
      <c r="F229" s="7" t="s">
        <v>12</v>
      </c>
      <c r="G229" s="7" t="s">
        <v>552</v>
      </c>
      <c r="H229" s="7" t="s">
        <v>378</v>
      </c>
    </row>
    <row r="230" customHeight="1" spans="1:8">
      <c r="A230" s="4">
        <v>8</v>
      </c>
      <c r="B230" s="11" t="s">
        <v>22</v>
      </c>
      <c r="C230" s="6">
        <v>20</v>
      </c>
      <c r="D230" s="7" t="s">
        <v>579</v>
      </c>
      <c r="E230" s="7" t="s">
        <v>580</v>
      </c>
      <c r="F230" s="7" t="s">
        <v>12</v>
      </c>
      <c r="G230" s="7" t="s">
        <v>552</v>
      </c>
      <c r="H230" s="7" t="s">
        <v>378</v>
      </c>
    </row>
    <row r="231" customHeight="1" spans="1:8">
      <c r="A231" s="4">
        <v>8</v>
      </c>
      <c r="B231" s="11" t="s">
        <v>22</v>
      </c>
      <c r="C231" s="6">
        <v>21</v>
      </c>
      <c r="D231" s="7" t="s">
        <v>581</v>
      </c>
      <c r="E231" s="7" t="s">
        <v>582</v>
      </c>
      <c r="F231" s="7" t="s">
        <v>12</v>
      </c>
      <c r="G231" s="7" t="s">
        <v>583</v>
      </c>
      <c r="H231" s="7" t="s">
        <v>378</v>
      </c>
    </row>
    <row r="232" customHeight="1" spans="1:8">
      <c r="A232" s="4">
        <v>8</v>
      </c>
      <c r="B232" s="11" t="s">
        <v>22</v>
      </c>
      <c r="C232" s="6">
        <v>22</v>
      </c>
      <c r="D232" s="7" t="s">
        <v>584</v>
      </c>
      <c r="E232" s="7" t="s">
        <v>585</v>
      </c>
      <c r="F232" s="7" t="s">
        <v>12</v>
      </c>
      <c r="G232" s="7" t="s">
        <v>583</v>
      </c>
      <c r="H232" s="7" t="s">
        <v>378</v>
      </c>
    </row>
    <row r="233" customHeight="1" spans="1:8">
      <c r="A233" s="4">
        <v>8</v>
      </c>
      <c r="B233" s="11" t="s">
        <v>22</v>
      </c>
      <c r="C233" s="6">
        <v>23</v>
      </c>
      <c r="D233" s="7" t="s">
        <v>586</v>
      </c>
      <c r="E233" s="7" t="s">
        <v>587</v>
      </c>
      <c r="F233" s="7" t="s">
        <v>12</v>
      </c>
      <c r="G233" s="7" t="s">
        <v>583</v>
      </c>
      <c r="H233" s="7" t="s">
        <v>378</v>
      </c>
    </row>
    <row r="234" customHeight="1" spans="1:8">
      <c r="A234" s="4">
        <v>8</v>
      </c>
      <c r="B234" s="11" t="s">
        <v>22</v>
      </c>
      <c r="C234" s="6">
        <v>24</v>
      </c>
      <c r="D234" s="7" t="s">
        <v>588</v>
      </c>
      <c r="E234" s="7" t="s">
        <v>589</v>
      </c>
      <c r="F234" s="7" t="s">
        <v>12</v>
      </c>
      <c r="G234" s="7" t="s">
        <v>583</v>
      </c>
      <c r="H234" s="7" t="s">
        <v>378</v>
      </c>
    </row>
    <row r="235" customHeight="1" spans="1:8">
      <c r="A235" s="4">
        <v>8</v>
      </c>
      <c r="B235" s="11" t="s">
        <v>22</v>
      </c>
      <c r="C235" s="6">
        <v>25</v>
      </c>
      <c r="D235" s="7" t="s">
        <v>590</v>
      </c>
      <c r="E235" s="7" t="s">
        <v>591</v>
      </c>
      <c r="F235" s="7" t="s">
        <v>12</v>
      </c>
      <c r="G235" s="7" t="s">
        <v>583</v>
      </c>
      <c r="H235" s="7" t="s">
        <v>378</v>
      </c>
    </row>
    <row r="236" customHeight="1" spans="1:8">
      <c r="A236" s="4">
        <v>8</v>
      </c>
      <c r="B236" s="11" t="s">
        <v>22</v>
      </c>
      <c r="C236" s="6">
        <v>26</v>
      </c>
      <c r="D236" s="7" t="s">
        <v>592</v>
      </c>
      <c r="E236" s="7" t="s">
        <v>593</v>
      </c>
      <c r="F236" s="7" t="s">
        <v>12</v>
      </c>
      <c r="G236" s="7" t="s">
        <v>583</v>
      </c>
      <c r="H236" s="7" t="s">
        <v>378</v>
      </c>
    </row>
    <row r="237" customHeight="1" spans="1:8">
      <c r="A237" s="4">
        <v>8</v>
      </c>
      <c r="B237" s="11" t="s">
        <v>22</v>
      </c>
      <c r="C237" s="6">
        <v>27</v>
      </c>
      <c r="D237" s="7" t="s">
        <v>594</v>
      </c>
      <c r="E237" s="7" t="s">
        <v>595</v>
      </c>
      <c r="F237" s="7" t="s">
        <v>12</v>
      </c>
      <c r="G237" s="7" t="s">
        <v>583</v>
      </c>
      <c r="H237" s="7" t="s">
        <v>378</v>
      </c>
    </row>
    <row r="238" customHeight="1" spans="1:8">
      <c r="A238" s="4">
        <v>8</v>
      </c>
      <c r="B238" s="11" t="s">
        <v>22</v>
      </c>
      <c r="C238" s="6">
        <v>28</v>
      </c>
      <c r="D238" s="7" t="s">
        <v>596</v>
      </c>
      <c r="E238" s="7" t="s">
        <v>597</v>
      </c>
      <c r="F238" s="7" t="s">
        <v>12</v>
      </c>
      <c r="G238" s="7" t="s">
        <v>598</v>
      </c>
      <c r="H238" s="7" t="s">
        <v>378</v>
      </c>
    </row>
    <row r="239" customHeight="1" spans="1:8">
      <c r="A239" s="4">
        <v>8</v>
      </c>
      <c r="B239" s="11" t="s">
        <v>22</v>
      </c>
      <c r="C239" s="6">
        <v>29</v>
      </c>
      <c r="D239" s="7" t="s">
        <v>599</v>
      </c>
      <c r="E239" s="7" t="s">
        <v>600</v>
      </c>
      <c r="F239" s="7" t="s">
        <v>12</v>
      </c>
      <c r="G239" s="7" t="s">
        <v>598</v>
      </c>
      <c r="H239" s="7" t="s">
        <v>378</v>
      </c>
    </row>
    <row r="240" customHeight="1" spans="1:8">
      <c r="A240" s="8">
        <v>8</v>
      </c>
      <c r="B240" s="9" t="s">
        <v>22</v>
      </c>
      <c r="C240" s="10">
        <v>30</v>
      </c>
      <c r="D240" s="7" t="s">
        <v>601</v>
      </c>
      <c r="E240" s="7" t="s">
        <v>602</v>
      </c>
      <c r="F240" s="7" t="s">
        <v>37</v>
      </c>
      <c r="G240" s="7" t="s">
        <v>603</v>
      </c>
      <c r="H240" s="7" t="s">
        <v>604</v>
      </c>
    </row>
    <row r="241" customHeight="1" spans="1:8">
      <c r="A241" s="4">
        <v>9</v>
      </c>
      <c r="B241" s="5" t="s">
        <v>24</v>
      </c>
      <c r="C241" s="6">
        <v>1</v>
      </c>
      <c r="D241" s="7" t="s">
        <v>605</v>
      </c>
      <c r="E241" s="7" t="s">
        <v>606</v>
      </c>
      <c r="F241" s="7" t="s">
        <v>37</v>
      </c>
      <c r="G241" s="7" t="s">
        <v>607</v>
      </c>
      <c r="H241" s="7" t="s">
        <v>604</v>
      </c>
    </row>
    <row r="242" customHeight="1" spans="1:8">
      <c r="A242" s="4">
        <v>9</v>
      </c>
      <c r="B242" s="5" t="s">
        <v>24</v>
      </c>
      <c r="C242" s="6">
        <v>2</v>
      </c>
      <c r="D242" s="7" t="s">
        <v>608</v>
      </c>
      <c r="E242" s="7" t="s">
        <v>609</v>
      </c>
      <c r="F242" s="7" t="s">
        <v>37</v>
      </c>
      <c r="G242" s="7" t="s">
        <v>607</v>
      </c>
      <c r="H242" s="7" t="s">
        <v>604</v>
      </c>
    </row>
    <row r="243" customHeight="1" spans="1:8">
      <c r="A243" s="4">
        <v>9</v>
      </c>
      <c r="B243" s="5" t="s">
        <v>24</v>
      </c>
      <c r="C243" s="6">
        <v>3</v>
      </c>
      <c r="D243" s="7" t="s">
        <v>610</v>
      </c>
      <c r="E243" s="7" t="s">
        <v>611</v>
      </c>
      <c r="F243" s="7" t="s">
        <v>37</v>
      </c>
      <c r="G243" s="7" t="s">
        <v>603</v>
      </c>
      <c r="H243" s="7" t="s">
        <v>604</v>
      </c>
    </row>
    <row r="244" customHeight="1" spans="1:8">
      <c r="A244" s="4">
        <v>9</v>
      </c>
      <c r="B244" s="5" t="s">
        <v>24</v>
      </c>
      <c r="C244" s="6">
        <v>4</v>
      </c>
      <c r="D244" s="7" t="s">
        <v>612</v>
      </c>
      <c r="E244" s="7" t="s">
        <v>613</v>
      </c>
      <c r="F244" s="7" t="s">
        <v>33</v>
      </c>
      <c r="G244" s="7" t="s">
        <v>377</v>
      </c>
      <c r="H244" s="7" t="s">
        <v>604</v>
      </c>
    </row>
    <row r="245" customHeight="1" spans="1:8">
      <c r="A245" s="4">
        <v>9</v>
      </c>
      <c r="B245" s="5" t="s">
        <v>24</v>
      </c>
      <c r="C245" s="6">
        <v>5</v>
      </c>
      <c r="D245" s="7" t="s">
        <v>614</v>
      </c>
      <c r="E245" s="7" t="s">
        <v>615</v>
      </c>
      <c r="F245" s="7" t="s">
        <v>37</v>
      </c>
      <c r="G245" s="7" t="s">
        <v>603</v>
      </c>
      <c r="H245" s="7" t="s">
        <v>604</v>
      </c>
    </row>
    <row r="246" customHeight="1" spans="1:8">
      <c r="A246" s="4">
        <v>9</v>
      </c>
      <c r="B246" s="5" t="s">
        <v>24</v>
      </c>
      <c r="C246" s="6">
        <v>6</v>
      </c>
      <c r="D246" s="7" t="s">
        <v>616</v>
      </c>
      <c r="E246" s="7" t="s">
        <v>617</v>
      </c>
      <c r="F246" s="7" t="s">
        <v>37</v>
      </c>
      <c r="G246" s="7" t="s">
        <v>607</v>
      </c>
      <c r="H246" s="7" t="s">
        <v>604</v>
      </c>
    </row>
    <row r="247" customHeight="1" spans="1:8">
      <c r="A247" s="4">
        <v>9</v>
      </c>
      <c r="B247" s="5" t="s">
        <v>24</v>
      </c>
      <c r="C247" s="6">
        <v>7</v>
      </c>
      <c r="D247" s="7" t="s">
        <v>618</v>
      </c>
      <c r="E247" s="7" t="s">
        <v>619</v>
      </c>
      <c r="F247" s="7" t="s">
        <v>33</v>
      </c>
      <c r="G247" s="7" t="s">
        <v>107</v>
      </c>
      <c r="H247" s="7" t="s">
        <v>604</v>
      </c>
    </row>
    <row r="248" customHeight="1" spans="1:8">
      <c r="A248" s="4">
        <v>9</v>
      </c>
      <c r="B248" s="5" t="s">
        <v>24</v>
      </c>
      <c r="C248" s="6">
        <v>8</v>
      </c>
      <c r="D248" s="7" t="s">
        <v>620</v>
      </c>
      <c r="E248" s="7" t="s">
        <v>621</v>
      </c>
      <c r="F248" s="7" t="s">
        <v>37</v>
      </c>
      <c r="G248" s="7" t="s">
        <v>603</v>
      </c>
      <c r="H248" s="7" t="s">
        <v>604</v>
      </c>
    </row>
    <row r="249" customHeight="1" spans="1:8">
      <c r="A249" s="4">
        <v>9</v>
      </c>
      <c r="B249" s="5" t="s">
        <v>24</v>
      </c>
      <c r="C249" s="6">
        <v>9</v>
      </c>
      <c r="D249" s="7" t="s">
        <v>622</v>
      </c>
      <c r="E249" s="7" t="s">
        <v>623</v>
      </c>
      <c r="F249" s="7" t="s">
        <v>37</v>
      </c>
      <c r="G249" s="7" t="s">
        <v>607</v>
      </c>
      <c r="H249" s="7" t="s">
        <v>604</v>
      </c>
    </row>
    <row r="250" customHeight="1" spans="1:8">
      <c r="A250" s="4">
        <v>9</v>
      </c>
      <c r="B250" s="5" t="s">
        <v>24</v>
      </c>
      <c r="C250" s="6">
        <v>10</v>
      </c>
      <c r="D250" s="7" t="s">
        <v>624</v>
      </c>
      <c r="E250" s="7" t="s">
        <v>625</v>
      </c>
      <c r="F250" s="7" t="s">
        <v>37</v>
      </c>
      <c r="G250" s="7" t="s">
        <v>603</v>
      </c>
      <c r="H250" s="7" t="s">
        <v>604</v>
      </c>
    </row>
    <row r="251" customHeight="1" spans="1:8">
      <c r="A251" s="4">
        <v>9</v>
      </c>
      <c r="B251" s="5" t="s">
        <v>24</v>
      </c>
      <c r="C251" s="6">
        <v>11</v>
      </c>
      <c r="D251" s="7" t="s">
        <v>626</v>
      </c>
      <c r="E251" s="7" t="s">
        <v>627</v>
      </c>
      <c r="F251" s="7" t="s">
        <v>37</v>
      </c>
      <c r="G251" s="7" t="s">
        <v>603</v>
      </c>
      <c r="H251" s="7" t="s">
        <v>604</v>
      </c>
    </row>
    <row r="252" customHeight="1" spans="1:8">
      <c r="A252" s="4">
        <v>9</v>
      </c>
      <c r="B252" s="5" t="s">
        <v>24</v>
      </c>
      <c r="C252" s="6">
        <v>12</v>
      </c>
      <c r="D252" s="7" t="s">
        <v>628</v>
      </c>
      <c r="E252" s="7" t="s">
        <v>629</v>
      </c>
      <c r="F252" s="7" t="s">
        <v>37</v>
      </c>
      <c r="G252" s="7" t="s">
        <v>607</v>
      </c>
      <c r="H252" s="7" t="s">
        <v>604</v>
      </c>
    </row>
    <row r="253" customHeight="1" spans="1:8">
      <c r="A253" s="4">
        <v>9</v>
      </c>
      <c r="B253" s="5" t="s">
        <v>24</v>
      </c>
      <c r="C253" s="6">
        <v>13</v>
      </c>
      <c r="D253" s="7" t="s">
        <v>630</v>
      </c>
      <c r="E253" s="7" t="s">
        <v>631</v>
      </c>
      <c r="F253" s="7" t="s">
        <v>33</v>
      </c>
      <c r="G253" s="7" t="s">
        <v>107</v>
      </c>
      <c r="H253" s="7" t="s">
        <v>604</v>
      </c>
    </row>
    <row r="254" customHeight="1" spans="1:8">
      <c r="A254" s="4">
        <v>9</v>
      </c>
      <c r="B254" s="5" t="s">
        <v>24</v>
      </c>
      <c r="C254" s="6">
        <v>14</v>
      </c>
      <c r="D254" s="7" t="s">
        <v>632</v>
      </c>
      <c r="E254" s="7" t="s">
        <v>633</v>
      </c>
      <c r="F254" s="7" t="s">
        <v>37</v>
      </c>
      <c r="G254" s="7" t="s">
        <v>603</v>
      </c>
      <c r="H254" s="7" t="s">
        <v>604</v>
      </c>
    </row>
    <row r="255" customHeight="1" spans="1:8">
      <c r="A255" s="4">
        <v>9</v>
      </c>
      <c r="B255" s="5" t="s">
        <v>24</v>
      </c>
      <c r="C255" s="6">
        <v>15</v>
      </c>
      <c r="D255" s="7" t="s">
        <v>634</v>
      </c>
      <c r="E255" s="7" t="s">
        <v>635</v>
      </c>
      <c r="F255" s="7" t="s">
        <v>37</v>
      </c>
      <c r="G255" s="7" t="s">
        <v>603</v>
      </c>
      <c r="H255" s="7" t="s">
        <v>604</v>
      </c>
    </row>
    <row r="256" customHeight="1" spans="1:8">
      <c r="A256" s="4">
        <v>9</v>
      </c>
      <c r="B256" s="5" t="s">
        <v>24</v>
      </c>
      <c r="C256" s="6">
        <v>16</v>
      </c>
      <c r="D256" s="7" t="s">
        <v>636</v>
      </c>
      <c r="E256" s="7" t="s">
        <v>637</v>
      </c>
      <c r="F256" s="7" t="s">
        <v>37</v>
      </c>
      <c r="G256" s="7" t="s">
        <v>603</v>
      </c>
      <c r="H256" s="7" t="s">
        <v>604</v>
      </c>
    </row>
    <row r="257" customHeight="1" spans="1:8">
      <c r="A257" s="4">
        <v>9</v>
      </c>
      <c r="B257" s="5" t="s">
        <v>24</v>
      </c>
      <c r="C257" s="6">
        <v>17</v>
      </c>
      <c r="D257" s="7" t="s">
        <v>638</v>
      </c>
      <c r="E257" s="7" t="s">
        <v>639</v>
      </c>
      <c r="F257" s="7" t="s">
        <v>37</v>
      </c>
      <c r="G257" s="7" t="s">
        <v>607</v>
      </c>
      <c r="H257" s="7" t="s">
        <v>604</v>
      </c>
    </row>
    <row r="258" customHeight="1" spans="1:8">
      <c r="A258" s="4">
        <v>9</v>
      </c>
      <c r="B258" s="5" t="s">
        <v>24</v>
      </c>
      <c r="C258" s="6">
        <v>18</v>
      </c>
      <c r="D258" s="7" t="s">
        <v>640</v>
      </c>
      <c r="E258" s="7" t="s">
        <v>641</v>
      </c>
      <c r="F258" s="7" t="s">
        <v>37</v>
      </c>
      <c r="G258" s="7" t="s">
        <v>607</v>
      </c>
      <c r="H258" s="7" t="s">
        <v>604</v>
      </c>
    </row>
    <row r="259" customHeight="1" spans="1:8">
      <c r="A259" s="4">
        <v>9</v>
      </c>
      <c r="B259" s="5" t="s">
        <v>24</v>
      </c>
      <c r="C259" s="6">
        <v>19</v>
      </c>
      <c r="D259" s="7" t="s">
        <v>642</v>
      </c>
      <c r="E259" s="7" t="s">
        <v>643</v>
      </c>
      <c r="F259" s="7" t="s">
        <v>37</v>
      </c>
      <c r="G259" s="7" t="s">
        <v>603</v>
      </c>
      <c r="H259" s="7" t="s">
        <v>604</v>
      </c>
    </row>
    <row r="260" customHeight="1" spans="1:8">
      <c r="A260" s="4">
        <v>9</v>
      </c>
      <c r="B260" s="5" t="s">
        <v>24</v>
      </c>
      <c r="C260" s="6">
        <v>20</v>
      </c>
      <c r="D260" s="7" t="s">
        <v>644</v>
      </c>
      <c r="E260" s="7" t="s">
        <v>645</v>
      </c>
      <c r="F260" s="7" t="s">
        <v>37</v>
      </c>
      <c r="G260" s="7" t="s">
        <v>607</v>
      </c>
      <c r="H260" s="7" t="s">
        <v>604</v>
      </c>
    </row>
    <row r="261" customHeight="1" spans="1:8">
      <c r="A261" s="4">
        <v>9</v>
      </c>
      <c r="B261" s="5" t="s">
        <v>24</v>
      </c>
      <c r="C261" s="6">
        <v>21</v>
      </c>
      <c r="D261" s="7" t="s">
        <v>646</v>
      </c>
      <c r="E261" s="7" t="s">
        <v>647</v>
      </c>
      <c r="F261" s="7" t="s">
        <v>37</v>
      </c>
      <c r="G261" s="7" t="s">
        <v>648</v>
      </c>
      <c r="H261" s="7" t="s">
        <v>604</v>
      </c>
    </row>
    <row r="262" customHeight="1" spans="1:8">
      <c r="A262" s="4">
        <v>9</v>
      </c>
      <c r="B262" s="5" t="s">
        <v>24</v>
      </c>
      <c r="C262" s="6">
        <v>22</v>
      </c>
      <c r="D262" s="7" t="s">
        <v>649</v>
      </c>
      <c r="E262" s="7" t="s">
        <v>650</v>
      </c>
      <c r="F262" s="7" t="s">
        <v>37</v>
      </c>
      <c r="G262" s="7" t="s">
        <v>648</v>
      </c>
      <c r="H262" s="7" t="s">
        <v>604</v>
      </c>
    </row>
    <row r="263" customHeight="1" spans="1:8">
      <c r="A263" s="4">
        <v>9</v>
      </c>
      <c r="B263" s="5" t="s">
        <v>24</v>
      </c>
      <c r="C263" s="6">
        <v>23</v>
      </c>
      <c r="D263" s="7" t="s">
        <v>651</v>
      </c>
      <c r="E263" s="7" t="s">
        <v>652</v>
      </c>
      <c r="F263" s="7" t="s">
        <v>37</v>
      </c>
      <c r="G263" s="7" t="s">
        <v>648</v>
      </c>
      <c r="H263" s="7" t="s">
        <v>604</v>
      </c>
    </row>
    <row r="264" customHeight="1" spans="1:8">
      <c r="A264" s="4">
        <v>9</v>
      </c>
      <c r="B264" s="5" t="s">
        <v>24</v>
      </c>
      <c r="C264" s="6">
        <v>24</v>
      </c>
      <c r="D264" s="7" t="s">
        <v>653</v>
      </c>
      <c r="E264" s="7" t="s">
        <v>654</v>
      </c>
      <c r="F264" s="7" t="s">
        <v>37</v>
      </c>
      <c r="G264" s="7" t="s">
        <v>648</v>
      </c>
      <c r="H264" s="7" t="s">
        <v>604</v>
      </c>
    </row>
    <row r="265" customHeight="1" spans="1:8">
      <c r="A265" s="4">
        <v>9</v>
      </c>
      <c r="B265" s="5" t="s">
        <v>24</v>
      </c>
      <c r="C265" s="6">
        <v>25</v>
      </c>
      <c r="D265" s="7" t="s">
        <v>655</v>
      </c>
      <c r="E265" s="7" t="s">
        <v>656</v>
      </c>
      <c r="F265" s="7" t="s">
        <v>37</v>
      </c>
      <c r="G265" s="7" t="s">
        <v>648</v>
      </c>
      <c r="H265" s="7" t="s">
        <v>604</v>
      </c>
    </row>
    <row r="266" customHeight="1" spans="1:8">
      <c r="A266" s="4">
        <v>9</v>
      </c>
      <c r="B266" s="5" t="s">
        <v>24</v>
      </c>
      <c r="C266" s="6">
        <v>26</v>
      </c>
      <c r="D266" s="7" t="s">
        <v>657</v>
      </c>
      <c r="E266" s="7" t="s">
        <v>658</v>
      </c>
      <c r="F266" s="7" t="s">
        <v>37</v>
      </c>
      <c r="G266" s="7" t="s">
        <v>648</v>
      </c>
      <c r="H266" s="7" t="s">
        <v>604</v>
      </c>
    </row>
    <row r="267" customHeight="1" spans="1:8">
      <c r="A267" s="4">
        <v>9</v>
      </c>
      <c r="B267" s="5" t="s">
        <v>24</v>
      </c>
      <c r="C267" s="6">
        <v>27</v>
      </c>
      <c r="D267" s="7" t="s">
        <v>659</v>
      </c>
      <c r="E267" s="7" t="s">
        <v>660</v>
      </c>
      <c r="F267" s="7" t="s">
        <v>37</v>
      </c>
      <c r="G267" s="7" t="s">
        <v>648</v>
      </c>
      <c r="H267" s="7" t="s">
        <v>604</v>
      </c>
    </row>
    <row r="268" customHeight="1" spans="1:8">
      <c r="A268" s="4">
        <v>9</v>
      </c>
      <c r="B268" s="5" t="s">
        <v>24</v>
      </c>
      <c r="C268" s="6">
        <v>28</v>
      </c>
      <c r="D268" s="7" t="s">
        <v>661</v>
      </c>
      <c r="E268" s="7" t="s">
        <v>662</v>
      </c>
      <c r="F268" s="7" t="s">
        <v>37</v>
      </c>
      <c r="G268" s="7" t="s">
        <v>648</v>
      </c>
      <c r="H268" s="7" t="s">
        <v>604</v>
      </c>
    </row>
    <row r="269" customHeight="1" spans="1:8">
      <c r="A269" s="4">
        <v>9</v>
      </c>
      <c r="B269" s="5" t="s">
        <v>24</v>
      </c>
      <c r="C269" s="6">
        <v>29</v>
      </c>
      <c r="D269" s="7" t="s">
        <v>663</v>
      </c>
      <c r="E269" s="7" t="s">
        <v>664</v>
      </c>
      <c r="F269" s="7" t="s">
        <v>37</v>
      </c>
      <c r="G269" s="7" t="s">
        <v>648</v>
      </c>
      <c r="H269" s="7" t="s">
        <v>604</v>
      </c>
    </row>
    <row r="270" customHeight="1" spans="1:8">
      <c r="A270" s="8">
        <v>9</v>
      </c>
      <c r="B270" s="9" t="s">
        <v>24</v>
      </c>
      <c r="C270" s="10">
        <v>30</v>
      </c>
      <c r="D270" s="7" t="s">
        <v>665</v>
      </c>
      <c r="E270" s="7" t="s">
        <v>666</v>
      </c>
      <c r="F270" s="7" t="s">
        <v>37</v>
      </c>
      <c r="G270" s="7" t="s">
        <v>648</v>
      </c>
      <c r="H270" s="7" t="s">
        <v>604</v>
      </c>
    </row>
    <row r="271" customHeight="1" spans="1:8">
      <c r="A271" s="4">
        <v>10</v>
      </c>
      <c r="B271" s="11" t="s">
        <v>26</v>
      </c>
      <c r="C271" s="6">
        <v>1</v>
      </c>
      <c r="D271" s="7" t="s">
        <v>667</v>
      </c>
      <c r="E271" s="7" t="s">
        <v>668</v>
      </c>
      <c r="F271" s="7" t="s">
        <v>37</v>
      </c>
      <c r="G271" s="7" t="s">
        <v>648</v>
      </c>
      <c r="H271" s="7" t="s">
        <v>604</v>
      </c>
    </row>
    <row r="272" customHeight="1" spans="1:8">
      <c r="A272" s="4">
        <v>10</v>
      </c>
      <c r="B272" s="11" t="s">
        <v>26</v>
      </c>
      <c r="C272" s="6">
        <v>2</v>
      </c>
      <c r="D272" s="7" t="s">
        <v>669</v>
      </c>
      <c r="E272" s="7" t="s">
        <v>670</v>
      </c>
      <c r="F272" s="7" t="s">
        <v>37</v>
      </c>
      <c r="G272" s="7" t="s">
        <v>648</v>
      </c>
      <c r="H272" s="7" t="s">
        <v>604</v>
      </c>
    </row>
    <row r="273" customHeight="1" spans="1:8">
      <c r="A273" s="4">
        <v>10</v>
      </c>
      <c r="B273" s="11" t="s">
        <v>26</v>
      </c>
      <c r="C273" s="6">
        <v>3</v>
      </c>
      <c r="D273" s="7" t="s">
        <v>671</v>
      </c>
      <c r="E273" s="7" t="s">
        <v>672</v>
      </c>
      <c r="F273" s="7" t="s">
        <v>37</v>
      </c>
      <c r="G273" s="7" t="s">
        <v>648</v>
      </c>
      <c r="H273" s="7" t="s">
        <v>604</v>
      </c>
    </row>
    <row r="274" customHeight="1" spans="1:8">
      <c r="A274" s="4">
        <v>10</v>
      </c>
      <c r="B274" s="11" t="s">
        <v>26</v>
      </c>
      <c r="C274" s="6">
        <v>4</v>
      </c>
      <c r="D274" s="7" t="s">
        <v>673</v>
      </c>
      <c r="E274" s="7" t="s">
        <v>674</v>
      </c>
      <c r="F274" s="7" t="s">
        <v>37</v>
      </c>
      <c r="G274" s="7" t="s">
        <v>648</v>
      </c>
      <c r="H274" s="7" t="s">
        <v>604</v>
      </c>
    </row>
    <row r="275" customHeight="1" spans="1:8">
      <c r="A275" s="4">
        <v>10</v>
      </c>
      <c r="B275" s="11" t="s">
        <v>26</v>
      </c>
      <c r="C275" s="6">
        <v>5</v>
      </c>
      <c r="D275" s="7" t="s">
        <v>675</v>
      </c>
      <c r="E275" s="7" t="s">
        <v>676</v>
      </c>
      <c r="F275" s="7" t="s">
        <v>37</v>
      </c>
      <c r="G275" s="7" t="s">
        <v>648</v>
      </c>
      <c r="H275" s="7" t="s">
        <v>604</v>
      </c>
    </row>
    <row r="276" customHeight="1" spans="1:8">
      <c r="A276" s="4">
        <v>10</v>
      </c>
      <c r="B276" s="11" t="s">
        <v>26</v>
      </c>
      <c r="C276" s="6">
        <v>6</v>
      </c>
      <c r="D276" s="7" t="s">
        <v>677</v>
      </c>
      <c r="E276" s="7" t="s">
        <v>678</v>
      </c>
      <c r="F276" s="7" t="s">
        <v>37</v>
      </c>
      <c r="G276" s="7" t="s">
        <v>648</v>
      </c>
      <c r="H276" s="7" t="s">
        <v>604</v>
      </c>
    </row>
    <row r="277" customHeight="1" spans="1:8">
      <c r="A277" s="4">
        <v>10</v>
      </c>
      <c r="B277" s="11" t="s">
        <v>26</v>
      </c>
      <c r="C277" s="6">
        <v>7</v>
      </c>
      <c r="D277" s="7" t="s">
        <v>679</v>
      </c>
      <c r="E277" s="7" t="s">
        <v>680</v>
      </c>
      <c r="F277" s="7" t="s">
        <v>37</v>
      </c>
      <c r="G277" s="7" t="s">
        <v>648</v>
      </c>
      <c r="H277" s="7" t="s">
        <v>604</v>
      </c>
    </row>
    <row r="278" customHeight="1" spans="1:8">
      <c r="A278" s="4">
        <v>10</v>
      </c>
      <c r="B278" s="11" t="s">
        <v>26</v>
      </c>
      <c r="C278" s="6">
        <v>8</v>
      </c>
      <c r="D278" s="7" t="s">
        <v>681</v>
      </c>
      <c r="E278" s="7" t="s">
        <v>682</v>
      </c>
      <c r="F278" s="7" t="s">
        <v>37</v>
      </c>
      <c r="G278" s="7" t="s">
        <v>648</v>
      </c>
      <c r="H278" s="7" t="s">
        <v>604</v>
      </c>
    </row>
    <row r="279" customHeight="1" spans="1:8">
      <c r="A279" s="4">
        <v>10</v>
      </c>
      <c r="B279" s="11" t="s">
        <v>26</v>
      </c>
      <c r="C279" s="6">
        <v>9</v>
      </c>
      <c r="D279" s="7" t="s">
        <v>683</v>
      </c>
      <c r="E279" s="7" t="s">
        <v>684</v>
      </c>
      <c r="F279" s="7" t="s">
        <v>37</v>
      </c>
      <c r="G279" s="7" t="s">
        <v>648</v>
      </c>
      <c r="H279" s="7" t="s">
        <v>604</v>
      </c>
    </row>
    <row r="280" customHeight="1" spans="1:8">
      <c r="A280" s="4">
        <v>10</v>
      </c>
      <c r="B280" s="11" t="s">
        <v>26</v>
      </c>
      <c r="C280" s="6">
        <v>10</v>
      </c>
      <c r="D280" s="7" t="s">
        <v>685</v>
      </c>
      <c r="E280" s="7" t="s">
        <v>686</v>
      </c>
      <c r="F280" s="7" t="s">
        <v>37</v>
      </c>
      <c r="G280" s="7" t="s">
        <v>648</v>
      </c>
      <c r="H280" s="7" t="s">
        <v>604</v>
      </c>
    </row>
    <row r="281" customHeight="1" spans="1:8">
      <c r="A281" s="4">
        <v>10</v>
      </c>
      <c r="B281" s="11" t="s">
        <v>26</v>
      </c>
      <c r="C281" s="6">
        <v>11</v>
      </c>
      <c r="D281" s="7" t="s">
        <v>687</v>
      </c>
      <c r="E281" s="7" t="s">
        <v>688</v>
      </c>
      <c r="F281" s="7" t="s">
        <v>37</v>
      </c>
      <c r="G281" s="7" t="s">
        <v>648</v>
      </c>
      <c r="H281" s="7" t="s">
        <v>604</v>
      </c>
    </row>
    <row r="282" customHeight="1" spans="1:8">
      <c r="A282" s="4">
        <v>10</v>
      </c>
      <c r="B282" s="11" t="s">
        <v>26</v>
      </c>
      <c r="C282" s="6">
        <v>12</v>
      </c>
      <c r="D282" s="7" t="s">
        <v>689</v>
      </c>
      <c r="E282" s="7" t="s">
        <v>690</v>
      </c>
      <c r="F282" s="7" t="s">
        <v>37</v>
      </c>
      <c r="G282" s="7" t="s">
        <v>648</v>
      </c>
      <c r="H282" s="7" t="s">
        <v>604</v>
      </c>
    </row>
    <row r="283" customHeight="1" spans="1:8">
      <c r="A283" s="4">
        <v>10</v>
      </c>
      <c r="B283" s="11" t="s">
        <v>26</v>
      </c>
      <c r="C283" s="6">
        <v>13</v>
      </c>
      <c r="D283" s="7" t="s">
        <v>691</v>
      </c>
      <c r="E283" s="7" t="s">
        <v>692</v>
      </c>
      <c r="F283" s="7" t="s">
        <v>37</v>
      </c>
      <c r="G283" s="7" t="s">
        <v>648</v>
      </c>
      <c r="H283" s="7" t="s">
        <v>604</v>
      </c>
    </row>
    <row r="284" customHeight="1" spans="1:8">
      <c r="A284" s="4">
        <v>10</v>
      </c>
      <c r="B284" s="11" t="s">
        <v>26</v>
      </c>
      <c r="C284" s="6">
        <v>14</v>
      </c>
      <c r="D284" s="7" t="s">
        <v>693</v>
      </c>
      <c r="E284" s="7" t="s">
        <v>694</v>
      </c>
      <c r="F284" s="7" t="s">
        <v>37</v>
      </c>
      <c r="G284" s="7" t="s">
        <v>648</v>
      </c>
      <c r="H284" s="7" t="s">
        <v>604</v>
      </c>
    </row>
    <row r="285" customHeight="1" spans="1:8">
      <c r="A285" s="4">
        <v>10</v>
      </c>
      <c r="B285" s="11" t="s">
        <v>26</v>
      </c>
      <c r="C285" s="6">
        <v>15</v>
      </c>
      <c r="D285" s="7" t="s">
        <v>695</v>
      </c>
      <c r="E285" s="7" t="s">
        <v>696</v>
      </c>
      <c r="F285" s="7" t="s">
        <v>37</v>
      </c>
      <c r="G285" s="7" t="s">
        <v>648</v>
      </c>
      <c r="H285" s="7" t="s">
        <v>604</v>
      </c>
    </row>
    <row r="286" customHeight="1" spans="1:8">
      <c r="A286" s="4">
        <v>10</v>
      </c>
      <c r="B286" s="11" t="s">
        <v>26</v>
      </c>
      <c r="C286" s="6">
        <v>16</v>
      </c>
      <c r="D286" s="7" t="s">
        <v>697</v>
      </c>
      <c r="E286" s="7" t="s">
        <v>698</v>
      </c>
      <c r="F286" s="7" t="s">
        <v>37</v>
      </c>
      <c r="G286" s="7" t="s">
        <v>648</v>
      </c>
      <c r="H286" s="7" t="s">
        <v>604</v>
      </c>
    </row>
    <row r="287" customHeight="1" spans="1:8">
      <c r="A287" s="4">
        <v>10</v>
      </c>
      <c r="B287" s="11" t="s">
        <v>26</v>
      </c>
      <c r="C287" s="6">
        <v>17</v>
      </c>
      <c r="D287" s="7" t="s">
        <v>699</v>
      </c>
      <c r="E287" s="7" t="s">
        <v>700</v>
      </c>
      <c r="F287" s="7" t="s">
        <v>37</v>
      </c>
      <c r="G287" s="7" t="s">
        <v>648</v>
      </c>
      <c r="H287" s="7" t="s">
        <v>604</v>
      </c>
    </row>
    <row r="288" customHeight="1" spans="1:8">
      <c r="A288" s="4">
        <v>10</v>
      </c>
      <c r="B288" s="11" t="s">
        <v>26</v>
      </c>
      <c r="C288" s="6">
        <v>18</v>
      </c>
      <c r="D288" s="7" t="s">
        <v>701</v>
      </c>
      <c r="E288" s="7" t="s">
        <v>702</v>
      </c>
      <c r="F288" s="7" t="s">
        <v>37</v>
      </c>
      <c r="G288" s="7" t="s">
        <v>648</v>
      </c>
      <c r="H288" s="7" t="s">
        <v>604</v>
      </c>
    </row>
    <row r="289" customHeight="1" spans="1:8">
      <c r="A289" s="4">
        <v>10</v>
      </c>
      <c r="B289" s="11" t="s">
        <v>26</v>
      </c>
      <c r="C289" s="6">
        <v>19</v>
      </c>
      <c r="D289" s="7" t="s">
        <v>703</v>
      </c>
      <c r="E289" s="7" t="s">
        <v>704</v>
      </c>
      <c r="F289" s="7" t="s">
        <v>37</v>
      </c>
      <c r="G289" s="7" t="s">
        <v>648</v>
      </c>
      <c r="H289" s="7" t="s">
        <v>604</v>
      </c>
    </row>
    <row r="290" customHeight="1" spans="1:8">
      <c r="A290" s="4">
        <v>10</v>
      </c>
      <c r="B290" s="11" t="s">
        <v>26</v>
      </c>
      <c r="C290" s="6">
        <v>20</v>
      </c>
      <c r="D290" s="7" t="s">
        <v>705</v>
      </c>
      <c r="E290" s="7" t="s">
        <v>706</v>
      </c>
      <c r="F290" s="7" t="s">
        <v>37</v>
      </c>
      <c r="G290" s="7" t="s">
        <v>648</v>
      </c>
      <c r="H290" s="7" t="s">
        <v>604</v>
      </c>
    </row>
    <row r="291" customHeight="1" spans="1:8">
      <c r="A291" s="4">
        <v>10</v>
      </c>
      <c r="B291" s="11" t="s">
        <v>26</v>
      </c>
      <c r="C291" s="6">
        <v>21</v>
      </c>
      <c r="D291" s="7" t="s">
        <v>707</v>
      </c>
      <c r="E291" s="7" t="s">
        <v>708</v>
      </c>
      <c r="F291" s="7" t="s">
        <v>37</v>
      </c>
      <c r="G291" s="7" t="s">
        <v>648</v>
      </c>
      <c r="H291" s="7" t="s">
        <v>604</v>
      </c>
    </row>
    <row r="292" customHeight="1" spans="1:8">
      <c r="A292" s="4">
        <v>10</v>
      </c>
      <c r="B292" s="11" t="s">
        <v>26</v>
      </c>
      <c r="C292" s="6">
        <v>22</v>
      </c>
      <c r="D292" s="7" t="s">
        <v>709</v>
      </c>
      <c r="E292" s="7" t="s">
        <v>710</v>
      </c>
      <c r="F292" s="7" t="s">
        <v>37</v>
      </c>
      <c r="G292" s="7" t="s">
        <v>648</v>
      </c>
      <c r="H292" s="7" t="s">
        <v>604</v>
      </c>
    </row>
    <row r="293" customHeight="1" spans="1:8">
      <c r="A293" s="4">
        <v>10</v>
      </c>
      <c r="B293" s="11" t="s">
        <v>26</v>
      </c>
      <c r="C293" s="6">
        <v>23</v>
      </c>
      <c r="D293" s="7" t="s">
        <v>711</v>
      </c>
      <c r="E293" s="7" t="s">
        <v>712</v>
      </c>
      <c r="F293" s="7" t="s">
        <v>37</v>
      </c>
      <c r="G293" s="7" t="s">
        <v>648</v>
      </c>
      <c r="H293" s="7" t="s">
        <v>604</v>
      </c>
    </row>
    <row r="294" customHeight="1" spans="1:8">
      <c r="A294" s="4">
        <v>10</v>
      </c>
      <c r="B294" s="11" t="s">
        <v>26</v>
      </c>
      <c r="C294" s="6">
        <v>24</v>
      </c>
      <c r="D294" s="7" t="s">
        <v>713</v>
      </c>
      <c r="E294" s="7" t="s">
        <v>714</v>
      </c>
      <c r="F294" s="7" t="s">
        <v>37</v>
      </c>
      <c r="G294" s="7" t="s">
        <v>648</v>
      </c>
      <c r="H294" s="7" t="s">
        <v>604</v>
      </c>
    </row>
    <row r="295" customHeight="1" spans="1:8">
      <c r="A295" s="4">
        <v>10</v>
      </c>
      <c r="B295" s="11" t="s">
        <v>26</v>
      </c>
      <c r="C295" s="6">
        <v>25</v>
      </c>
      <c r="D295" s="7" t="s">
        <v>715</v>
      </c>
      <c r="E295" s="7" t="s">
        <v>716</v>
      </c>
      <c r="F295" s="7" t="s">
        <v>37</v>
      </c>
      <c r="G295" s="7" t="s">
        <v>648</v>
      </c>
      <c r="H295" s="7" t="s">
        <v>604</v>
      </c>
    </row>
    <row r="296" customHeight="1" spans="1:8">
      <c r="A296" s="4">
        <v>10</v>
      </c>
      <c r="B296" s="11" t="s">
        <v>26</v>
      </c>
      <c r="C296" s="6">
        <v>26</v>
      </c>
      <c r="D296" s="7" t="s">
        <v>717</v>
      </c>
      <c r="E296" s="7" t="s">
        <v>718</v>
      </c>
      <c r="F296" s="7" t="s">
        <v>37</v>
      </c>
      <c r="G296" s="7" t="s">
        <v>648</v>
      </c>
      <c r="H296" s="7" t="s">
        <v>604</v>
      </c>
    </row>
    <row r="297" customHeight="1" spans="1:8">
      <c r="A297" s="4">
        <v>10</v>
      </c>
      <c r="B297" s="11" t="s">
        <v>26</v>
      </c>
      <c r="C297" s="6">
        <v>27</v>
      </c>
      <c r="D297" s="7" t="s">
        <v>719</v>
      </c>
      <c r="E297" s="7" t="s">
        <v>720</v>
      </c>
      <c r="F297" s="7" t="s">
        <v>37</v>
      </c>
      <c r="G297" s="7" t="s">
        <v>648</v>
      </c>
      <c r="H297" s="7" t="s">
        <v>604</v>
      </c>
    </row>
    <row r="298" customHeight="1" spans="1:8">
      <c r="A298" s="4">
        <v>10</v>
      </c>
      <c r="B298" s="11" t="s">
        <v>26</v>
      </c>
      <c r="C298" s="6">
        <v>28</v>
      </c>
      <c r="D298" s="7" t="s">
        <v>721</v>
      </c>
      <c r="E298" s="7" t="s">
        <v>722</v>
      </c>
      <c r="F298" s="7" t="s">
        <v>37</v>
      </c>
      <c r="G298" s="7" t="s">
        <v>648</v>
      </c>
      <c r="H298" s="7" t="s">
        <v>604</v>
      </c>
    </row>
    <row r="299" customHeight="1" spans="1:8">
      <c r="A299" s="4">
        <v>10</v>
      </c>
      <c r="B299" s="11" t="s">
        <v>26</v>
      </c>
      <c r="C299" s="6">
        <v>29</v>
      </c>
      <c r="D299" s="7" t="s">
        <v>723</v>
      </c>
      <c r="E299" s="7" t="s">
        <v>724</v>
      </c>
      <c r="F299" s="7" t="s">
        <v>37</v>
      </c>
      <c r="G299" s="7" t="s">
        <v>648</v>
      </c>
      <c r="H299" s="7" t="s">
        <v>604</v>
      </c>
    </row>
    <row r="300" customHeight="1" spans="1:8">
      <c r="A300" s="8">
        <v>10</v>
      </c>
      <c r="B300" s="9" t="s">
        <v>26</v>
      </c>
      <c r="C300" s="10">
        <v>30</v>
      </c>
      <c r="D300" s="7" t="s">
        <v>725</v>
      </c>
      <c r="E300" s="7" t="s">
        <v>726</v>
      </c>
      <c r="F300" s="7" t="s">
        <v>37</v>
      </c>
      <c r="G300" s="7" t="s">
        <v>648</v>
      </c>
      <c r="H300" s="7" t="s">
        <v>604</v>
      </c>
    </row>
    <row r="301" customHeight="1" spans="1:8">
      <c r="A301" s="4">
        <v>11</v>
      </c>
      <c r="B301" s="5" t="s">
        <v>28</v>
      </c>
      <c r="C301" s="6">
        <v>1</v>
      </c>
      <c r="D301" s="7" t="s">
        <v>727</v>
      </c>
      <c r="E301" s="7" t="s">
        <v>728</v>
      </c>
      <c r="F301" s="7" t="s">
        <v>37</v>
      </c>
      <c r="G301" s="7" t="s">
        <v>648</v>
      </c>
      <c r="H301" s="7" t="s">
        <v>604</v>
      </c>
    </row>
    <row r="302" customHeight="1" spans="1:8">
      <c r="A302" s="4">
        <v>11</v>
      </c>
      <c r="B302" s="5" t="s">
        <v>28</v>
      </c>
      <c r="C302" s="6">
        <v>2</v>
      </c>
      <c r="D302" s="7" t="s">
        <v>729</v>
      </c>
      <c r="E302" s="7" t="s">
        <v>730</v>
      </c>
      <c r="F302" s="7" t="s">
        <v>37</v>
      </c>
      <c r="G302" s="7" t="s">
        <v>648</v>
      </c>
      <c r="H302" s="7" t="s">
        <v>604</v>
      </c>
    </row>
    <row r="303" customHeight="1" spans="1:8">
      <c r="A303" s="4">
        <v>11</v>
      </c>
      <c r="B303" s="5" t="s">
        <v>28</v>
      </c>
      <c r="C303" s="6">
        <v>3</v>
      </c>
      <c r="D303" s="7" t="s">
        <v>731</v>
      </c>
      <c r="E303" s="7" t="s">
        <v>732</v>
      </c>
      <c r="F303" s="7" t="s">
        <v>37</v>
      </c>
      <c r="G303" s="7" t="s">
        <v>648</v>
      </c>
      <c r="H303" s="7" t="s">
        <v>604</v>
      </c>
    </row>
    <row r="304" customHeight="1" spans="1:8">
      <c r="A304" s="4">
        <v>11</v>
      </c>
      <c r="B304" s="5" t="s">
        <v>28</v>
      </c>
      <c r="C304" s="6">
        <v>4</v>
      </c>
      <c r="D304" s="7" t="s">
        <v>733</v>
      </c>
      <c r="E304" s="7" t="s">
        <v>734</v>
      </c>
      <c r="F304" s="7" t="s">
        <v>37</v>
      </c>
      <c r="G304" s="7" t="s">
        <v>648</v>
      </c>
      <c r="H304" s="7" t="s">
        <v>604</v>
      </c>
    </row>
    <row r="305" customHeight="1" spans="1:8">
      <c r="A305" s="4">
        <v>11</v>
      </c>
      <c r="B305" s="5" t="s">
        <v>28</v>
      </c>
      <c r="C305" s="6">
        <v>5</v>
      </c>
      <c r="D305" s="7" t="s">
        <v>735</v>
      </c>
      <c r="E305" s="7" t="s">
        <v>736</v>
      </c>
      <c r="F305" s="7" t="s">
        <v>37</v>
      </c>
      <c r="G305" s="7" t="s">
        <v>648</v>
      </c>
      <c r="H305" s="7" t="s">
        <v>604</v>
      </c>
    </row>
    <row r="306" customHeight="1" spans="1:8">
      <c r="A306" s="4">
        <v>11</v>
      </c>
      <c r="B306" s="5" t="s">
        <v>28</v>
      </c>
      <c r="C306" s="6">
        <v>6</v>
      </c>
      <c r="D306" s="7" t="s">
        <v>737</v>
      </c>
      <c r="E306" s="7" t="s">
        <v>738</v>
      </c>
      <c r="F306" s="7" t="s">
        <v>37</v>
      </c>
      <c r="G306" s="7" t="s">
        <v>648</v>
      </c>
      <c r="H306" s="7" t="s">
        <v>604</v>
      </c>
    </row>
    <row r="307" customHeight="1" spans="1:8">
      <c r="A307" s="4">
        <v>11</v>
      </c>
      <c r="B307" s="5" t="s">
        <v>28</v>
      </c>
      <c r="C307" s="6">
        <v>7</v>
      </c>
      <c r="D307" s="7" t="s">
        <v>739</v>
      </c>
      <c r="E307" s="7" t="s">
        <v>740</v>
      </c>
      <c r="F307" s="7" t="s">
        <v>37</v>
      </c>
      <c r="G307" s="7" t="s">
        <v>648</v>
      </c>
      <c r="H307" s="7" t="s">
        <v>604</v>
      </c>
    </row>
    <row r="308" customHeight="1" spans="1:8">
      <c r="A308" s="4">
        <v>11</v>
      </c>
      <c r="B308" s="5" t="s">
        <v>28</v>
      </c>
      <c r="C308" s="6">
        <v>8</v>
      </c>
      <c r="D308" s="7" t="s">
        <v>741</v>
      </c>
      <c r="E308" s="7" t="s">
        <v>742</v>
      </c>
      <c r="F308" s="7" t="s">
        <v>37</v>
      </c>
      <c r="G308" s="7" t="s">
        <v>648</v>
      </c>
      <c r="H308" s="7" t="s">
        <v>604</v>
      </c>
    </row>
    <row r="309" customHeight="1" spans="1:8">
      <c r="A309" s="4">
        <v>11</v>
      </c>
      <c r="B309" s="5" t="s">
        <v>28</v>
      </c>
      <c r="C309" s="6">
        <v>9</v>
      </c>
      <c r="D309" s="7" t="s">
        <v>743</v>
      </c>
      <c r="E309" s="7" t="s">
        <v>744</v>
      </c>
      <c r="F309" s="7" t="s">
        <v>37</v>
      </c>
      <c r="G309" s="7" t="s">
        <v>648</v>
      </c>
      <c r="H309" s="7" t="s">
        <v>604</v>
      </c>
    </row>
    <row r="310" customHeight="1" spans="1:8">
      <c r="A310" s="4">
        <v>11</v>
      </c>
      <c r="B310" s="5" t="s">
        <v>28</v>
      </c>
      <c r="C310" s="6">
        <v>10</v>
      </c>
      <c r="D310" s="7" t="s">
        <v>745</v>
      </c>
      <c r="E310" s="7" t="s">
        <v>746</v>
      </c>
      <c r="F310" s="7" t="s">
        <v>37</v>
      </c>
      <c r="G310" s="7" t="s">
        <v>648</v>
      </c>
      <c r="H310" s="7" t="s">
        <v>604</v>
      </c>
    </row>
    <row r="311" customHeight="1" spans="1:8">
      <c r="A311" s="4">
        <v>11</v>
      </c>
      <c r="B311" s="5" t="s">
        <v>28</v>
      </c>
      <c r="C311" s="6">
        <v>11</v>
      </c>
      <c r="D311" s="7" t="s">
        <v>747</v>
      </c>
      <c r="E311" s="7" t="s">
        <v>748</v>
      </c>
      <c r="F311" s="7" t="s">
        <v>37</v>
      </c>
      <c r="G311" s="7" t="s">
        <v>648</v>
      </c>
      <c r="H311" s="7" t="s">
        <v>604</v>
      </c>
    </row>
    <row r="312" customHeight="1" spans="1:8">
      <c r="A312" s="4">
        <v>11</v>
      </c>
      <c r="B312" s="5" t="s">
        <v>28</v>
      </c>
      <c r="C312" s="6">
        <v>12</v>
      </c>
      <c r="D312" s="7" t="s">
        <v>749</v>
      </c>
      <c r="E312" s="7" t="s">
        <v>750</v>
      </c>
      <c r="F312" s="7" t="s">
        <v>37</v>
      </c>
      <c r="G312" s="7" t="s">
        <v>648</v>
      </c>
      <c r="H312" s="7" t="s">
        <v>604</v>
      </c>
    </row>
    <row r="313" customHeight="1" spans="1:8">
      <c r="A313" s="4">
        <v>11</v>
      </c>
      <c r="B313" s="5" t="s">
        <v>28</v>
      </c>
      <c r="C313" s="6">
        <v>13</v>
      </c>
      <c r="D313" s="7" t="s">
        <v>751</v>
      </c>
      <c r="E313" s="7" t="s">
        <v>752</v>
      </c>
      <c r="F313" s="7" t="s">
        <v>37</v>
      </c>
      <c r="G313" s="7" t="s">
        <v>648</v>
      </c>
      <c r="H313" s="7" t="s">
        <v>604</v>
      </c>
    </row>
    <row r="314" customHeight="1" spans="1:8">
      <c r="A314" s="4">
        <v>11</v>
      </c>
      <c r="B314" s="5" t="s">
        <v>28</v>
      </c>
      <c r="C314" s="6">
        <v>14</v>
      </c>
      <c r="D314" s="7" t="s">
        <v>753</v>
      </c>
      <c r="E314" s="7" t="s">
        <v>754</v>
      </c>
      <c r="F314" s="7" t="s">
        <v>37</v>
      </c>
      <c r="G314" s="7" t="s">
        <v>648</v>
      </c>
      <c r="H314" s="7" t="s">
        <v>604</v>
      </c>
    </row>
    <row r="315" customHeight="1" spans="1:8">
      <c r="A315" s="4">
        <v>11</v>
      </c>
      <c r="B315" s="5" t="s">
        <v>28</v>
      </c>
      <c r="C315" s="6">
        <v>15</v>
      </c>
      <c r="D315" s="7" t="s">
        <v>755</v>
      </c>
      <c r="E315" s="7" t="s">
        <v>756</v>
      </c>
      <c r="F315" s="7" t="s">
        <v>37</v>
      </c>
      <c r="G315" s="7" t="s">
        <v>648</v>
      </c>
      <c r="H315" s="7" t="s">
        <v>604</v>
      </c>
    </row>
    <row r="316" customHeight="1" spans="1:8">
      <c r="A316" s="4">
        <v>11</v>
      </c>
      <c r="B316" s="5" t="s">
        <v>28</v>
      </c>
      <c r="C316" s="6">
        <v>16</v>
      </c>
      <c r="D316" s="7" t="s">
        <v>757</v>
      </c>
      <c r="E316" s="7" t="s">
        <v>758</v>
      </c>
      <c r="F316" s="7" t="s">
        <v>37</v>
      </c>
      <c r="G316" s="7" t="s">
        <v>648</v>
      </c>
      <c r="H316" s="7" t="s">
        <v>604</v>
      </c>
    </row>
    <row r="317" customHeight="1" spans="1:8">
      <c r="A317" s="4">
        <v>11</v>
      </c>
      <c r="B317" s="5" t="s">
        <v>28</v>
      </c>
      <c r="C317" s="6">
        <v>17</v>
      </c>
      <c r="D317" s="7" t="s">
        <v>759</v>
      </c>
      <c r="E317" s="7" t="s">
        <v>760</v>
      </c>
      <c r="F317" s="7" t="s">
        <v>37</v>
      </c>
      <c r="G317" s="7" t="s">
        <v>648</v>
      </c>
      <c r="H317" s="7" t="s">
        <v>604</v>
      </c>
    </row>
    <row r="318" customHeight="1" spans="1:8">
      <c r="A318" s="4">
        <v>11</v>
      </c>
      <c r="B318" s="5" t="s">
        <v>28</v>
      </c>
      <c r="C318" s="6">
        <v>18</v>
      </c>
      <c r="D318" s="7" t="s">
        <v>761</v>
      </c>
      <c r="E318" s="7" t="s">
        <v>762</v>
      </c>
      <c r="F318" s="7" t="s">
        <v>37</v>
      </c>
      <c r="G318" s="7" t="s">
        <v>648</v>
      </c>
      <c r="H318" s="7" t="s">
        <v>604</v>
      </c>
    </row>
    <row r="319" customHeight="1" spans="1:8">
      <c r="A319" s="4">
        <v>11</v>
      </c>
      <c r="B319" s="5" t="s">
        <v>28</v>
      </c>
      <c r="C319" s="6">
        <v>19</v>
      </c>
      <c r="D319" s="7" t="s">
        <v>763</v>
      </c>
      <c r="E319" s="7" t="s">
        <v>764</v>
      </c>
      <c r="F319" s="7" t="s">
        <v>37</v>
      </c>
      <c r="G319" s="7" t="s">
        <v>648</v>
      </c>
      <c r="H319" s="7" t="s">
        <v>604</v>
      </c>
    </row>
    <row r="320" customHeight="1" spans="1:8">
      <c r="A320" s="4">
        <v>11</v>
      </c>
      <c r="B320" s="5" t="s">
        <v>28</v>
      </c>
      <c r="C320" s="6">
        <v>20</v>
      </c>
      <c r="D320" s="7" t="s">
        <v>765</v>
      </c>
      <c r="E320" s="7" t="s">
        <v>766</v>
      </c>
      <c r="F320" s="7" t="s">
        <v>37</v>
      </c>
      <c r="G320" s="7" t="s">
        <v>648</v>
      </c>
      <c r="H320" s="7" t="s">
        <v>604</v>
      </c>
    </row>
    <row r="321" customHeight="1" spans="1:8">
      <c r="A321" s="4">
        <v>11</v>
      </c>
      <c r="B321" s="5" t="s">
        <v>28</v>
      </c>
      <c r="C321" s="6">
        <v>21</v>
      </c>
      <c r="D321" s="7" t="s">
        <v>767</v>
      </c>
      <c r="E321" s="7" t="s">
        <v>768</v>
      </c>
      <c r="F321" s="7" t="s">
        <v>37</v>
      </c>
      <c r="G321" s="7" t="s">
        <v>769</v>
      </c>
      <c r="H321" s="7" t="s">
        <v>604</v>
      </c>
    </row>
    <row r="322" customHeight="1" spans="1:8">
      <c r="A322" s="4">
        <v>11</v>
      </c>
      <c r="B322" s="5" t="s">
        <v>28</v>
      </c>
      <c r="C322" s="6">
        <v>22</v>
      </c>
      <c r="D322" s="7" t="s">
        <v>770</v>
      </c>
      <c r="E322" s="7" t="s">
        <v>771</v>
      </c>
      <c r="F322" s="7" t="s">
        <v>37</v>
      </c>
      <c r="G322" s="7" t="s">
        <v>769</v>
      </c>
      <c r="H322" s="7" t="s">
        <v>604</v>
      </c>
    </row>
    <row r="323" customHeight="1" spans="1:8">
      <c r="A323" s="4">
        <v>11</v>
      </c>
      <c r="B323" s="5" t="s">
        <v>28</v>
      </c>
      <c r="C323" s="6">
        <v>23</v>
      </c>
      <c r="D323" s="7" t="s">
        <v>772</v>
      </c>
      <c r="E323" s="7" t="s">
        <v>773</v>
      </c>
      <c r="F323" s="7" t="s">
        <v>37</v>
      </c>
      <c r="G323" s="7" t="s">
        <v>769</v>
      </c>
      <c r="H323" s="7" t="s">
        <v>604</v>
      </c>
    </row>
    <row r="324" customHeight="1" spans="1:8">
      <c r="A324" s="4">
        <v>11</v>
      </c>
      <c r="B324" s="5" t="s">
        <v>28</v>
      </c>
      <c r="C324" s="6">
        <v>24</v>
      </c>
      <c r="D324" s="7" t="s">
        <v>774</v>
      </c>
      <c r="E324" s="7" t="s">
        <v>775</v>
      </c>
      <c r="F324" s="7" t="s">
        <v>37</v>
      </c>
      <c r="G324" s="7" t="s">
        <v>769</v>
      </c>
      <c r="H324" s="7" t="s">
        <v>604</v>
      </c>
    </row>
    <row r="325" customHeight="1" spans="1:8">
      <c r="A325" s="4">
        <v>11</v>
      </c>
      <c r="B325" s="5" t="s">
        <v>28</v>
      </c>
      <c r="C325" s="6">
        <v>25</v>
      </c>
      <c r="D325" s="7" t="s">
        <v>776</v>
      </c>
      <c r="E325" s="7" t="s">
        <v>777</v>
      </c>
      <c r="F325" s="7" t="s">
        <v>37</v>
      </c>
      <c r="G325" s="7" t="s">
        <v>769</v>
      </c>
      <c r="H325" s="7" t="s">
        <v>604</v>
      </c>
    </row>
    <row r="326" customHeight="1" spans="1:8">
      <c r="A326" s="4">
        <v>11</v>
      </c>
      <c r="B326" s="5" t="s">
        <v>28</v>
      </c>
      <c r="C326" s="6">
        <v>26</v>
      </c>
      <c r="D326" s="7" t="s">
        <v>778</v>
      </c>
      <c r="E326" s="7" t="s">
        <v>779</v>
      </c>
      <c r="F326" s="7" t="s">
        <v>37</v>
      </c>
      <c r="G326" s="7" t="s">
        <v>769</v>
      </c>
      <c r="H326" s="7" t="s">
        <v>604</v>
      </c>
    </row>
    <row r="327" customHeight="1" spans="1:8">
      <c r="A327" s="4">
        <v>11</v>
      </c>
      <c r="B327" s="5" t="s">
        <v>28</v>
      </c>
      <c r="C327" s="6">
        <v>27</v>
      </c>
      <c r="D327" s="7" t="s">
        <v>780</v>
      </c>
      <c r="E327" s="7" t="s">
        <v>781</v>
      </c>
      <c r="F327" s="7" t="s">
        <v>37</v>
      </c>
      <c r="G327" s="7" t="s">
        <v>769</v>
      </c>
      <c r="H327" s="7" t="s">
        <v>604</v>
      </c>
    </row>
    <row r="328" customHeight="1" spans="1:8">
      <c r="A328" s="4">
        <v>11</v>
      </c>
      <c r="B328" s="5" t="s">
        <v>28</v>
      </c>
      <c r="C328" s="6">
        <v>28</v>
      </c>
      <c r="D328" s="7" t="s">
        <v>782</v>
      </c>
      <c r="E328" s="7" t="s">
        <v>783</v>
      </c>
      <c r="F328" s="7" t="s">
        <v>37</v>
      </c>
      <c r="G328" s="7" t="s">
        <v>769</v>
      </c>
      <c r="H328" s="7" t="s">
        <v>604</v>
      </c>
    </row>
    <row r="329" customHeight="1" spans="1:8">
      <c r="A329" s="4">
        <v>11</v>
      </c>
      <c r="B329" s="5" t="s">
        <v>28</v>
      </c>
      <c r="C329" s="6">
        <v>29</v>
      </c>
      <c r="D329" s="7" t="s">
        <v>784</v>
      </c>
      <c r="E329" s="7" t="s">
        <v>785</v>
      </c>
      <c r="F329" s="7" t="s">
        <v>37</v>
      </c>
      <c r="G329" s="7" t="s">
        <v>769</v>
      </c>
      <c r="H329" s="7" t="s">
        <v>604</v>
      </c>
    </row>
    <row r="330" customHeight="1" spans="1:8">
      <c r="A330" s="8">
        <v>11</v>
      </c>
      <c r="B330" s="9" t="s">
        <v>28</v>
      </c>
      <c r="C330" s="10">
        <v>30</v>
      </c>
      <c r="D330" s="7" t="s">
        <v>786</v>
      </c>
      <c r="E330" s="7" t="s">
        <v>787</v>
      </c>
      <c r="F330" s="7" t="s">
        <v>37</v>
      </c>
      <c r="G330" s="7" t="s">
        <v>769</v>
      </c>
      <c r="H330" s="7" t="s">
        <v>604</v>
      </c>
    </row>
    <row r="331" customHeight="1" spans="1:8">
      <c r="A331" s="4">
        <v>12</v>
      </c>
      <c r="B331" s="11" t="s">
        <v>30</v>
      </c>
      <c r="C331" s="6">
        <v>1</v>
      </c>
      <c r="D331" s="7" t="s">
        <v>788</v>
      </c>
      <c r="E331" s="7" t="s">
        <v>789</v>
      </c>
      <c r="F331" s="7" t="s">
        <v>37</v>
      </c>
      <c r="G331" s="7" t="s">
        <v>769</v>
      </c>
      <c r="H331" s="7" t="s">
        <v>604</v>
      </c>
    </row>
    <row r="332" customHeight="1" spans="1:8">
      <c r="A332" s="4">
        <v>12</v>
      </c>
      <c r="B332" s="11" t="s">
        <v>30</v>
      </c>
      <c r="C332" s="6">
        <v>2</v>
      </c>
      <c r="D332" s="7" t="s">
        <v>790</v>
      </c>
      <c r="E332" s="7" t="s">
        <v>791</v>
      </c>
      <c r="F332" s="7" t="s">
        <v>37</v>
      </c>
      <c r="G332" s="7" t="s">
        <v>769</v>
      </c>
      <c r="H332" s="7" t="s">
        <v>604</v>
      </c>
    </row>
    <row r="333" customHeight="1" spans="1:8">
      <c r="A333" s="4">
        <v>12</v>
      </c>
      <c r="B333" s="11" t="s">
        <v>30</v>
      </c>
      <c r="C333" s="6">
        <v>3</v>
      </c>
      <c r="D333" s="7" t="s">
        <v>792</v>
      </c>
      <c r="E333" s="7" t="s">
        <v>793</v>
      </c>
      <c r="F333" s="7" t="s">
        <v>37</v>
      </c>
      <c r="G333" s="7" t="s">
        <v>769</v>
      </c>
      <c r="H333" s="7" t="s">
        <v>604</v>
      </c>
    </row>
    <row r="334" customHeight="1" spans="1:8">
      <c r="A334" s="4">
        <v>12</v>
      </c>
      <c r="B334" s="11" t="s">
        <v>30</v>
      </c>
      <c r="C334" s="6">
        <v>4</v>
      </c>
      <c r="D334" s="7" t="s">
        <v>794</v>
      </c>
      <c r="E334" s="7" t="s">
        <v>795</v>
      </c>
      <c r="F334" s="7" t="s">
        <v>37</v>
      </c>
      <c r="G334" s="7" t="s">
        <v>769</v>
      </c>
      <c r="H334" s="7" t="s">
        <v>604</v>
      </c>
    </row>
    <row r="335" customHeight="1" spans="1:8">
      <c r="A335" s="4">
        <v>12</v>
      </c>
      <c r="B335" s="11" t="s">
        <v>30</v>
      </c>
      <c r="C335" s="6">
        <v>5</v>
      </c>
      <c r="D335" s="7" t="s">
        <v>796</v>
      </c>
      <c r="E335" s="7" t="s">
        <v>797</v>
      </c>
      <c r="F335" s="7" t="s">
        <v>37</v>
      </c>
      <c r="G335" s="7" t="s">
        <v>769</v>
      </c>
      <c r="H335" s="7" t="s">
        <v>604</v>
      </c>
    </row>
    <row r="336" customHeight="1" spans="1:8">
      <c r="A336" s="4">
        <v>12</v>
      </c>
      <c r="B336" s="11" t="s">
        <v>30</v>
      </c>
      <c r="C336" s="6">
        <v>6</v>
      </c>
      <c r="D336" s="7" t="s">
        <v>798</v>
      </c>
      <c r="E336" s="7" t="s">
        <v>799</v>
      </c>
      <c r="F336" s="7" t="s">
        <v>37</v>
      </c>
      <c r="G336" s="7" t="s">
        <v>769</v>
      </c>
      <c r="H336" s="7" t="s">
        <v>604</v>
      </c>
    </row>
    <row r="337" customHeight="1" spans="1:8">
      <c r="A337" s="4">
        <v>12</v>
      </c>
      <c r="B337" s="11" t="s">
        <v>30</v>
      </c>
      <c r="C337" s="6">
        <v>7</v>
      </c>
      <c r="D337" s="7" t="s">
        <v>800</v>
      </c>
      <c r="E337" s="7" t="s">
        <v>801</v>
      </c>
      <c r="F337" s="7" t="s">
        <v>37</v>
      </c>
      <c r="G337" s="7" t="s">
        <v>769</v>
      </c>
      <c r="H337" s="7" t="s">
        <v>604</v>
      </c>
    </row>
    <row r="338" customHeight="1" spans="1:8">
      <c r="A338" s="4">
        <v>12</v>
      </c>
      <c r="B338" s="11" t="s">
        <v>30</v>
      </c>
      <c r="C338" s="6">
        <v>8</v>
      </c>
      <c r="D338" s="7" t="s">
        <v>802</v>
      </c>
      <c r="E338" s="7" t="s">
        <v>803</v>
      </c>
      <c r="F338" s="7" t="s">
        <v>37</v>
      </c>
      <c r="G338" s="7" t="s">
        <v>769</v>
      </c>
      <c r="H338" s="7" t="s">
        <v>604</v>
      </c>
    </row>
    <row r="339" customHeight="1" spans="1:8">
      <c r="A339" s="4">
        <v>12</v>
      </c>
      <c r="B339" s="11" t="s">
        <v>30</v>
      </c>
      <c r="C339" s="6">
        <v>9</v>
      </c>
      <c r="D339" s="7" t="s">
        <v>804</v>
      </c>
      <c r="E339" s="7" t="s">
        <v>805</v>
      </c>
      <c r="F339" s="7" t="s">
        <v>37</v>
      </c>
      <c r="G339" s="7" t="s">
        <v>769</v>
      </c>
      <c r="H339" s="7" t="s">
        <v>604</v>
      </c>
    </row>
    <row r="340" customHeight="1" spans="1:8">
      <c r="A340" s="4">
        <v>12</v>
      </c>
      <c r="B340" s="11" t="s">
        <v>30</v>
      </c>
      <c r="C340" s="6">
        <v>10</v>
      </c>
      <c r="D340" s="7" t="s">
        <v>806</v>
      </c>
      <c r="E340" s="7" t="s">
        <v>807</v>
      </c>
      <c r="F340" s="7" t="s">
        <v>37</v>
      </c>
      <c r="G340" s="7" t="s">
        <v>769</v>
      </c>
      <c r="H340" s="7" t="s">
        <v>604</v>
      </c>
    </row>
    <row r="341" customHeight="1" spans="1:8">
      <c r="A341" s="4">
        <v>12</v>
      </c>
      <c r="B341" s="11" t="s">
        <v>30</v>
      </c>
      <c r="C341" s="6">
        <v>11</v>
      </c>
      <c r="D341" s="7" t="s">
        <v>808</v>
      </c>
      <c r="E341" s="7" t="s">
        <v>809</v>
      </c>
      <c r="F341" s="7" t="s">
        <v>37</v>
      </c>
      <c r="G341" s="7" t="s">
        <v>769</v>
      </c>
      <c r="H341" s="7" t="s">
        <v>604</v>
      </c>
    </row>
    <row r="342" customHeight="1" spans="1:8">
      <c r="A342" s="4">
        <v>12</v>
      </c>
      <c r="B342" s="11" t="s">
        <v>30</v>
      </c>
      <c r="C342" s="6">
        <v>12</v>
      </c>
      <c r="D342" s="7" t="s">
        <v>810</v>
      </c>
      <c r="E342" s="7" t="s">
        <v>811</v>
      </c>
      <c r="F342" s="7" t="s">
        <v>37</v>
      </c>
      <c r="G342" s="7" t="s">
        <v>769</v>
      </c>
      <c r="H342" s="7" t="s">
        <v>604</v>
      </c>
    </row>
    <row r="343" customHeight="1" spans="1:8">
      <c r="A343" s="4">
        <v>12</v>
      </c>
      <c r="B343" s="11" t="s">
        <v>30</v>
      </c>
      <c r="C343" s="6">
        <v>13</v>
      </c>
      <c r="D343" s="7" t="s">
        <v>812</v>
      </c>
      <c r="E343" s="7" t="s">
        <v>813</v>
      </c>
      <c r="F343" s="7" t="s">
        <v>37</v>
      </c>
      <c r="G343" s="7" t="s">
        <v>769</v>
      </c>
      <c r="H343" s="7" t="s">
        <v>604</v>
      </c>
    </row>
    <row r="344" customHeight="1" spans="1:8">
      <c r="A344" s="4">
        <v>12</v>
      </c>
      <c r="B344" s="11" t="s">
        <v>30</v>
      </c>
      <c r="C344" s="6">
        <v>14</v>
      </c>
      <c r="D344" s="7" t="s">
        <v>814</v>
      </c>
      <c r="E344" s="7" t="s">
        <v>815</v>
      </c>
      <c r="F344" s="7" t="s">
        <v>37</v>
      </c>
      <c r="G344" s="7" t="s">
        <v>769</v>
      </c>
      <c r="H344" s="7" t="s">
        <v>604</v>
      </c>
    </row>
    <row r="345" customHeight="1" spans="1:8">
      <c r="A345" s="4">
        <v>12</v>
      </c>
      <c r="B345" s="11" t="s">
        <v>30</v>
      </c>
      <c r="C345" s="6">
        <v>15</v>
      </c>
      <c r="D345" s="7" t="s">
        <v>816</v>
      </c>
      <c r="E345" s="7" t="s">
        <v>817</v>
      </c>
      <c r="F345" s="7" t="s">
        <v>37</v>
      </c>
      <c r="G345" s="7" t="s">
        <v>769</v>
      </c>
      <c r="H345" s="7" t="s">
        <v>604</v>
      </c>
    </row>
    <row r="346" customHeight="1" spans="1:8">
      <c r="A346" s="4">
        <v>12</v>
      </c>
      <c r="B346" s="11" t="s">
        <v>30</v>
      </c>
      <c r="C346" s="6">
        <v>16</v>
      </c>
      <c r="D346" s="7" t="s">
        <v>818</v>
      </c>
      <c r="E346" s="7" t="s">
        <v>819</v>
      </c>
      <c r="F346" s="7" t="s">
        <v>37</v>
      </c>
      <c r="G346" s="7" t="s">
        <v>769</v>
      </c>
      <c r="H346" s="7" t="s">
        <v>604</v>
      </c>
    </row>
    <row r="347" customHeight="1" spans="1:8">
      <c r="A347" s="4">
        <v>12</v>
      </c>
      <c r="B347" s="11" t="s">
        <v>30</v>
      </c>
      <c r="C347" s="6">
        <v>17</v>
      </c>
      <c r="D347" s="7" t="s">
        <v>820</v>
      </c>
      <c r="E347" s="7" t="s">
        <v>821</v>
      </c>
      <c r="F347" s="7" t="s">
        <v>37</v>
      </c>
      <c r="G347" s="7" t="s">
        <v>769</v>
      </c>
      <c r="H347" s="7" t="s">
        <v>604</v>
      </c>
    </row>
    <row r="348" customHeight="1" spans="1:8">
      <c r="A348" s="4">
        <v>12</v>
      </c>
      <c r="B348" s="11" t="s">
        <v>30</v>
      </c>
      <c r="C348" s="6">
        <v>18</v>
      </c>
      <c r="D348" s="7" t="s">
        <v>822</v>
      </c>
      <c r="E348" s="7" t="s">
        <v>823</v>
      </c>
      <c r="F348" s="7" t="s">
        <v>37</v>
      </c>
      <c r="G348" s="7" t="s">
        <v>769</v>
      </c>
      <c r="H348" s="7" t="s">
        <v>604</v>
      </c>
    </row>
    <row r="349" customHeight="1" spans="1:8">
      <c r="A349" s="4">
        <v>12</v>
      </c>
      <c r="B349" s="11" t="s">
        <v>30</v>
      </c>
      <c r="C349" s="6">
        <v>19</v>
      </c>
      <c r="D349" s="7" t="s">
        <v>824</v>
      </c>
      <c r="E349" s="7" t="s">
        <v>825</v>
      </c>
      <c r="F349" s="7" t="s">
        <v>37</v>
      </c>
      <c r="G349" s="7" t="s">
        <v>769</v>
      </c>
      <c r="H349" s="7" t="s">
        <v>604</v>
      </c>
    </row>
    <row r="350" customHeight="1" spans="1:8">
      <c r="A350" s="4">
        <v>12</v>
      </c>
      <c r="B350" s="11" t="s">
        <v>30</v>
      </c>
      <c r="C350" s="6">
        <v>20</v>
      </c>
      <c r="D350" s="7" t="s">
        <v>826</v>
      </c>
      <c r="E350" s="7" t="s">
        <v>827</v>
      </c>
      <c r="F350" s="7" t="s">
        <v>37</v>
      </c>
      <c r="G350" s="7" t="s">
        <v>769</v>
      </c>
      <c r="H350" s="7" t="s">
        <v>604</v>
      </c>
    </row>
    <row r="351" customHeight="1" spans="1:8">
      <c r="A351" s="4">
        <v>12</v>
      </c>
      <c r="B351" s="11" t="s">
        <v>30</v>
      </c>
      <c r="C351" s="6">
        <v>21</v>
      </c>
      <c r="D351" s="7" t="s">
        <v>828</v>
      </c>
      <c r="E351" s="7" t="s">
        <v>829</v>
      </c>
      <c r="F351" s="7" t="s">
        <v>37</v>
      </c>
      <c r="G351" s="7" t="s">
        <v>769</v>
      </c>
      <c r="H351" s="7" t="s">
        <v>604</v>
      </c>
    </row>
    <row r="352" customHeight="1" spans="1:8">
      <c r="A352" s="4">
        <v>12</v>
      </c>
      <c r="B352" s="11" t="s">
        <v>30</v>
      </c>
      <c r="C352" s="6">
        <v>22</v>
      </c>
      <c r="D352" s="7" t="s">
        <v>830</v>
      </c>
      <c r="E352" s="7" t="s">
        <v>831</v>
      </c>
      <c r="F352" s="7" t="s">
        <v>37</v>
      </c>
      <c r="G352" s="7" t="s">
        <v>769</v>
      </c>
      <c r="H352" s="7" t="s">
        <v>604</v>
      </c>
    </row>
    <row r="353" customHeight="1" spans="1:8">
      <c r="A353" s="4">
        <v>12</v>
      </c>
      <c r="B353" s="11" t="s">
        <v>30</v>
      </c>
      <c r="C353" s="6">
        <v>23</v>
      </c>
      <c r="D353" s="7" t="s">
        <v>832</v>
      </c>
      <c r="E353" s="7" t="s">
        <v>833</v>
      </c>
      <c r="F353" s="7" t="s">
        <v>37</v>
      </c>
      <c r="G353" s="7" t="s">
        <v>769</v>
      </c>
      <c r="H353" s="7" t="s">
        <v>604</v>
      </c>
    </row>
    <row r="354" customHeight="1" spans="1:8">
      <c r="A354" s="4">
        <v>12</v>
      </c>
      <c r="B354" s="11" t="s">
        <v>30</v>
      </c>
      <c r="C354" s="6">
        <v>24</v>
      </c>
      <c r="D354" s="7" t="s">
        <v>834</v>
      </c>
      <c r="E354" s="7" t="s">
        <v>835</v>
      </c>
      <c r="F354" s="7" t="s">
        <v>37</v>
      </c>
      <c r="G354" s="7" t="s">
        <v>769</v>
      </c>
      <c r="H354" s="7" t="s">
        <v>604</v>
      </c>
    </row>
    <row r="355" customHeight="1" spans="1:8">
      <c r="A355" s="4">
        <v>12</v>
      </c>
      <c r="B355" s="11" t="s">
        <v>30</v>
      </c>
      <c r="C355" s="6">
        <v>25</v>
      </c>
      <c r="D355" s="7" t="s">
        <v>836</v>
      </c>
      <c r="E355" s="7" t="s">
        <v>837</v>
      </c>
      <c r="F355" s="7" t="s">
        <v>37</v>
      </c>
      <c r="G355" s="7" t="s">
        <v>769</v>
      </c>
      <c r="H355" s="7" t="s">
        <v>604</v>
      </c>
    </row>
    <row r="356" customHeight="1" spans="1:8">
      <c r="A356" s="4">
        <v>12</v>
      </c>
      <c r="B356" s="11" t="s">
        <v>30</v>
      </c>
      <c r="C356" s="6">
        <v>26</v>
      </c>
      <c r="D356" s="7" t="s">
        <v>838</v>
      </c>
      <c r="E356" s="7" t="s">
        <v>839</v>
      </c>
      <c r="F356" s="7" t="s">
        <v>37</v>
      </c>
      <c r="G356" s="7" t="s">
        <v>769</v>
      </c>
      <c r="H356" s="7" t="s">
        <v>604</v>
      </c>
    </row>
    <row r="357" customHeight="1" spans="1:8">
      <c r="A357" s="4">
        <v>12</v>
      </c>
      <c r="B357" s="11" t="s">
        <v>30</v>
      </c>
      <c r="C357" s="6">
        <v>27</v>
      </c>
      <c r="D357" s="7" t="s">
        <v>840</v>
      </c>
      <c r="E357" s="7" t="s">
        <v>841</v>
      </c>
      <c r="F357" s="7" t="s">
        <v>37</v>
      </c>
      <c r="G357" s="7" t="s">
        <v>769</v>
      </c>
      <c r="H357" s="7" t="s">
        <v>604</v>
      </c>
    </row>
    <row r="358" customHeight="1" spans="1:8">
      <c r="A358" s="4">
        <v>12</v>
      </c>
      <c r="B358" s="11" t="s">
        <v>30</v>
      </c>
      <c r="C358" s="6">
        <v>28</v>
      </c>
      <c r="D358" s="7" t="s">
        <v>842</v>
      </c>
      <c r="E358" s="7" t="s">
        <v>843</v>
      </c>
      <c r="F358" s="7" t="s">
        <v>37</v>
      </c>
      <c r="G358" s="7" t="s">
        <v>844</v>
      </c>
      <c r="H358" s="7" t="s">
        <v>604</v>
      </c>
    </row>
    <row r="359" customHeight="1" spans="1:8">
      <c r="A359" s="4">
        <v>12</v>
      </c>
      <c r="B359" s="11" t="s">
        <v>30</v>
      </c>
      <c r="C359" s="6">
        <v>29</v>
      </c>
      <c r="D359" s="7" t="s">
        <v>845</v>
      </c>
      <c r="E359" s="7" t="s">
        <v>846</v>
      </c>
      <c r="F359" s="7" t="s">
        <v>37</v>
      </c>
      <c r="G359" s="7" t="s">
        <v>844</v>
      </c>
      <c r="H359" s="7" t="s">
        <v>604</v>
      </c>
    </row>
    <row r="360" customHeight="1" spans="1:8">
      <c r="A360" s="8">
        <v>12</v>
      </c>
      <c r="B360" s="9" t="s">
        <v>30</v>
      </c>
      <c r="C360" s="10">
        <v>30</v>
      </c>
      <c r="D360" s="7" t="s">
        <v>847</v>
      </c>
      <c r="E360" s="7" t="s">
        <v>848</v>
      </c>
      <c r="F360" s="7" t="s">
        <v>37</v>
      </c>
      <c r="G360" s="7" t="s">
        <v>844</v>
      </c>
      <c r="H360" s="7" t="s">
        <v>604</v>
      </c>
    </row>
    <row r="361" customHeight="1" spans="1:8">
      <c r="A361" s="4">
        <v>13</v>
      </c>
      <c r="B361" s="5" t="s">
        <v>32</v>
      </c>
      <c r="C361" s="6">
        <v>1</v>
      </c>
      <c r="D361" s="7" t="s">
        <v>849</v>
      </c>
      <c r="E361" s="7" t="s">
        <v>850</v>
      </c>
      <c r="F361" s="7" t="s">
        <v>37</v>
      </c>
      <c r="G361" s="7" t="s">
        <v>844</v>
      </c>
      <c r="H361" s="7" t="s">
        <v>604</v>
      </c>
    </row>
    <row r="362" customHeight="1" spans="1:8">
      <c r="A362" s="4">
        <v>13</v>
      </c>
      <c r="B362" s="5" t="s">
        <v>32</v>
      </c>
      <c r="C362" s="6">
        <v>2</v>
      </c>
      <c r="D362" s="7" t="s">
        <v>851</v>
      </c>
      <c r="E362" s="7" t="s">
        <v>852</v>
      </c>
      <c r="F362" s="7" t="s">
        <v>37</v>
      </c>
      <c r="G362" s="7" t="s">
        <v>844</v>
      </c>
      <c r="H362" s="7" t="s">
        <v>604</v>
      </c>
    </row>
    <row r="363" customHeight="1" spans="1:8">
      <c r="A363" s="4">
        <v>13</v>
      </c>
      <c r="B363" s="5" t="s">
        <v>32</v>
      </c>
      <c r="C363" s="6">
        <v>3</v>
      </c>
      <c r="D363" s="7" t="s">
        <v>853</v>
      </c>
      <c r="E363" s="7" t="s">
        <v>854</v>
      </c>
      <c r="F363" s="7" t="s">
        <v>37</v>
      </c>
      <c r="G363" s="7" t="s">
        <v>844</v>
      </c>
      <c r="H363" s="7" t="s">
        <v>604</v>
      </c>
    </row>
    <row r="364" customHeight="1" spans="1:8">
      <c r="A364" s="4">
        <v>13</v>
      </c>
      <c r="B364" s="5" t="s">
        <v>32</v>
      </c>
      <c r="C364" s="6">
        <v>4</v>
      </c>
      <c r="D364" s="7" t="s">
        <v>855</v>
      </c>
      <c r="E364" s="7" t="s">
        <v>856</v>
      </c>
      <c r="F364" s="7" t="s">
        <v>37</v>
      </c>
      <c r="G364" s="7" t="s">
        <v>844</v>
      </c>
      <c r="H364" s="7" t="s">
        <v>604</v>
      </c>
    </row>
    <row r="365" customHeight="1" spans="1:8">
      <c r="A365" s="4">
        <v>13</v>
      </c>
      <c r="B365" s="5" t="s">
        <v>32</v>
      </c>
      <c r="C365" s="6">
        <v>5</v>
      </c>
      <c r="D365" s="7" t="s">
        <v>857</v>
      </c>
      <c r="E365" s="7" t="s">
        <v>858</v>
      </c>
      <c r="F365" s="7" t="s">
        <v>37</v>
      </c>
      <c r="G365" s="7" t="s">
        <v>844</v>
      </c>
      <c r="H365" s="7" t="s">
        <v>604</v>
      </c>
    </row>
    <row r="366" customHeight="1" spans="1:8">
      <c r="A366" s="4">
        <v>13</v>
      </c>
      <c r="B366" s="5" t="s">
        <v>32</v>
      </c>
      <c r="C366" s="6">
        <v>6</v>
      </c>
      <c r="D366" s="7" t="s">
        <v>859</v>
      </c>
      <c r="E366" s="7" t="s">
        <v>860</v>
      </c>
      <c r="F366" s="7" t="s">
        <v>37</v>
      </c>
      <c r="G366" s="7" t="s">
        <v>844</v>
      </c>
      <c r="H366" s="7" t="s">
        <v>604</v>
      </c>
    </row>
    <row r="367" customHeight="1" spans="1:8">
      <c r="A367" s="4">
        <v>13</v>
      </c>
      <c r="B367" s="5" t="s">
        <v>32</v>
      </c>
      <c r="C367" s="6">
        <v>7</v>
      </c>
      <c r="D367" s="7" t="s">
        <v>861</v>
      </c>
      <c r="E367" s="7" t="s">
        <v>862</v>
      </c>
      <c r="F367" s="7" t="s">
        <v>37</v>
      </c>
      <c r="G367" s="7" t="s">
        <v>769</v>
      </c>
      <c r="H367" s="7" t="s">
        <v>604</v>
      </c>
    </row>
    <row r="368" customHeight="1" spans="1:8">
      <c r="A368" s="4">
        <v>13</v>
      </c>
      <c r="B368" s="5" t="s">
        <v>32</v>
      </c>
      <c r="C368" s="6">
        <v>8</v>
      </c>
      <c r="D368" s="7" t="s">
        <v>863</v>
      </c>
      <c r="E368" s="7" t="s">
        <v>864</v>
      </c>
      <c r="F368" s="7" t="s">
        <v>33</v>
      </c>
      <c r="G368" s="7" t="s">
        <v>107</v>
      </c>
      <c r="H368" s="7" t="s">
        <v>865</v>
      </c>
    </row>
    <row r="369" customHeight="1" spans="1:8">
      <c r="A369" s="4">
        <v>13</v>
      </c>
      <c r="B369" s="5" t="s">
        <v>32</v>
      </c>
      <c r="C369" s="6">
        <v>9</v>
      </c>
      <c r="D369" s="7" t="s">
        <v>866</v>
      </c>
      <c r="E369" s="7" t="s">
        <v>867</v>
      </c>
      <c r="F369" s="7" t="s">
        <v>17</v>
      </c>
      <c r="G369" s="7" t="s">
        <v>868</v>
      </c>
      <c r="H369" s="7" t="s">
        <v>865</v>
      </c>
    </row>
    <row r="370" customHeight="1" spans="1:8">
      <c r="A370" s="4">
        <v>13</v>
      </c>
      <c r="B370" s="5" t="s">
        <v>32</v>
      </c>
      <c r="C370" s="6">
        <v>10</v>
      </c>
      <c r="D370" s="7" t="s">
        <v>869</v>
      </c>
      <c r="E370" s="7" t="s">
        <v>870</v>
      </c>
      <c r="F370" s="7" t="s">
        <v>33</v>
      </c>
      <c r="G370" s="7" t="s">
        <v>122</v>
      </c>
      <c r="H370" s="7" t="s">
        <v>865</v>
      </c>
    </row>
    <row r="371" customHeight="1" spans="1:8">
      <c r="A371" s="4">
        <v>13</v>
      </c>
      <c r="B371" s="5" t="s">
        <v>32</v>
      </c>
      <c r="C371" s="6">
        <v>11</v>
      </c>
      <c r="D371" s="7" t="s">
        <v>871</v>
      </c>
      <c r="E371" s="7" t="s">
        <v>872</v>
      </c>
      <c r="F371" s="7" t="s">
        <v>33</v>
      </c>
      <c r="G371" s="7" t="s">
        <v>107</v>
      </c>
      <c r="H371" s="7" t="s">
        <v>865</v>
      </c>
    </row>
    <row r="372" customHeight="1" spans="1:8">
      <c r="A372" s="4">
        <v>13</v>
      </c>
      <c r="B372" s="5" t="s">
        <v>32</v>
      </c>
      <c r="C372" s="6">
        <v>12</v>
      </c>
      <c r="D372" s="7" t="s">
        <v>873</v>
      </c>
      <c r="E372" s="7" t="s">
        <v>874</v>
      </c>
      <c r="F372" s="7" t="s">
        <v>33</v>
      </c>
      <c r="G372" s="7" t="s">
        <v>377</v>
      </c>
      <c r="H372" s="7" t="s">
        <v>865</v>
      </c>
    </row>
    <row r="373" customHeight="1" spans="1:8">
      <c r="A373" s="4">
        <v>13</v>
      </c>
      <c r="B373" s="5" t="s">
        <v>32</v>
      </c>
      <c r="C373" s="6">
        <v>13</v>
      </c>
      <c r="D373" s="7" t="s">
        <v>875</v>
      </c>
      <c r="E373" s="7" t="s">
        <v>876</v>
      </c>
      <c r="F373" s="7" t="s">
        <v>17</v>
      </c>
      <c r="G373" s="7" t="s">
        <v>868</v>
      </c>
      <c r="H373" s="7" t="s">
        <v>865</v>
      </c>
    </row>
    <row r="374" customHeight="1" spans="1:8">
      <c r="A374" s="4">
        <v>13</v>
      </c>
      <c r="B374" s="5" t="s">
        <v>32</v>
      </c>
      <c r="C374" s="6">
        <v>14</v>
      </c>
      <c r="D374" s="7" t="s">
        <v>877</v>
      </c>
      <c r="E374" s="7" t="s">
        <v>878</v>
      </c>
      <c r="F374" s="7" t="s">
        <v>37</v>
      </c>
      <c r="G374" s="7" t="s">
        <v>607</v>
      </c>
      <c r="H374" s="7" t="s">
        <v>865</v>
      </c>
    </row>
    <row r="375" customHeight="1" spans="1:8">
      <c r="A375" s="4">
        <v>13</v>
      </c>
      <c r="B375" s="5" t="s">
        <v>32</v>
      </c>
      <c r="C375" s="6">
        <v>15</v>
      </c>
      <c r="D375" s="7" t="s">
        <v>879</v>
      </c>
      <c r="E375" s="7" t="s">
        <v>880</v>
      </c>
      <c r="F375" s="7" t="s">
        <v>41</v>
      </c>
      <c r="G375" s="7" t="s">
        <v>881</v>
      </c>
      <c r="H375" s="7" t="s">
        <v>865</v>
      </c>
    </row>
    <row r="376" customHeight="1" spans="1:8">
      <c r="A376" s="4">
        <v>13</v>
      </c>
      <c r="B376" s="5" t="s">
        <v>32</v>
      </c>
      <c r="C376" s="6">
        <v>16</v>
      </c>
      <c r="D376" s="7" t="s">
        <v>882</v>
      </c>
      <c r="E376" s="7" t="s">
        <v>883</v>
      </c>
      <c r="F376" s="7" t="s">
        <v>41</v>
      </c>
      <c r="G376" s="7" t="s">
        <v>881</v>
      </c>
      <c r="H376" s="7" t="s">
        <v>865</v>
      </c>
    </row>
    <row r="377" customHeight="1" spans="1:8">
      <c r="A377" s="4">
        <v>13</v>
      </c>
      <c r="B377" s="5" t="s">
        <v>32</v>
      </c>
      <c r="C377" s="6">
        <v>17</v>
      </c>
      <c r="D377" s="7" t="s">
        <v>884</v>
      </c>
      <c r="E377" s="7" t="s">
        <v>885</v>
      </c>
      <c r="F377" s="7" t="s">
        <v>37</v>
      </c>
      <c r="G377" s="7" t="s">
        <v>886</v>
      </c>
      <c r="H377" s="7" t="s">
        <v>865</v>
      </c>
    </row>
    <row r="378" customHeight="1" spans="1:8">
      <c r="A378" s="4">
        <v>13</v>
      </c>
      <c r="B378" s="5" t="s">
        <v>32</v>
      </c>
      <c r="C378" s="6">
        <v>18</v>
      </c>
      <c r="D378" s="7" t="s">
        <v>887</v>
      </c>
      <c r="E378" s="7" t="s">
        <v>888</v>
      </c>
      <c r="F378" s="7" t="s">
        <v>37</v>
      </c>
      <c r="G378" s="7" t="s">
        <v>886</v>
      </c>
      <c r="H378" s="7" t="s">
        <v>865</v>
      </c>
    </row>
    <row r="379" customHeight="1" spans="1:8">
      <c r="A379" s="4">
        <v>13</v>
      </c>
      <c r="B379" s="5" t="s">
        <v>32</v>
      </c>
      <c r="C379" s="6">
        <v>19</v>
      </c>
      <c r="D379" s="7" t="s">
        <v>889</v>
      </c>
      <c r="E379" s="7" t="s">
        <v>890</v>
      </c>
      <c r="F379" s="7" t="s">
        <v>37</v>
      </c>
      <c r="G379" s="7" t="s">
        <v>886</v>
      </c>
      <c r="H379" s="7" t="s">
        <v>865</v>
      </c>
    </row>
    <row r="380" customHeight="1" spans="1:8">
      <c r="A380" s="4">
        <v>13</v>
      </c>
      <c r="B380" s="5" t="s">
        <v>32</v>
      </c>
      <c r="C380" s="6">
        <v>20</v>
      </c>
      <c r="D380" s="7" t="s">
        <v>891</v>
      </c>
      <c r="E380" s="7" t="s">
        <v>892</v>
      </c>
      <c r="F380" s="7" t="s">
        <v>37</v>
      </c>
      <c r="G380" s="7" t="s">
        <v>886</v>
      </c>
      <c r="H380" s="7" t="s">
        <v>865</v>
      </c>
    </row>
    <row r="381" customHeight="1" spans="1:8">
      <c r="A381" s="4">
        <v>13</v>
      </c>
      <c r="B381" s="5" t="s">
        <v>32</v>
      </c>
      <c r="C381" s="6">
        <v>21</v>
      </c>
      <c r="D381" s="7" t="s">
        <v>893</v>
      </c>
      <c r="E381" s="7" t="s">
        <v>894</v>
      </c>
      <c r="F381" s="7" t="s">
        <v>37</v>
      </c>
      <c r="G381" s="7" t="s">
        <v>886</v>
      </c>
      <c r="H381" s="7" t="s">
        <v>865</v>
      </c>
    </row>
    <row r="382" customHeight="1" spans="1:8">
      <c r="A382" s="4">
        <v>13</v>
      </c>
      <c r="B382" s="5" t="s">
        <v>32</v>
      </c>
      <c r="C382" s="6">
        <v>22</v>
      </c>
      <c r="D382" s="7" t="s">
        <v>895</v>
      </c>
      <c r="E382" s="7" t="s">
        <v>896</v>
      </c>
      <c r="F382" s="7" t="s">
        <v>37</v>
      </c>
      <c r="G382" s="7" t="s">
        <v>886</v>
      </c>
      <c r="H382" s="7" t="s">
        <v>865</v>
      </c>
    </row>
    <row r="383" customHeight="1" spans="1:8">
      <c r="A383" s="4">
        <v>13</v>
      </c>
      <c r="B383" s="5" t="s">
        <v>32</v>
      </c>
      <c r="C383" s="6">
        <v>23</v>
      </c>
      <c r="D383" s="7" t="s">
        <v>897</v>
      </c>
      <c r="E383" s="7" t="s">
        <v>898</v>
      </c>
      <c r="F383" s="7" t="s">
        <v>17</v>
      </c>
      <c r="G383" s="7" t="s">
        <v>899</v>
      </c>
      <c r="H383" s="7" t="s">
        <v>865</v>
      </c>
    </row>
    <row r="384" customHeight="1" spans="1:8">
      <c r="A384" s="4">
        <v>13</v>
      </c>
      <c r="B384" s="5" t="s">
        <v>32</v>
      </c>
      <c r="C384" s="6">
        <v>24</v>
      </c>
      <c r="D384" s="7" t="s">
        <v>900</v>
      </c>
      <c r="E384" s="7" t="s">
        <v>901</v>
      </c>
      <c r="F384" s="7" t="s">
        <v>17</v>
      </c>
      <c r="G384" s="7" t="s">
        <v>899</v>
      </c>
      <c r="H384" s="7" t="s">
        <v>865</v>
      </c>
    </row>
    <row r="385" customHeight="1" spans="1:8">
      <c r="A385" s="4">
        <v>13</v>
      </c>
      <c r="B385" s="5" t="s">
        <v>32</v>
      </c>
      <c r="C385" s="6">
        <v>25</v>
      </c>
      <c r="D385" s="7" t="s">
        <v>902</v>
      </c>
      <c r="E385" s="7" t="s">
        <v>903</v>
      </c>
      <c r="F385" s="7" t="s">
        <v>17</v>
      </c>
      <c r="G385" s="7" t="s">
        <v>899</v>
      </c>
      <c r="H385" s="7" t="s">
        <v>865</v>
      </c>
    </row>
    <row r="386" customHeight="1" spans="1:8">
      <c r="A386" s="4">
        <v>13</v>
      </c>
      <c r="B386" s="5" t="s">
        <v>32</v>
      </c>
      <c r="C386" s="6">
        <v>26</v>
      </c>
      <c r="D386" s="7" t="s">
        <v>904</v>
      </c>
      <c r="E386" s="7" t="s">
        <v>905</v>
      </c>
      <c r="F386" s="7" t="s">
        <v>17</v>
      </c>
      <c r="G386" s="7" t="s">
        <v>899</v>
      </c>
      <c r="H386" s="7" t="s">
        <v>865</v>
      </c>
    </row>
    <row r="387" customHeight="1" spans="1:8">
      <c r="A387" s="4">
        <v>13</v>
      </c>
      <c r="B387" s="5" t="s">
        <v>32</v>
      </c>
      <c r="C387" s="6">
        <v>27</v>
      </c>
      <c r="D387" s="7" t="s">
        <v>906</v>
      </c>
      <c r="E387" s="7" t="s">
        <v>907</v>
      </c>
      <c r="F387" s="7" t="s">
        <v>17</v>
      </c>
      <c r="G387" s="7" t="s">
        <v>899</v>
      </c>
      <c r="H387" s="7" t="s">
        <v>865</v>
      </c>
    </row>
    <row r="388" customHeight="1" spans="1:8">
      <c r="A388" s="4">
        <v>13</v>
      </c>
      <c r="B388" s="5" t="s">
        <v>32</v>
      </c>
      <c r="C388" s="6">
        <v>28</v>
      </c>
      <c r="D388" s="7" t="s">
        <v>908</v>
      </c>
      <c r="E388" s="7" t="s">
        <v>909</v>
      </c>
      <c r="F388" s="7" t="s">
        <v>17</v>
      </c>
      <c r="G388" s="7" t="s">
        <v>899</v>
      </c>
      <c r="H388" s="7" t="s">
        <v>865</v>
      </c>
    </row>
    <row r="389" customHeight="1" spans="1:8">
      <c r="A389" s="4">
        <v>13</v>
      </c>
      <c r="B389" s="5" t="s">
        <v>32</v>
      </c>
      <c r="C389" s="6">
        <v>29</v>
      </c>
      <c r="D389" s="7" t="s">
        <v>910</v>
      </c>
      <c r="E389" s="7" t="s">
        <v>911</v>
      </c>
      <c r="F389" s="7" t="s">
        <v>17</v>
      </c>
      <c r="G389" s="7" t="s">
        <v>899</v>
      </c>
      <c r="H389" s="7" t="s">
        <v>865</v>
      </c>
    </row>
    <row r="390" customHeight="1" spans="1:8">
      <c r="A390" s="8">
        <v>13</v>
      </c>
      <c r="B390" s="9" t="s">
        <v>32</v>
      </c>
      <c r="C390" s="10">
        <v>30</v>
      </c>
      <c r="D390" s="7" t="s">
        <v>912</v>
      </c>
      <c r="E390" s="7" t="s">
        <v>913</v>
      </c>
      <c r="F390" s="7" t="s">
        <v>17</v>
      </c>
      <c r="G390" s="7" t="s">
        <v>899</v>
      </c>
      <c r="H390" s="7" t="s">
        <v>865</v>
      </c>
    </row>
    <row r="391" customHeight="1" spans="1:8">
      <c r="A391" s="4">
        <v>14</v>
      </c>
      <c r="B391" s="11" t="s">
        <v>34</v>
      </c>
      <c r="C391" s="6">
        <v>1</v>
      </c>
      <c r="D391" s="7" t="s">
        <v>914</v>
      </c>
      <c r="E391" s="7" t="s">
        <v>915</v>
      </c>
      <c r="F391" s="7" t="s">
        <v>17</v>
      </c>
      <c r="G391" s="7" t="s">
        <v>899</v>
      </c>
      <c r="H391" s="7" t="s">
        <v>865</v>
      </c>
    </row>
    <row r="392" customHeight="1" spans="1:8">
      <c r="A392" s="4">
        <v>14</v>
      </c>
      <c r="B392" s="11" t="s">
        <v>34</v>
      </c>
      <c r="C392" s="6">
        <v>2</v>
      </c>
      <c r="D392" s="7" t="s">
        <v>916</v>
      </c>
      <c r="E392" s="7" t="s">
        <v>917</v>
      </c>
      <c r="F392" s="7" t="s">
        <v>17</v>
      </c>
      <c r="G392" s="7" t="s">
        <v>899</v>
      </c>
      <c r="H392" s="7" t="s">
        <v>865</v>
      </c>
    </row>
    <row r="393" customHeight="1" spans="1:8">
      <c r="A393" s="4">
        <v>14</v>
      </c>
      <c r="B393" s="11" t="s">
        <v>34</v>
      </c>
      <c r="C393" s="6">
        <v>3</v>
      </c>
      <c r="D393" s="7" t="s">
        <v>918</v>
      </c>
      <c r="E393" s="7" t="s">
        <v>919</v>
      </c>
      <c r="F393" s="7" t="s">
        <v>17</v>
      </c>
      <c r="G393" s="7" t="s">
        <v>899</v>
      </c>
      <c r="H393" s="7" t="s">
        <v>865</v>
      </c>
    </row>
    <row r="394" customHeight="1" spans="1:8">
      <c r="A394" s="4">
        <v>14</v>
      </c>
      <c r="B394" s="11" t="s">
        <v>34</v>
      </c>
      <c r="C394" s="6">
        <v>4</v>
      </c>
      <c r="D394" s="7" t="s">
        <v>920</v>
      </c>
      <c r="E394" s="7" t="s">
        <v>921</v>
      </c>
      <c r="F394" s="7" t="s">
        <v>17</v>
      </c>
      <c r="G394" s="7" t="s">
        <v>899</v>
      </c>
      <c r="H394" s="7" t="s">
        <v>865</v>
      </c>
    </row>
    <row r="395" customHeight="1" spans="1:8">
      <c r="A395" s="4">
        <v>14</v>
      </c>
      <c r="B395" s="11" t="s">
        <v>34</v>
      </c>
      <c r="C395" s="6">
        <v>5</v>
      </c>
      <c r="D395" s="7" t="s">
        <v>922</v>
      </c>
      <c r="E395" s="7" t="s">
        <v>923</v>
      </c>
      <c r="F395" s="7" t="s">
        <v>17</v>
      </c>
      <c r="G395" s="7" t="s">
        <v>899</v>
      </c>
      <c r="H395" s="7" t="s">
        <v>865</v>
      </c>
    </row>
    <row r="396" customHeight="1" spans="1:8">
      <c r="A396" s="4">
        <v>14</v>
      </c>
      <c r="B396" s="11" t="s">
        <v>34</v>
      </c>
      <c r="C396" s="6">
        <v>6</v>
      </c>
      <c r="D396" s="7" t="s">
        <v>924</v>
      </c>
      <c r="E396" s="7" t="s">
        <v>925</v>
      </c>
      <c r="F396" s="7" t="s">
        <v>17</v>
      </c>
      <c r="G396" s="7" t="s">
        <v>899</v>
      </c>
      <c r="H396" s="7" t="s">
        <v>865</v>
      </c>
    </row>
    <row r="397" customHeight="1" spans="1:8">
      <c r="A397" s="4">
        <v>14</v>
      </c>
      <c r="B397" s="11" t="s">
        <v>34</v>
      </c>
      <c r="C397" s="6">
        <v>7</v>
      </c>
      <c r="D397" s="7" t="s">
        <v>926</v>
      </c>
      <c r="E397" s="7" t="s">
        <v>927</v>
      </c>
      <c r="F397" s="7" t="s">
        <v>17</v>
      </c>
      <c r="G397" s="7" t="s">
        <v>899</v>
      </c>
      <c r="H397" s="7" t="s">
        <v>865</v>
      </c>
    </row>
    <row r="398" customHeight="1" spans="1:8">
      <c r="A398" s="4">
        <v>14</v>
      </c>
      <c r="B398" s="11" t="s">
        <v>34</v>
      </c>
      <c r="C398" s="6">
        <v>8</v>
      </c>
      <c r="D398" s="7" t="s">
        <v>928</v>
      </c>
      <c r="E398" s="7" t="s">
        <v>929</v>
      </c>
      <c r="F398" s="7" t="s">
        <v>17</v>
      </c>
      <c r="G398" s="7" t="s">
        <v>899</v>
      </c>
      <c r="H398" s="7" t="s">
        <v>865</v>
      </c>
    </row>
    <row r="399" customHeight="1" spans="1:8">
      <c r="A399" s="4">
        <v>14</v>
      </c>
      <c r="B399" s="11" t="s">
        <v>34</v>
      </c>
      <c r="C399" s="6">
        <v>9</v>
      </c>
      <c r="D399" s="7" t="s">
        <v>930</v>
      </c>
      <c r="E399" s="7" t="s">
        <v>931</v>
      </c>
      <c r="F399" s="7" t="s">
        <v>17</v>
      </c>
      <c r="G399" s="7" t="s">
        <v>886</v>
      </c>
      <c r="H399" s="7" t="s">
        <v>865</v>
      </c>
    </row>
    <row r="400" customHeight="1" spans="1:8">
      <c r="A400" s="4">
        <v>14</v>
      </c>
      <c r="B400" s="11" t="s">
        <v>34</v>
      </c>
      <c r="C400" s="6">
        <v>10</v>
      </c>
      <c r="D400" s="7" t="s">
        <v>932</v>
      </c>
      <c r="E400" s="7" t="s">
        <v>933</v>
      </c>
      <c r="F400" s="7" t="s">
        <v>17</v>
      </c>
      <c r="G400" s="7" t="s">
        <v>886</v>
      </c>
      <c r="H400" s="7" t="s">
        <v>865</v>
      </c>
    </row>
    <row r="401" customHeight="1" spans="1:8">
      <c r="A401" s="4">
        <v>14</v>
      </c>
      <c r="B401" s="11" t="s">
        <v>34</v>
      </c>
      <c r="C401" s="6">
        <v>11</v>
      </c>
      <c r="D401" s="7" t="s">
        <v>934</v>
      </c>
      <c r="E401" s="7" t="s">
        <v>935</v>
      </c>
      <c r="F401" s="7" t="s">
        <v>17</v>
      </c>
      <c r="G401" s="7" t="s">
        <v>886</v>
      </c>
      <c r="H401" s="7" t="s">
        <v>865</v>
      </c>
    </row>
    <row r="402" customHeight="1" spans="1:8">
      <c r="A402" s="4">
        <v>14</v>
      </c>
      <c r="B402" s="11" t="s">
        <v>34</v>
      </c>
      <c r="C402" s="6">
        <v>12</v>
      </c>
      <c r="D402" s="7" t="s">
        <v>936</v>
      </c>
      <c r="E402" s="7" t="s">
        <v>937</v>
      </c>
      <c r="F402" s="7" t="s">
        <v>17</v>
      </c>
      <c r="G402" s="7" t="s">
        <v>886</v>
      </c>
      <c r="H402" s="7" t="s">
        <v>865</v>
      </c>
    </row>
    <row r="403" customHeight="1" spans="1:8">
      <c r="A403" s="4">
        <v>14</v>
      </c>
      <c r="B403" s="11" t="s">
        <v>34</v>
      </c>
      <c r="C403" s="6">
        <v>13</v>
      </c>
      <c r="D403" s="7" t="s">
        <v>938</v>
      </c>
      <c r="E403" s="7" t="s">
        <v>939</v>
      </c>
      <c r="F403" s="7" t="s">
        <v>17</v>
      </c>
      <c r="G403" s="7" t="s">
        <v>886</v>
      </c>
      <c r="H403" s="7" t="s">
        <v>865</v>
      </c>
    </row>
    <row r="404" customHeight="1" spans="1:8">
      <c r="A404" s="4">
        <v>14</v>
      </c>
      <c r="B404" s="11" t="s">
        <v>34</v>
      </c>
      <c r="C404" s="6">
        <v>14</v>
      </c>
      <c r="D404" s="7" t="s">
        <v>940</v>
      </c>
      <c r="E404" s="7" t="s">
        <v>941</v>
      </c>
      <c r="F404" s="7" t="s">
        <v>17</v>
      </c>
      <c r="G404" s="7" t="s">
        <v>886</v>
      </c>
      <c r="H404" s="7" t="s">
        <v>865</v>
      </c>
    </row>
    <row r="405" customHeight="1" spans="1:8">
      <c r="A405" s="4">
        <v>14</v>
      </c>
      <c r="B405" s="11" t="s">
        <v>34</v>
      </c>
      <c r="C405" s="6">
        <v>15</v>
      </c>
      <c r="D405" s="7" t="s">
        <v>942</v>
      </c>
      <c r="E405" s="7" t="s">
        <v>943</v>
      </c>
      <c r="F405" s="7" t="s">
        <v>17</v>
      </c>
      <c r="G405" s="7" t="s">
        <v>886</v>
      </c>
      <c r="H405" s="7" t="s">
        <v>865</v>
      </c>
    </row>
    <row r="406" customHeight="1" spans="1:8">
      <c r="A406" s="4">
        <v>14</v>
      </c>
      <c r="B406" s="11" t="s">
        <v>34</v>
      </c>
      <c r="C406" s="6">
        <v>16</v>
      </c>
      <c r="D406" s="7" t="s">
        <v>944</v>
      </c>
      <c r="E406" s="7" t="s">
        <v>945</v>
      </c>
      <c r="F406" s="7" t="s">
        <v>17</v>
      </c>
      <c r="G406" s="7" t="s">
        <v>886</v>
      </c>
      <c r="H406" s="7" t="s">
        <v>865</v>
      </c>
    </row>
    <row r="407" customHeight="1" spans="1:8">
      <c r="A407" s="4">
        <v>14</v>
      </c>
      <c r="B407" s="11" t="s">
        <v>34</v>
      </c>
      <c r="C407" s="6">
        <v>17</v>
      </c>
      <c r="D407" s="7" t="s">
        <v>946</v>
      </c>
      <c r="E407" s="7" t="s">
        <v>947</v>
      </c>
      <c r="F407" s="7" t="s">
        <v>17</v>
      </c>
      <c r="G407" s="7" t="s">
        <v>886</v>
      </c>
      <c r="H407" s="7" t="s">
        <v>865</v>
      </c>
    </row>
    <row r="408" customHeight="1" spans="1:8">
      <c r="A408" s="4">
        <v>14</v>
      </c>
      <c r="B408" s="11" t="s">
        <v>34</v>
      </c>
      <c r="C408" s="6">
        <v>18</v>
      </c>
      <c r="D408" s="7" t="s">
        <v>948</v>
      </c>
      <c r="E408" s="7" t="s">
        <v>949</v>
      </c>
      <c r="F408" s="7" t="s">
        <v>17</v>
      </c>
      <c r="G408" s="7" t="s">
        <v>886</v>
      </c>
      <c r="H408" s="7" t="s">
        <v>865</v>
      </c>
    </row>
    <row r="409" customHeight="1" spans="1:8">
      <c r="A409" s="4">
        <v>14</v>
      </c>
      <c r="B409" s="11" t="s">
        <v>34</v>
      </c>
      <c r="C409" s="6">
        <v>19</v>
      </c>
      <c r="D409" s="7" t="s">
        <v>950</v>
      </c>
      <c r="E409" s="7" t="s">
        <v>951</v>
      </c>
      <c r="F409" s="7" t="s">
        <v>17</v>
      </c>
      <c r="G409" s="7" t="s">
        <v>886</v>
      </c>
      <c r="H409" s="7" t="s">
        <v>865</v>
      </c>
    </row>
    <row r="410" customHeight="1" spans="1:8">
      <c r="A410" s="4">
        <v>14</v>
      </c>
      <c r="B410" s="11" t="s">
        <v>34</v>
      </c>
      <c r="C410" s="6">
        <v>20</v>
      </c>
      <c r="D410" s="7" t="s">
        <v>952</v>
      </c>
      <c r="E410" s="7" t="s">
        <v>953</v>
      </c>
      <c r="F410" s="7" t="s">
        <v>17</v>
      </c>
      <c r="G410" s="7" t="s">
        <v>886</v>
      </c>
      <c r="H410" s="7" t="s">
        <v>865</v>
      </c>
    </row>
    <row r="411" customHeight="1" spans="1:8">
      <c r="A411" s="4">
        <v>14</v>
      </c>
      <c r="B411" s="11" t="s">
        <v>34</v>
      </c>
      <c r="C411" s="6">
        <v>21</v>
      </c>
      <c r="D411" s="7" t="s">
        <v>954</v>
      </c>
      <c r="E411" s="7" t="s">
        <v>955</v>
      </c>
      <c r="F411" s="7" t="s">
        <v>17</v>
      </c>
      <c r="G411" s="7" t="s">
        <v>886</v>
      </c>
      <c r="H411" s="7" t="s">
        <v>865</v>
      </c>
    </row>
    <row r="412" customHeight="1" spans="1:8">
      <c r="A412" s="4">
        <v>14</v>
      </c>
      <c r="B412" s="11" t="s">
        <v>34</v>
      </c>
      <c r="C412" s="6">
        <v>22</v>
      </c>
      <c r="D412" s="7" t="s">
        <v>956</v>
      </c>
      <c r="E412" s="7" t="s">
        <v>957</v>
      </c>
      <c r="F412" s="7" t="s">
        <v>17</v>
      </c>
      <c r="G412" s="7" t="s">
        <v>886</v>
      </c>
      <c r="H412" s="7" t="s">
        <v>865</v>
      </c>
    </row>
    <row r="413" customHeight="1" spans="1:8">
      <c r="A413" s="4">
        <v>14</v>
      </c>
      <c r="B413" s="11" t="s">
        <v>34</v>
      </c>
      <c r="C413" s="6">
        <v>23</v>
      </c>
      <c r="D413" s="7" t="s">
        <v>958</v>
      </c>
      <c r="E413" s="7" t="s">
        <v>959</v>
      </c>
      <c r="F413" s="7" t="s">
        <v>17</v>
      </c>
      <c r="G413" s="7" t="s">
        <v>886</v>
      </c>
      <c r="H413" s="7" t="s">
        <v>865</v>
      </c>
    </row>
    <row r="414" customHeight="1" spans="1:8">
      <c r="A414" s="4">
        <v>14</v>
      </c>
      <c r="B414" s="11" t="s">
        <v>34</v>
      </c>
      <c r="C414" s="6">
        <v>24</v>
      </c>
      <c r="D414" s="7" t="s">
        <v>960</v>
      </c>
      <c r="E414" s="7" t="s">
        <v>961</v>
      </c>
      <c r="F414" s="7" t="s">
        <v>17</v>
      </c>
      <c r="G414" s="7" t="s">
        <v>886</v>
      </c>
      <c r="H414" s="7" t="s">
        <v>865</v>
      </c>
    </row>
    <row r="415" customHeight="1" spans="1:8">
      <c r="A415" s="4">
        <v>14</v>
      </c>
      <c r="B415" s="11" t="s">
        <v>34</v>
      </c>
      <c r="C415" s="6">
        <v>25</v>
      </c>
      <c r="D415" s="7" t="s">
        <v>962</v>
      </c>
      <c r="E415" s="7" t="s">
        <v>963</v>
      </c>
      <c r="F415" s="7" t="s">
        <v>17</v>
      </c>
      <c r="G415" s="7" t="s">
        <v>964</v>
      </c>
      <c r="H415" s="7" t="s">
        <v>865</v>
      </c>
    </row>
    <row r="416" customHeight="1" spans="1:8">
      <c r="A416" s="4">
        <v>14</v>
      </c>
      <c r="B416" s="11" t="s">
        <v>34</v>
      </c>
      <c r="C416" s="6">
        <v>26</v>
      </c>
      <c r="D416" s="7" t="s">
        <v>965</v>
      </c>
      <c r="E416" s="7" t="s">
        <v>966</v>
      </c>
      <c r="F416" s="7" t="s">
        <v>17</v>
      </c>
      <c r="G416" s="7" t="s">
        <v>964</v>
      </c>
      <c r="H416" s="7" t="s">
        <v>865</v>
      </c>
    </row>
    <row r="417" customHeight="1" spans="1:8">
      <c r="A417" s="4">
        <v>14</v>
      </c>
      <c r="B417" s="11" t="s">
        <v>34</v>
      </c>
      <c r="C417" s="6">
        <v>27</v>
      </c>
      <c r="D417" s="7" t="s">
        <v>967</v>
      </c>
      <c r="E417" s="7" t="s">
        <v>968</v>
      </c>
      <c r="F417" s="7" t="s">
        <v>17</v>
      </c>
      <c r="G417" s="7" t="s">
        <v>964</v>
      </c>
      <c r="H417" s="7" t="s">
        <v>865</v>
      </c>
    </row>
    <row r="418" customHeight="1" spans="1:8">
      <c r="A418" s="4">
        <v>14</v>
      </c>
      <c r="B418" s="11" t="s">
        <v>34</v>
      </c>
      <c r="C418" s="6">
        <v>28</v>
      </c>
      <c r="D418" s="7" t="s">
        <v>969</v>
      </c>
      <c r="E418" s="7" t="s">
        <v>970</v>
      </c>
      <c r="F418" s="7" t="s">
        <v>17</v>
      </c>
      <c r="G418" s="7" t="s">
        <v>964</v>
      </c>
      <c r="H418" s="7" t="s">
        <v>865</v>
      </c>
    </row>
    <row r="419" customHeight="1" spans="1:8">
      <c r="A419" s="4">
        <v>14</v>
      </c>
      <c r="B419" s="11" t="s">
        <v>34</v>
      </c>
      <c r="C419" s="6">
        <v>29</v>
      </c>
      <c r="D419" s="7" t="s">
        <v>971</v>
      </c>
      <c r="E419" s="7" t="s">
        <v>972</v>
      </c>
      <c r="F419" s="7" t="s">
        <v>17</v>
      </c>
      <c r="G419" s="7" t="s">
        <v>964</v>
      </c>
      <c r="H419" s="7" t="s">
        <v>865</v>
      </c>
    </row>
    <row r="420" customHeight="1" spans="1:8">
      <c r="A420" s="8">
        <v>14</v>
      </c>
      <c r="B420" s="9" t="s">
        <v>34</v>
      </c>
      <c r="C420" s="10">
        <v>30</v>
      </c>
      <c r="D420" s="7" t="s">
        <v>973</v>
      </c>
      <c r="E420" s="7" t="s">
        <v>974</v>
      </c>
      <c r="F420" s="7" t="s">
        <v>17</v>
      </c>
      <c r="G420" s="7" t="s">
        <v>964</v>
      </c>
      <c r="H420" s="7" t="s">
        <v>865</v>
      </c>
    </row>
    <row r="421" customHeight="1" spans="1:8">
      <c r="A421" s="4">
        <v>15</v>
      </c>
      <c r="B421" s="5" t="s">
        <v>36</v>
      </c>
      <c r="C421" s="6">
        <v>1</v>
      </c>
      <c r="D421" s="7" t="s">
        <v>975</v>
      </c>
      <c r="E421" s="7" t="s">
        <v>976</v>
      </c>
      <c r="F421" s="7" t="s">
        <v>17</v>
      </c>
      <c r="G421" s="7" t="s">
        <v>964</v>
      </c>
      <c r="H421" s="7" t="s">
        <v>865</v>
      </c>
    </row>
    <row r="422" customHeight="1" spans="1:8">
      <c r="A422" s="4">
        <v>15</v>
      </c>
      <c r="B422" s="5" t="s">
        <v>36</v>
      </c>
      <c r="C422" s="6">
        <v>2</v>
      </c>
      <c r="D422" s="7" t="s">
        <v>977</v>
      </c>
      <c r="E422" s="7" t="s">
        <v>978</v>
      </c>
      <c r="F422" s="7" t="s">
        <v>17</v>
      </c>
      <c r="G422" s="7" t="s">
        <v>964</v>
      </c>
      <c r="H422" s="7" t="s">
        <v>865</v>
      </c>
    </row>
    <row r="423" customHeight="1" spans="1:8">
      <c r="A423" s="4">
        <v>15</v>
      </c>
      <c r="B423" s="5" t="s">
        <v>36</v>
      </c>
      <c r="C423" s="6">
        <v>3</v>
      </c>
      <c r="D423" s="7" t="s">
        <v>979</v>
      </c>
      <c r="E423" s="7" t="s">
        <v>909</v>
      </c>
      <c r="F423" s="7" t="s">
        <v>17</v>
      </c>
      <c r="G423" s="7" t="s">
        <v>964</v>
      </c>
      <c r="H423" s="7" t="s">
        <v>865</v>
      </c>
    </row>
    <row r="424" customHeight="1" spans="1:8">
      <c r="A424" s="4">
        <v>15</v>
      </c>
      <c r="B424" s="5" t="s">
        <v>36</v>
      </c>
      <c r="C424" s="6">
        <v>4</v>
      </c>
      <c r="D424" s="7" t="s">
        <v>980</v>
      </c>
      <c r="E424" s="7" t="s">
        <v>981</v>
      </c>
      <c r="F424" s="7" t="s">
        <v>17</v>
      </c>
      <c r="G424" s="7" t="s">
        <v>964</v>
      </c>
      <c r="H424" s="7" t="s">
        <v>865</v>
      </c>
    </row>
    <row r="425" customHeight="1" spans="1:8">
      <c r="A425" s="4">
        <v>15</v>
      </c>
      <c r="B425" s="5" t="s">
        <v>36</v>
      </c>
      <c r="C425" s="6">
        <v>5</v>
      </c>
      <c r="D425" s="7" t="s">
        <v>982</v>
      </c>
      <c r="E425" s="7" t="s">
        <v>983</v>
      </c>
      <c r="F425" s="7" t="s">
        <v>17</v>
      </c>
      <c r="G425" s="7" t="s">
        <v>964</v>
      </c>
      <c r="H425" s="7" t="s">
        <v>865</v>
      </c>
    </row>
    <row r="426" customHeight="1" spans="1:8">
      <c r="A426" s="4">
        <v>15</v>
      </c>
      <c r="B426" s="5" t="s">
        <v>36</v>
      </c>
      <c r="C426" s="6">
        <v>6</v>
      </c>
      <c r="D426" s="7" t="s">
        <v>984</v>
      </c>
      <c r="E426" s="7" t="s">
        <v>985</v>
      </c>
      <c r="F426" s="7" t="s">
        <v>17</v>
      </c>
      <c r="G426" s="7" t="s">
        <v>964</v>
      </c>
      <c r="H426" s="7" t="s">
        <v>865</v>
      </c>
    </row>
    <row r="427" customHeight="1" spans="1:8">
      <c r="A427" s="4">
        <v>15</v>
      </c>
      <c r="B427" s="5" t="s">
        <v>36</v>
      </c>
      <c r="C427" s="6">
        <v>7</v>
      </c>
      <c r="D427" s="7" t="s">
        <v>986</v>
      </c>
      <c r="E427" s="7" t="s">
        <v>987</v>
      </c>
      <c r="F427" s="7" t="s">
        <v>17</v>
      </c>
      <c r="G427" s="7" t="s">
        <v>988</v>
      </c>
      <c r="H427" s="7" t="s">
        <v>865</v>
      </c>
    </row>
    <row r="428" customHeight="1" spans="1:8">
      <c r="A428" s="4">
        <v>15</v>
      </c>
      <c r="B428" s="5" t="s">
        <v>36</v>
      </c>
      <c r="C428" s="6">
        <v>8</v>
      </c>
      <c r="D428" s="7" t="s">
        <v>989</v>
      </c>
      <c r="E428" s="7" t="s">
        <v>990</v>
      </c>
      <c r="F428" s="7" t="s">
        <v>17</v>
      </c>
      <c r="G428" s="7" t="s">
        <v>988</v>
      </c>
      <c r="H428" s="7" t="s">
        <v>865</v>
      </c>
    </row>
    <row r="429" customHeight="1" spans="1:8">
      <c r="A429" s="4">
        <v>15</v>
      </c>
      <c r="B429" s="5" t="s">
        <v>36</v>
      </c>
      <c r="C429" s="6">
        <v>9</v>
      </c>
      <c r="D429" s="7" t="s">
        <v>991</v>
      </c>
      <c r="E429" s="7" t="s">
        <v>992</v>
      </c>
      <c r="F429" s="7" t="s">
        <v>17</v>
      </c>
      <c r="G429" s="7" t="s">
        <v>988</v>
      </c>
      <c r="H429" s="7" t="s">
        <v>865</v>
      </c>
    </row>
    <row r="430" customHeight="1" spans="1:8">
      <c r="A430" s="4">
        <v>15</v>
      </c>
      <c r="B430" s="5" t="s">
        <v>36</v>
      </c>
      <c r="C430" s="6">
        <v>10</v>
      </c>
      <c r="D430" s="7" t="s">
        <v>993</v>
      </c>
      <c r="E430" s="7" t="s">
        <v>994</v>
      </c>
      <c r="F430" s="7" t="s">
        <v>41</v>
      </c>
      <c r="G430" s="7" t="s">
        <v>881</v>
      </c>
      <c r="H430" s="7" t="s">
        <v>865</v>
      </c>
    </row>
    <row r="431" customHeight="1" spans="1:8">
      <c r="A431" s="4">
        <v>15</v>
      </c>
      <c r="B431" s="5" t="s">
        <v>36</v>
      </c>
      <c r="C431" s="6">
        <v>11</v>
      </c>
      <c r="D431" s="7" t="s">
        <v>995</v>
      </c>
      <c r="E431" s="7" t="s">
        <v>996</v>
      </c>
      <c r="F431" s="7" t="s">
        <v>41</v>
      </c>
      <c r="G431" s="7" t="s">
        <v>881</v>
      </c>
      <c r="H431" s="7" t="s">
        <v>865</v>
      </c>
    </row>
    <row r="432" customHeight="1" spans="1:8">
      <c r="A432" s="4">
        <v>15</v>
      </c>
      <c r="B432" s="5" t="s">
        <v>36</v>
      </c>
      <c r="C432" s="6">
        <v>12</v>
      </c>
      <c r="D432" s="7" t="s">
        <v>997</v>
      </c>
      <c r="E432" s="7" t="s">
        <v>998</v>
      </c>
      <c r="F432" s="7" t="s">
        <v>41</v>
      </c>
      <c r="G432" s="7" t="s">
        <v>881</v>
      </c>
      <c r="H432" s="7" t="s">
        <v>865</v>
      </c>
    </row>
    <row r="433" customHeight="1" spans="1:8">
      <c r="A433" s="4">
        <v>15</v>
      </c>
      <c r="B433" s="5" t="s">
        <v>36</v>
      </c>
      <c r="C433" s="6">
        <v>13</v>
      </c>
      <c r="D433" s="7" t="s">
        <v>999</v>
      </c>
      <c r="E433" s="7" t="s">
        <v>1000</v>
      </c>
      <c r="F433" s="7" t="s">
        <v>41</v>
      </c>
      <c r="G433" s="7" t="s">
        <v>881</v>
      </c>
      <c r="H433" s="7" t="s">
        <v>865</v>
      </c>
    </row>
    <row r="434" customHeight="1" spans="1:8">
      <c r="A434" s="4">
        <v>15</v>
      </c>
      <c r="B434" s="5" t="s">
        <v>36</v>
      </c>
      <c r="C434" s="6">
        <v>14</v>
      </c>
      <c r="D434" s="7" t="s">
        <v>1001</v>
      </c>
      <c r="E434" s="7" t="s">
        <v>1002</v>
      </c>
      <c r="F434" s="7" t="s">
        <v>41</v>
      </c>
      <c r="G434" s="7" t="s">
        <v>881</v>
      </c>
      <c r="H434" s="7" t="s">
        <v>865</v>
      </c>
    </row>
    <row r="435" customHeight="1" spans="1:8">
      <c r="A435" s="4">
        <v>15</v>
      </c>
      <c r="B435" s="5" t="s">
        <v>36</v>
      </c>
      <c r="C435" s="6">
        <v>15</v>
      </c>
      <c r="D435" s="7" t="s">
        <v>1003</v>
      </c>
      <c r="E435" s="7" t="s">
        <v>1004</v>
      </c>
      <c r="F435" s="7" t="s">
        <v>41</v>
      </c>
      <c r="G435" s="7" t="s">
        <v>881</v>
      </c>
      <c r="H435" s="7" t="s">
        <v>865</v>
      </c>
    </row>
    <row r="436" customHeight="1" spans="1:8">
      <c r="A436" s="4">
        <v>15</v>
      </c>
      <c r="B436" s="5" t="s">
        <v>36</v>
      </c>
      <c r="C436" s="6">
        <v>16</v>
      </c>
      <c r="D436" s="7" t="s">
        <v>1005</v>
      </c>
      <c r="E436" s="7" t="s">
        <v>1006</v>
      </c>
      <c r="F436" s="7" t="s">
        <v>41</v>
      </c>
      <c r="G436" s="7" t="s">
        <v>881</v>
      </c>
      <c r="H436" s="7" t="s">
        <v>865</v>
      </c>
    </row>
    <row r="437" customHeight="1" spans="1:8">
      <c r="A437" s="4">
        <v>15</v>
      </c>
      <c r="B437" s="5" t="s">
        <v>36</v>
      </c>
      <c r="C437" s="6">
        <v>17</v>
      </c>
      <c r="D437" s="7" t="s">
        <v>1007</v>
      </c>
      <c r="E437" s="7" t="s">
        <v>1008</v>
      </c>
      <c r="F437" s="7" t="s">
        <v>41</v>
      </c>
      <c r="G437" s="7" t="s">
        <v>881</v>
      </c>
      <c r="H437" s="7" t="s">
        <v>865</v>
      </c>
    </row>
    <row r="438" customHeight="1" spans="1:8">
      <c r="A438" s="4">
        <v>15</v>
      </c>
      <c r="B438" s="5" t="s">
        <v>36</v>
      </c>
      <c r="C438" s="6">
        <v>18</v>
      </c>
      <c r="D438" s="7" t="s">
        <v>1009</v>
      </c>
      <c r="E438" s="7" t="s">
        <v>1010</v>
      </c>
      <c r="F438" s="7" t="s">
        <v>41</v>
      </c>
      <c r="G438" s="7" t="s">
        <v>881</v>
      </c>
      <c r="H438" s="7" t="s">
        <v>865</v>
      </c>
    </row>
    <row r="439" customHeight="1" spans="1:8">
      <c r="A439" s="4">
        <v>15</v>
      </c>
      <c r="B439" s="5" t="s">
        <v>36</v>
      </c>
      <c r="C439" s="6">
        <v>19</v>
      </c>
      <c r="D439" s="7" t="s">
        <v>1011</v>
      </c>
      <c r="E439" s="7" t="s">
        <v>1012</v>
      </c>
      <c r="F439" s="7" t="s">
        <v>41</v>
      </c>
      <c r="G439" s="7" t="s">
        <v>881</v>
      </c>
      <c r="H439" s="7" t="s">
        <v>865</v>
      </c>
    </row>
    <row r="440" customHeight="1" spans="1:8">
      <c r="A440" s="4">
        <v>15</v>
      </c>
      <c r="B440" s="5" t="s">
        <v>36</v>
      </c>
      <c r="C440" s="6">
        <v>20</v>
      </c>
      <c r="D440" s="7" t="s">
        <v>1013</v>
      </c>
      <c r="E440" s="7" t="s">
        <v>1014</v>
      </c>
      <c r="F440" s="7" t="s">
        <v>41</v>
      </c>
      <c r="G440" s="7" t="s">
        <v>881</v>
      </c>
      <c r="H440" s="7" t="s">
        <v>865</v>
      </c>
    </row>
    <row r="441" customHeight="1" spans="1:8">
      <c r="A441" s="4">
        <v>15</v>
      </c>
      <c r="B441" s="5" t="s">
        <v>36</v>
      </c>
      <c r="C441" s="6">
        <v>21</v>
      </c>
      <c r="D441" s="7" t="s">
        <v>1015</v>
      </c>
      <c r="E441" s="7" t="s">
        <v>1016</v>
      </c>
      <c r="F441" s="7" t="s">
        <v>41</v>
      </c>
      <c r="G441" s="7" t="s">
        <v>881</v>
      </c>
      <c r="H441" s="7" t="s">
        <v>865</v>
      </c>
    </row>
    <row r="442" customHeight="1" spans="1:8">
      <c r="A442" s="4">
        <v>15</v>
      </c>
      <c r="B442" s="5" t="s">
        <v>36</v>
      </c>
      <c r="C442" s="6">
        <v>22</v>
      </c>
      <c r="D442" s="7" t="s">
        <v>1017</v>
      </c>
      <c r="E442" s="7" t="s">
        <v>1018</v>
      </c>
      <c r="F442" s="7" t="s">
        <v>41</v>
      </c>
      <c r="G442" s="7" t="s">
        <v>881</v>
      </c>
      <c r="H442" s="7" t="s">
        <v>865</v>
      </c>
    </row>
    <row r="443" customHeight="1" spans="1:8">
      <c r="A443" s="4">
        <v>15</v>
      </c>
      <c r="B443" s="5" t="s">
        <v>36</v>
      </c>
      <c r="C443" s="6">
        <v>23</v>
      </c>
      <c r="D443" s="7" t="s">
        <v>1019</v>
      </c>
      <c r="E443" s="7" t="s">
        <v>1020</v>
      </c>
      <c r="F443" s="7" t="s">
        <v>41</v>
      </c>
      <c r="G443" s="7" t="s">
        <v>881</v>
      </c>
      <c r="H443" s="7" t="s">
        <v>865</v>
      </c>
    </row>
    <row r="444" customHeight="1" spans="1:8">
      <c r="A444" s="4">
        <v>15</v>
      </c>
      <c r="B444" s="5" t="s">
        <v>36</v>
      </c>
      <c r="C444" s="6">
        <v>24</v>
      </c>
      <c r="D444" s="7" t="s">
        <v>1021</v>
      </c>
      <c r="E444" s="7" t="s">
        <v>1022</v>
      </c>
      <c r="F444" s="7" t="s">
        <v>41</v>
      </c>
      <c r="G444" s="7" t="s">
        <v>881</v>
      </c>
      <c r="H444" s="7" t="s">
        <v>865</v>
      </c>
    </row>
    <row r="445" customHeight="1" spans="1:8">
      <c r="A445" s="4">
        <v>15</v>
      </c>
      <c r="B445" s="5" t="s">
        <v>36</v>
      </c>
      <c r="C445" s="6">
        <v>25</v>
      </c>
      <c r="D445" s="7" t="s">
        <v>1023</v>
      </c>
      <c r="E445" s="7" t="s">
        <v>1024</v>
      </c>
      <c r="F445" s="7" t="s">
        <v>41</v>
      </c>
      <c r="G445" s="7" t="s">
        <v>881</v>
      </c>
      <c r="H445" s="7" t="s">
        <v>865</v>
      </c>
    </row>
    <row r="446" customHeight="1" spans="1:8">
      <c r="A446" s="4">
        <v>15</v>
      </c>
      <c r="B446" s="5" t="s">
        <v>36</v>
      </c>
      <c r="C446" s="6">
        <v>26</v>
      </c>
      <c r="D446" s="7" t="s">
        <v>1025</v>
      </c>
      <c r="E446" s="7" t="s">
        <v>1026</v>
      </c>
      <c r="F446" s="7" t="s">
        <v>41</v>
      </c>
      <c r="G446" s="7" t="s">
        <v>881</v>
      </c>
      <c r="H446" s="7" t="s">
        <v>865</v>
      </c>
    </row>
    <row r="447" customHeight="1" spans="1:8">
      <c r="A447" s="4">
        <v>15</v>
      </c>
      <c r="B447" s="5" t="s">
        <v>36</v>
      </c>
      <c r="C447" s="6">
        <v>27</v>
      </c>
      <c r="D447" s="7" t="s">
        <v>1027</v>
      </c>
      <c r="E447" s="7" t="s">
        <v>1028</v>
      </c>
      <c r="F447" s="7" t="s">
        <v>41</v>
      </c>
      <c r="G447" s="7" t="s">
        <v>881</v>
      </c>
      <c r="H447" s="7" t="s">
        <v>865</v>
      </c>
    </row>
    <row r="448" customHeight="1" spans="1:8">
      <c r="A448" s="4">
        <v>15</v>
      </c>
      <c r="B448" s="5" t="s">
        <v>36</v>
      </c>
      <c r="C448" s="6">
        <v>28</v>
      </c>
      <c r="D448" s="7" t="s">
        <v>1029</v>
      </c>
      <c r="E448" s="7" t="s">
        <v>1030</v>
      </c>
      <c r="F448" s="7" t="s">
        <v>41</v>
      </c>
      <c r="G448" s="7" t="s">
        <v>881</v>
      </c>
      <c r="H448" s="7" t="s">
        <v>865</v>
      </c>
    </row>
    <row r="449" customHeight="1" spans="1:8">
      <c r="A449" s="4">
        <v>15</v>
      </c>
      <c r="B449" s="5" t="s">
        <v>36</v>
      </c>
      <c r="C449" s="6">
        <v>29</v>
      </c>
      <c r="D449" s="7" t="s">
        <v>1031</v>
      </c>
      <c r="E449" s="7" t="s">
        <v>1032</v>
      </c>
      <c r="F449" s="7" t="s">
        <v>41</v>
      </c>
      <c r="G449" s="7" t="s">
        <v>881</v>
      </c>
      <c r="H449" s="7" t="s">
        <v>865</v>
      </c>
    </row>
    <row r="450" customHeight="1" spans="1:8">
      <c r="A450" s="8">
        <v>15</v>
      </c>
      <c r="B450" s="9" t="s">
        <v>36</v>
      </c>
      <c r="C450" s="10">
        <v>30</v>
      </c>
      <c r="D450" s="7" t="s">
        <v>1033</v>
      </c>
      <c r="E450" s="7" t="s">
        <v>1034</v>
      </c>
      <c r="F450" s="7" t="s">
        <v>41</v>
      </c>
      <c r="G450" s="7" t="s">
        <v>881</v>
      </c>
      <c r="H450" s="7" t="s">
        <v>865</v>
      </c>
    </row>
    <row r="451" customHeight="1" spans="1:8">
      <c r="A451" s="4">
        <v>16</v>
      </c>
      <c r="B451" s="11" t="s">
        <v>38</v>
      </c>
      <c r="C451" s="6">
        <v>1</v>
      </c>
      <c r="D451" s="7" t="s">
        <v>1035</v>
      </c>
      <c r="E451" s="7" t="s">
        <v>1036</v>
      </c>
      <c r="F451" s="7" t="s">
        <v>41</v>
      </c>
      <c r="G451" s="7" t="s">
        <v>881</v>
      </c>
      <c r="H451" s="7" t="s">
        <v>865</v>
      </c>
    </row>
    <row r="452" customHeight="1" spans="1:8">
      <c r="A452" s="4">
        <v>16</v>
      </c>
      <c r="B452" s="11" t="s">
        <v>38</v>
      </c>
      <c r="C452" s="6">
        <v>2</v>
      </c>
      <c r="D452" s="7" t="s">
        <v>1037</v>
      </c>
      <c r="E452" s="7" t="s">
        <v>1038</v>
      </c>
      <c r="F452" s="7" t="s">
        <v>41</v>
      </c>
      <c r="G452" s="7" t="s">
        <v>881</v>
      </c>
      <c r="H452" s="7" t="s">
        <v>865</v>
      </c>
    </row>
    <row r="453" customHeight="1" spans="1:8">
      <c r="A453" s="4">
        <v>16</v>
      </c>
      <c r="B453" s="11" t="s">
        <v>38</v>
      </c>
      <c r="C453" s="6">
        <v>3</v>
      </c>
      <c r="D453" s="7" t="s">
        <v>1039</v>
      </c>
      <c r="E453" s="7" t="s">
        <v>1040</v>
      </c>
      <c r="F453" s="7" t="s">
        <v>17</v>
      </c>
      <c r="G453" s="7" t="s">
        <v>886</v>
      </c>
      <c r="H453" s="7" t="s">
        <v>865</v>
      </c>
    </row>
    <row r="454" customHeight="1" spans="1:8">
      <c r="A454" s="4">
        <v>16</v>
      </c>
      <c r="B454" s="11" t="s">
        <v>38</v>
      </c>
      <c r="C454" s="6">
        <v>4</v>
      </c>
      <c r="D454" s="7" t="s">
        <v>1041</v>
      </c>
      <c r="E454" s="7" t="s">
        <v>1042</v>
      </c>
      <c r="F454" s="7" t="s">
        <v>17</v>
      </c>
      <c r="G454" s="7" t="s">
        <v>964</v>
      </c>
      <c r="H454" s="7" t="s">
        <v>865</v>
      </c>
    </row>
    <row r="455" customHeight="1" spans="1:8">
      <c r="A455" s="4">
        <v>16</v>
      </c>
      <c r="B455" s="11" t="s">
        <v>38</v>
      </c>
      <c r="C455" s="6">
        <v>5</v>
      </c>
      <c r="D455" s="7" t="s">
        <v>1043</v>
      </c>
      <c r="E455" s="7" t="s">
        <v>1044</v>
      </c>
      <c r="F455" s="7" t="s">
        <v>17</v>
      </c>
      <c r="G455" s="7" t="s">
        <v>886</v>
      </c>
      <c r="H455" s="7" t="s">
        <v>865</v>
      </c>
    </row>
    <row r="456" customHeight="1" spans="1:8">
      <c r="A456" s="4">
        <v>16</v>
      </c>
      <c r="B456" s="11" t="s">
        <v>38</v>
      </c>
      <c r="C456" s="6">
        <v>6</v>
      </c>
      <c r="D456" s="7" t="s">
        <v>1045</v>
      </c>
      <c r="E456" s="7" t="s">
        <v>1046</v>
      </c>
      <c r="F456" s="7" t="s">
        <v>41</v>
      </c>
      <c r="G456" s="7" t="s">
        <v>1047</v>
      </c>
      <c r="H456" s="7" t="s">
        <v>865</v>
      </c>
    </row>
    <row r="457" customHeight="1" spans="1:8">
      <c r="A457" s="4">
        <v>16</v>
      </c>
      <c r="B457" s="11" t="s">
        <v>38</v>
      </c>
      <c r="C457" s="6">
        <v>7</v>
      </c>
      <c r="D457" s="7" t="s">
        <v>1048</v>
      </c>
      <c r="E457" s="7" t="s">
        <v>1049</v>
      </c>
      <c r="F457" s="7" t="s">
        <v>41</v>
      </c>
      <c r="G457" s="7" t="s">
        <v>1047</v>
      </c>
      <c r="H457" s="7" t="s">
        <v>865</v>
      </c>
    </row>
    <row r="458" customHeight="1" spans="1:8">
      <c r="A458" s="4">
        <v>16</v>
      </c>
      <c r="B458" s="11" t="s">
        <v>38</v>
      </c>
      <c r="C458" s="6">
        <v>8</v>
      </c>
      <c r="D458" s="7" t="s">
        <v>1050</v>
      </c>
      <c r="E458" s="7" t="s">
        <v>1051</v>
      </c>
      <c r="F458" s="7" t="s">
        <v>35</v>
      </c>
      <c r="G458" s="7" t="s">
        <v>112</v>
      </c>
      <c r="H458" s="7" t="s">
        <v>1052</v>
      </c>
    </row>
    <row r="459" customHeight="1" spans="1:8">
      <c r="A459" s="4">
        <v>16</v>
      </c>
      <c r="B459" s="11" t="s">
        <v>38</v>
      </c>
      <c r="C459" s="6">
        <v>9</v>
      </c>
      <c r="D459" s="7" t="s">
        <v>1053</v>
      </c>
      <c r="E459" s="7" t="s">
        <v>1054</v>
      </c>
      <c r="F459" s="7" t="s">
        <v>33</v>
      </c>
      <c r="G459" s="7" t="s">
        <v>107</v>
      </c>
      <c r="H459" s="7" t="s">
        <v>1052</v>
      </c>
    </row>
    <row r="460" customHeight="1" spans="1:8">
      <c r="A460" s="4">
        <v>16</v>
      </c>
      <c r="B460" s="11" t="s">
        <v>38</v>
      </c>
      <c r="C460" s="6">
        <v>10</v>
      </c>
      <c r="D460" s="7" t="s">
        <v>1055</v>
      </c>
      <c r="E460" s="7" t="s">
        <v>1056</v>
      </c>
      <c r="F460" s="7" t="s">
        <v>35</v>
      </c>
      <c r="G460" s="7" t="s">
        <v>112</v>
      </c>
      <c r="H460" s="7" t="s">
        <v>1052</v>
      </c>
    </row>
    <row r="461" customHeight="1" spans="1:8">
      <c r="A461" s="4">
        <v>16</v>
      </c>
      <c r="B461" s="11" t="s">
        <v>38</v>
      </c>
      <c r="C461" s="6">
        <v>11</v>
      </c>
      <c r="D461" s="7" t="s">
        <v>1057</v>
      </c>
      <c r="E461" s="7" t="s">
        <v>1058</v>
      </c>
      <c r="F461" s="7" t="s">
        <v>35</v>
      </c>
      <c r="G461" s="7" t="s">
        <v>112</v>
      </c>
      <c r="H461" s="7" t="s">
        <v>1052</v>
      </c>
    </row>
    <row r="462" customHeight="1" spans="1:8">
      <c r="A462" s="4">
        <v>16</v>
      </c>
      <c r="B462" s="11" t="s">
        <v>38</v>
      </c>
      <c r="C462" s="6">
        <v>12</v>
      </c>
      <c r="D462" s="7" t="s">
        <v>1059</v>
      </c>
      <c r="E462" s="7" t="s">
        <v>1060</v>
      </c>
      <c r="F462" s="7" t="s">
        <v>35</v>
      </c>
      <c r="G462" s="7" t="s">
        <v>112</v>
      </c>
      <c r="H462" s="7" t="s">
        <v>1052</v>
      </c>
    </row>
    <row r="463" customHeight="1" spans="1:8">
      <c r="A463" s="4">
        <v>16</v>
      </c>
      <c r="B463" s="11" t="s">
        <v>38</v>
      </c>
      <c r="C463" s="6">
        <v>13</v>
      </c>
      <c r="D463" s="7" t="s">
        <v>1061</v>
      </c>
      <c r="E463" s="7" t="s">
        <v>1062</v>
      </c>
      <c r="F463" s="7" t="s">
        <v>35</v>
      </c>
      <c r="G463" s="7" t="s">
        <v>112</v>
      </c>
      <c r="H463" s="7" t="s">
        <v>1052</v>
      </c>
    </row>
    <row r="464" customHeight="1" spans="1:8">
      <c r="A464" s="4">
        <v>16</v>
      </c>
      <c r="B464" s="11" t="s">
        <v>38</v>
      </c>
      <c r="C464" s="6">
        <v>14</v>
      </c>
      <c r="D464" s="7" t="s">
        <v>1063</v>
      </c>
      <c r="E464" s="7" t="s">
        <v>1064</v>
      </c>
      <c r="F464" s="7" t="s">
        <v>35</v>
      </c>
      <c r="G464" s="7" t="s">
        <v>112</v>
      </c>
      <c r="H464" s="7" t="s">
        <v>1052</v>
      </c>
    </row>
    <row r="465" customHeight="1" spans="1:8">
      <c r="A465" s="4">
        <v>16</v>
      </c>
      <c r="B465" s="11" t="s">
        <v>38</v>
      </c>
      <c r="C465" s="6">
        <v>15</v>
      </c>
      <c r="D465" s="7" t="s">
        <v>1065</v>
      </c>
      <c r="E465" s="7" t="s">
        <v>1066</v>
      </c>
      <c r="F465" s="7" t="s">
        <v>35</v>
      </c>
      <c r="G465" s="7" t="s">
        <v>112</v>
      </c>
      <c r="H465" s="7" t="s">
        <v>1052</v>
      </c>
    </row>
    <row r="466" customHeight="1" spans="1:8">
      <c r="A466" s="4">
        <v>16</v>
      </c>
      <c r="B466" s="11" t="s">
        <v>38</v>
      </c>
      <c r="C466" s="6">
        <v>16</v>
      </c>
      <c r="D466" s="7" t="s">
        <v>1067</v>
      </c>
      <c r="E466" s="7" t="s">
        <v>1068</v>
      </c>
      <c r="F466" s="7" t="s">
        <v>35</v>
      </c>
      <c r="G466" s="7" t="s">
        <v>112</v>
      </c>
      <c r="H466" s="7" t="s">
        <v>1052</v>
      </c>
    </row>
    <row r="467" customHeight="1" spans="1:8">
      <c r="A467" s="4">
        <v>16</v>
      </c>
      <c r="B467" s="11" t="s">
        <v>38</v>
      </c>
      <c r="C467" s="6">
        <v>17</v>
      </c>
      <c r="D467" s="7" t="s">
        <v>1069</v>
      </c>
      <c r="E467" s="7" t="s">
        <v>1070</v>
      </c>
      <c r="F467" s="7" t="s">
        <v>35</v>
      </c>
      <c r="G467" s="7" t="s">
        <v>112</v>
      </c>
      <c r="H467" s="7" t="s">
        <v>1052</v>
      </c>
    </row>
    <row r="468" customHeight="1" spans="1:8">
      <c r="A468" s="4">
        <v>16</v>
      </c>
      <c r="B468" s="11" t="s">
        <v>38</v>
      </c>
      <c r="C468" s="6">
        <v>18</v>
      </c>
      <c r="D468" s="7" t="s">
        <v>1071</v>
      </c>
      <c r="E468" s="7" t="s">
        <v>1072</v>
      </c>
      <c r="F468" s="7" t="s">
        <v>35</v>
      </c>
      <c r="G468" s="7" t="s">
        <v>112</v>
      </c>
      <c r="H468" s="7" t="s">
        <v>1052</v>
      </c>
    </row>
    <row r="469" customHeight="1" spans="1:8">
      <c r="A469" s="4">
        <v>16</v>
      </c>
      <c r="B469" s="11" t="s">
        <v>38</v>
      </c>
      <c r="C469" s="6">
        <v>19</v>
      </c>
      <c r="D469" s="7" t="s">
        <v>1073</v>
      </c>
      <c r="E469" s="7" t="s">
        <v>1074</v>
      </c>
      <c r="F469" s="7" t="s">
        <v>35</v>
      </c>
      <c r="G469" s="7" t="s">
        <v>112</v>
      </c>
      <c r="H469" s="7" t="s">
        <v>1052</v>
      </c>
    </row>
    <row r="470" customHeight="1" spans="1:8">
      <c r="A470" s="4">
        <v>16</v>
      </c>
      <c r="B470" s="11" t="s">
        <v>38</v>
      </c>
      <c r="C470" s="6">
        <v>20</v>
      </c>
      <c r="D470" s="7" t="s">
        <v>1075</v>
      </c>
      <c r="E470" s="7" t="s">
        <v>1076</v>
      </c>
      <c r="F470" s="7" t="s">
        <v>35</v>
      </c>
      <c r="G470" s="7" t="s">
        <v>112</v>
      </c>
      <c r="H470" s="7" t="s">
        <v>1052</v>
      </c>
    </row>
    <row r="471" customHeight="1" spans="1:8">
      <c r="A471" s="4">
        <v>16</v>
      </c>
      <c r="B471" s="11" t="s">
        <v>38</v>
      </c>
      <c r="C471" s="6">
        <v>21</v>
      </c>
      <c r="D471" s="7" t="s">
        <v>1077</v>
      </c>
      <c r="E471" s="7" t="s">
        <v>1078</v>
      </c>
      <c r="F471" s="7" t="s">
        <v>35</v>
      </c>
      <c r="G471" s="7" t="s">
        <v>112</v>
      </c>
      <c r="H471" s="7" t="s">
        <v>1052</v>
      </c>
    </row>
    <row r="472" customHeight="1" spans="1:8">
      <c r="A472" s="4">
        <v>16</v>
      </c>
      <c r="B472" s="11" t="s">
        <v>38</v>
      </c>
      <c r="C472" s="6">
        <v>22</v>
      </c>
      <c r="D472" s="7" t="s">
        <v>1079</v>
      </c>
      <c r="E472" s="7" t="s">
        <v>1080</v>
      </c>
      <c r="F472" s="7" t="s">
        <v>35</v>
      </c>
      <c r="G472" s="7" t="s">
        <v>112</v>
      </c>
      <c r="H472" s="7" t="s">
        <v>1052</v>
      </c>
    </row>
    <row r="473" customHeight="1" spans="1:8">
      <c r="A473" s="4">
        <v>16</v>
      </c>
      <c r="B473" s="11" t="s">
        <v>38</v>
      </c>
      <c r="C473" s="6">
        <v>23</v>
      </c>
      <c r="D473" s="7" t="s">
        <v>1081</v>
      </c>
      <c r="E473" s="7" t="s">
        <v>1082</v>
      </c>
      <c r="F473" s="7" t="s">
        <v>35</v>
      </c>
      <c r="G473" s="7" t="s">
        <v>112</v>
      </c>
      <c r="H473" s="7" t="s">
        <v>1052</v>
      </c>
    </row>
    <row r="474" customHeight="1" spans="1:8">
      <c r="A474" s="4">
        <v>16</v>
      </c>
      <c r="B474" s="11" t="s">
        <v>38</v>
      </c>
      <c r="C474" s="6">
        <v>24</v>
      </c>
      <c r="D474" s="7" t="s">
        <v>1083</v>
      </c>
      <c r="E474" s="7" t="s">
        <v>1084</v>
      </c>
      <c r="F474" s="7" t="s">
        <v>35</v>
      </c>
      <c r="G474" s="7" t="s">
        <v>112</v>
      </c>
      <c r="H474" s="7" t="s">
        <v>1052</v>
      </c>
    </row>
    <row r="475" customHeight="1" spans="1:8">
      <c r="A475" s="4">
        <v>16</v>
      </c>
      <c r="B475" s="11" t="s">
        <v>38</v>
      </c>
      <c r="C475" s="6">
        <v>25</v>
      </c>
      <c r="D475" s="7" t="s">
        <v>1085</v>
      </c>
      <c r="E475" s="7" t="s">
        <v>1086</v>
      </c>
      <c r="F475" s="7" t="s">
        <v>35</v>
      </c>
      <c r="G475" s="7" t="s">
        <v>112</v>
      </c>
      <c r="H475" s="7" t="s">
        <v>1052</v>
      </c>
    </row>
    <row r="476" customHeight="1" spans="1:8">
      <c r="A476" s="4">
        <v>16</v>
      </c>
      <c r="B476" s="11" t="s">
        <v>38</v>
      </c>
      <c r="C476" s="6">
        <v>26</v>
      </c>
      <c r="D476" s="7" t="s">
        <v>1087</v>
      </c>
      <c r="E476" s="7" t="s">
        <v>1088</v>
      </c>
      <c r="F476" s="7" t="s">
        <v>35</v>
      </c>
      <c r="G476" s="7" t="s">
        <v>112</v>
      </c>
      <c r="H476" s="7" t="s">
        <v>1052</v>
      </c>
    </row>
    <row r="477" customHeight="1" spans="1:8">
      <c r="A477" s="4">
        <v>16</v>
      </c>
      <c r="B477" s="11" t="s">
        <v>38</v>
      </c>
      <c r="C477" s="6">
        <v>27</v>
      </c>
      <c r="D477" s="7" t="s">
        <v>1089</v>
      </c>
      <c r="E477" s="7" t="s">
        <v>1090</v>
      </c>
      <c r="F477" s="7" t="s">
        <v>35</v>
      </c>
      <c r="G477" s="7" t="s">
        <v>112</v>
      </c>
      <c r="H477" s="7" t="s">
        <v>1052</v>
      </c>
    </row>
    <row r="478" customHeight="1" spans="1:8">
      <c r="A478" s="4">
        <v>16</v>
      </c>
      <c r="B478" s="11" t="s">
        <v>38</v>
      </c>
      <c r="C478" s="6">
        <v>28</v>
      </c>
      <c r="D478" s="7" t="s">
        <v>1091</v>
      </c>
      <c r="E478" s="7" t="s">
        <v>1092</v>
      </c>
      <c r="F478" s="7" t="s">
        <v>35</v>
      </c>
      <c r="G478" s="7" t="s">
        <v>112</v>
      </c>
      <c r="H478" s="7" t="s">
        <v>1052</v>
      </c>
    </row>
    <row r="479" customHeight="1" spans="1:8">
      <c r="A479" s="4">
        <v>16</v>
      </c>
      <c r="B479" s="11" t="s">
        <v>38</v>
      </c>
      <c r="C479" s="6">
        <v>29</v>
      </c>
      <c r="D479" s="7" t="s">
        <v>1093</v>
      </c>
      <c r="E479" s="7" t="s">
        <v>1094</v>
      </c>
      <c r="F479" s="7" t="s">
        <v>35</v>
      </c>
      <c r="G479" s="7" t="s">
        <v>112</v>
      </c>
      <c r="H479" s="7" t="s">
        <v>1052</v>
      </c>
    </row>
    <row r="480" customHeight="1" spans="1:8">
      <c r="A480" s="8">
        <v>16</v>
      </c>
      <c r="B480" s="9" t="s">
        <v>38</v>
      </c>
      <c r="C480" s="10">
        <v>30</v>
      </c>
      <c r="D480" s="7" t="s">
        <v>1095</v>
      </c>
      <c r="E480" s="7" t="s">
        <v>1096</v>
      </c>
      <c r="F480" s="7" t="s">
        <v>35</v>
      </c>
      <c r="G480" s="7" t="s">
        <v>1097</v>
      </c>
      <c r="H480" s="7" t="s">
        <v>1052</v>
      </c>
    </row>
    <row r="481" customHeight="1" spans="1:8">
      <c r="A481" s="4">
        <v>17</v>
      </c>
      <c r="B481" s="5" t="s">
        <v>40</v>
      </c>
      <c r="C481" s="6">
        <v>1</v>
      </c>
      <c r="D481" s="7" t="s">
        <v>1098</v>
      </c>
      <c r="E481" s="7" t="s">
        <v>1099</v>
      </c>
      <c r="F481" s="7" t="s">
        <v>35</v>
      </c>
      <c r="G481" s="7" t="s">
        <v>1097</v>
      </c>
      <c r="H481" s="7" t="s">
        <v>1052</v>
      </c>
    </row>
    <row r="482" customHeight="1" spans="1:8">
      <c r="A482" s="4">
        <v>17</v>
      </c>
      <c r="B482" s="5" t="s">
        <v>40</v>
      </c>
      <c r="C482" s="6">
        <v>2</v>
      </c>
      <c r="D482" s="7" t="s">
        <v>1100</v>
      </c>
      <c r="E482" s="7" t="s">
        <v>1101</v>
      </c>
      <c r="F482" s="7" t="s">
        <v>35</v>
      </c>
      <c r="G482" s="7" t="s">
        <v>1097</v>
      </c>
      <c r="H482" s="7" t="s">
        <v>1052</v>
      </c>
    </row>
    <row r="483" customHeight="1" spans="1:8">
      <c r="A483" s="4">
        <v>17</v>
      </c>
      <c r="B483" s="5" t="s">
        <v>40</v>
      </c>
      <c r="C483" s="6">
        <v>3</v>
      </c>
      <c r="D483" s="7" t="s">
        <v>1102</v>
      </c>
      <c r="E483" s="7" t="s">
        <v>1103</v>
      </c>
      <c r="F483" s="7" t="s">
        <v>35</v>
      </c>
      <c r="G483" s="7" t="s">
        <v>1097</v>
      </c>
      <c r="H483" s="7" t="s">
        <v>1052</v>
      </c>
    </row>
    <row r="484" customHeight="1" spans="1:8">
      <c r="A484" s="4">
        <v>17</v>
      </c>
      <c r="B484" s="5" t="s">
        <v>40</v>
      </c>
      <c r="C484" s="6">
        <v>4</v>
      </c>
      <c r="D484" s="7" t="s">
        <v>1104</v>
      </c>
      <c r="E484" s="7" t="s">
        <v>1105</v>
      </c>
      <c r="F484" s="7" t="s">
        <v>35</v>
      </c>
      <c r="G484" s="7" t="s">
        <v>1097</v>
      </c>
      <c r="H484" s="7" t="s">
        <v>1052</v>
      </c>
    </row>
    <row r="485" customHeight="1" spans="1:8">
      <c r="A485" s="4">
        <v>17</v>
      </c>
      <c r="B485" s="5" t="s">
        <v>40</v>
      </c>
      <c r="C485" s="6">
        <v>5</v>
      </c>
      <c r="D485" s="7" t="s">
        <v>1106</v>
      </c>
      <c r="E485" s="7" t="s">
        <v>1107</v>
      </c>
      <c r="F485" s="7" t="s">
        <v>35</v>
      </c>
      <c r="G485" s="7" t="s">
        <v>1097</v>
      </c>
      <c r="H485" s="7" t="s">
        <v>1052</v>
      </c>
    </row>
    <row r="486" customHeight="1" spans="1:8">
      <c r="A486" s="4">
        <v>17</v>
      </c>
      <c r="B486" s="5" t="s">
        <v>40</v>
      </c>
      <c r="C486" s="6">
        <v>6</v>
      </c>
      <c r="D486" s="7" t="s">
        <v>1108</v>
      </c>
      <c r="E486" s="7" t="s">
        <v>1109</v>
      </c>
      <c r="F486" s="7" t="s">
        <v>35</v>
      </c>
      <c r="G486" s="7" t="s">
        <v>1097</v>
      </c>
      <c r="H486" s="7" t="s">
        <v>1052</v>
      </c>
    </row>
    <row r="487" customHeight="1" spans="1:8">
      <c r="A487" s="4">
        <v>17</v>
      </c>
      <c r="B487" s="5" t="s">
        <v>40</v>
      </c>
      <c r="C487" s="6">
        <v>7</v>
      </c>
      <c r="D487" s="7" t="s">
        <v>1110</v>
      </c>
      <c r="E487" s="7" t="s">
        <v>1111</v>
      </c>
      <c r="F487" s="7" t="s">
        <v>35</v>
      </c>
      <c r="G487" s="7" t="s">
        <v>1097</v>
      </c>
      <c r="H487" s="7" t="s">
        <v>1052</v>
      </c>
    </row>
    <row r="488" customHeight="1" spans="1:8">
      <c r="A488" s="4">
        <v>17</v>
      </c>
      <c r="B488" s="5" t="s">
        <v>40</v>
      </c>
      <c r="C488" s="6">
        <v>8</v>
      </c>
      <c r="D488" s="7" t="s">
        <v>1112</v>
      </c>
      <c r="E488" s="7" t="s">
        <v>1113</v>
      </c>
      <c r="F488" s="7" t="s">
        <v>35</v>
      </c>
      <c r="G488" s="7" t="s">
        <v>1097</v>
      </c>
      <c r="H488" s="7" t="s">
        <v>1052</v>
      </c>
    </row>
    <row r="489" customHeight="1" spans="1:8">
      <c r="A489" s="4">
        <v>17</v>
      </c>
      <c r="B489" s="5" t="s">
        <v>40</v>
      </c>
      <c r="C489" s="6">
        <v>9</v>
      </c>
      <c r="D489" s="7" t="s">
        <v>1114</v>
      </c>
      <c r="E489" s="7" t="s">
        <v>1115</v>
      </c>
      <c r="F489" s="7" t="s">
        <v>35</v>
      </c>
      <c r="G489" s="7" t="s">
        <v>1097</v>
      </c>
      <c r="H489" s="7" t="s">
        <v>1052</v>
      </c>
    </row>
    <row r="490" customHeight="1" spans="1:8">
      <c r="A490" s="4">
        <v>17</v>
      </c>
      <c r="B490" s="5" t="s">
        <v>40</v>
      </c>
      <c r="C490" s="6">
        <v>10</v>
      </c>
      <c r="D490" s="7" t="s">
        <v>1116</v>
      </c>
      <c r="E490" s="7" t="s">
        <v>1117</v>
      </c>
      <c r="F490" s="7" t="s">
        <v>35</v>
      </c>
      <c r="G490" s="7" t="s">
        <v>1097</v>
      </c>
      <c r="H490" s="7" t="s">
        <v>1052</v>
      </c>
    </row>
    <row r="491" customHeight="1" spans="1:8">
      <c r="A491" s="4">
        <v>17</v>
      </c>
      <c r="B491" s="5" t="s">
        <v>40</v>
      </c>
      <c r="C491" s="6">
        <v>11</v>
      </c>
      <c r="D491" s="7" t="s">
        <v>1118</v>
      </c>
      <c r="E491" s="7" t="s">
        <v>1119</v>
      </c>
      <c r="F491" s="7" t="s">
        <v>35</v>
      </c>
      <c r="G491" s="7" t="s">
        <v>1097</v>
      </c>
      <c r="H491" s="7" t="s">
        <v>1052</v>
      </c>
    </row>
    <row r="492" customHeight="1" spans="1:8">
      <c r="A492" s="4">
        <v>17</v>
      </c>
      <c r="B492" s="5" t="s">
        <v>40</v>
      </c>
      <c r="C492" s="6">
        <v>12</v>
      </c>
      <c r="D492" s="7" t="s">
        <v>1120</v>
      </c>
      <c r="E492" s="7" t="s">
        <v>1121</v>
      </c>
      <c r="F492" s="7" t="s">
        <v>35</v>
      </c>
      <c r="G492" s="7" t="s">
        <v>1097</v>
      </c>
      <c r="H492" s="7" t="s">
        <v>1052</v>
      </c>
    </row>
    <row r="493" customHeight="1" spans="1:8">
      <c r="A493" s="4">
        <v>17</v>
      </c>
      <c r="B493" s="5" t="s">
        <v>40</v>
      </c>
      <c r="C493" s="6">
        <v>13</v>
      </c>
      <c r="D493" s="7" t="s">
        <v>1122</v>
      </c>
      <c r="E493" s="7" t="s">
        <v>1123</v>
      </c>
      <c r="F493" s="7" t="s">
        <v>35</v>
      </c>
      <c r="G493" s="7" t="s">
        <v>1097</v>
      </c>
      <c r="H493" s="7" t="s">
        <v>1052</v>
      </c>
    </row>
    <row r="494" customHeight="1" spans="1:8">
      <c r="A494" s="4">
        <v>17</v>
      </c>
      <c r="B494" s="5" t="s">
        <v>40</v>
      </c>
      <c r="C494" s="6">
        <v>14</v>
      </c>
      <c r="D494" s="7" t="s">
        <v>1124</v>
      </c>
      <c r="E494" s="7" t="s">
        <v>1125</v>
      </c>
      <c r="F494" s="7" t="s">
        <v>35</v>
      </c>
      <c r="G494" s="7" t="s">
        <v>1097</v>
      </c>
      <c r="H494" s="7" t="s">
        <v>1052</v>
      </c>
    </row>
    <row r="495" customHeight="1" spans="1:8">
      <c r="A495" s="4">
        <v>17</v>
      </c>
      <c r="B495" s="5" t="s">
        <v>40</v>
      </c>
      <c r="C495" s="6">
        <v>15</v>
      </c>
      <c r="D495" s="7" t="s">
        <v>1126</v>
      </c>
      <c r="E495" s="7" t="s">
        <v>1127</v>
      </c>
      <c r="F495" s="7" t="s">
        <v>35</v>
      </c>
      <c r="G495" s="7" t="s">
        <v>1097</v>
      </c>
      <c r="H495" s="7" t="s">
        <v>1052</v>
      </c>
    </row>
    <row r="496" customHeight="1" spans="1:8">
      <c r="A496" s="4">
        <v>17</v>
      </c>
      <c r="B496" s="5" t="s">
        <v>40</v>
      </c>
      <c r="C496" s="6">
        <v>16</v>
      </c>
      <c r="D496" s="7" t="s">
        <v>1128</v>
      </c>
      <c r="E496" s="7" t="s">
        <v>1129</v>
      </c>
      <c r="F496" s="7" t="s">
        <v>35</v>
      </c>
      <c r="G496" s="7" t="s">
        <v>1097</v>
      </c>
      <c r="H496" s="7" t="s">
        <v>1052</v>
      </c>
    </row>
    <row r="497" customHeight="1" spans="1:8">
      <c r="A497" s="4">
        <v>17</v>
      </c>
      <c r="B497" s="5" t="s">
        <v>40</v>
      </c>
      <c r="C497" s="6">
        <v>17</v>
      </c>
      <c r="D497" s="7" t="s">
        <v>1130</v>
      </c>
      <c r="E497" s="7" t="s">
        <v>1131</v>
      </c>
      <c r="F497" s="7" t="s">
        <v>35</v>
      </c>
      <c r="G497" s="7" t="s">
        <v>1097</v>
      </c>
      <c r="H497" s="7" t="s">
        <v>1052</v>
      </c>
    </row>
    <row r="498" customHeight="1" spans="1:8">
      <c r="A498" s="4">
        <v>17</v>
      </c>
      <c r="B498" s="5" t="s">
        <v>40</v>
      </c>
      <c r="C498" s="6">
        <v>18</v>
      </c>
      <c r="D498" s="7" t="s">
        <v>1132</v>
      </c>
      <c r="E498" s="7" t="s">
        <v>1133</v>
      </c>
      <c r="F498" s="7" t="s">
        <v>35</v>
      </c>
      <c r="G498" s="7" t="s">
        <v>1097</v>
      </c>
      <c r="H498" s="7" t="s">
        <v>1052</v>
      </c>
    </row>
    <row r="499" customHeight="1" spans="1:8">
      <c r="A499" s="4">
        <v>17</v>
      </c>
      <c r="B499" s="5" t="s">
        <v>40</v>
      </c>
      <c r="C499" s="6">
        <v>19</v>
      </c>
      <c r="D499" s="7" t="s">
        <v>1134</v>
      </c>
      <c r="E499" s="7" t="s">
        <v>1135</v>
      </c>
      <c r="F499" s="7" t="s">
        <v>35</v>
      </c>
      <c r="G499" s="7" t="s">
        <v>1097</v>
      </c>
      <c r="H499" s="7" t="s">
        <v>1052</v>
      </c>
    </row>
    <row r="500" customHeight="1" spans="1:8">
      <c r="A500" s="4">
        <v>17</v>
      </c>
      <c r="B500" s="5" t="s">
        <v>40</v>
      </c>
      <c r="C500" s="6">
        <v>20</v>
      </c>
      <c r="D500" s="7" t="s">
        <v>1136</v>
      </c>
      <c r="E500" s="7" t="s">
        <v>1137</v>
      </c>
      <c r="F500" s="7" t="s">
        <v>35</v>
      </c>
      <c r="G500" s="7" t="s">
        <v>1097</v>
      </c>
      <c r="H500" s="7" t="s">
        <v>1052</v>
      </c>
    </row>
    <row r="501" customHeight="1" spans="1:8">
      <c r="A501" s="4">
        <v>17</v>
      </c>
      <c r="B501" s="5" t="s">
        <v>40</v>
      </c>
      <c r="C501" s="6">
        <v>21</v>
      </c>
      <c r="D501" s="7" t="s">
        <v>1138</v>
      </c>
      <c r="E501" s="7" t="s">
        <v>1139</v>
      </c>
      <c r="F501" s="7" t="s">
        <v>35</v>
      </c>
      <c r="G501" s="7" t="s">
        <v>1097</v>
      </c>
      <c r="H501" s="7" t="s">
        <v>1052</v>
      </c>
    </row>
    <row r="502" customHeight="1" spans="1:8">
      <c r="A502" s="4">
        <v>17</v>
      </c>
      <c r="B502" s="5" t="s">
        <v>40</v>
      </c>
      <c r="C502" s="6">
        <v>22</v>
      </c>
      <c r="D502" s="7" t="s">
        <v>1140</v>
      </c>
      <c r="E502" s="7" t="s">
        <v>1141</v>
      </c>
      <c r="F502" s="7" t="s">
        <v>35</v>
      </c>
      <c r="G502" s="7" t="s">
        <v>1097</v>
      </c>
      <c r="H502" s="7" t="s">
        <v>1052</v>
      </c>
    </row>
    <row r="503" customHeight="1" spans="1:8">
      <c r="A503" s="4">
        <v>17</v>
      </c>
      <c r="B503" s="5" t="s">
        <v>40</v>
      </c>
      <c r="C503" s="6">
        <v>23</v>
      </c>
      <c r="D503" s="7" t="s">
        <v>1142</v>
      </c>
      <c r="E503" s="7" t="s">
        <v>1143</v>
      </c>
      <c r="F503" s="7" t="s">
        <v>35</v>
      </c>
      <c r="G503" s="7" t="s">
        <v>1097</v>
      </c>
      <c r="H503" s="7" t="s">
        <v>1052</v>
      </c>
    </row>
    <row r="504" customHeight="1" spans="1:8">
      <c r="A504" s="4">
        <v>17</v>
      </c>
      <c r="B504" s="5" t="s">
        <v>40</v>
      </c>
      <c r="C504" s="6">
        <v>24</v>
      </c>
      <c r="D504" s="7" t="s">
        <v>1144</v>
      </c>
      <c r="E504" s="7" t="s">
        <v>1145</v>
      </c>
      <c r="F504" s="7" t="s">
        <v>35</v>
      </c>
      <c r="G504" s="7" t="s">
        <v>1097</v>
      </c>
      <c r="H504" s="7" t="s">
        <v>1052</v>
      </c>
    </row>
    <row r="505" customHeight="1" spans="1:8">
      <c r="A505" s="4">
        <v>17</v>
      </c>
      <c r="B505" s="5" t="s">
        <v>40</v>
      </c>
      <c r="C505" s="6">
        <v>25</v>
      </c>
      <c r="D505" s="7" t="s">
        <v>1146</v>
      </c>
      <c r="E505" s="7" t="s">
        <v>1147</v>
      </c>
      <c r="F505" s="7" t="s">
        <v>35</v>
      </c>
      <c r="G505" s="7" t="s">
        <v>1097</v>
      </c>
      <c r="H505" s="7" t="s">
        <v>1052</v>
      </c>
    </row>
    <row r="506" customHeight="1" spans="1:8">
      <c r="A506" s="4">
        <v>17</v>
      </c>
      <c r="B506" s="5" t="s">
        <v>40</v>
      </c>
      <c r="C506" s="6">
        <v>26</v>
      </c>
      <c r="D506" s="7" t="s">
        <v>1148</v>
      </c>
      <c r="E506" s="7" t="s">
        <v>1149</v>
      </c>
      <c r="F506" s="7" t="s">
        <v>35</v>
      </c>
      <c r="G506" s="7" t="s">
        <v>1097</v>
      </c>
      <c r="H506" s="7" t="s">
        <v>1052</v>
      </c>
    </row>
    <row r="507" customHeight="1" spans="1:8">
      <c r="A507" s="4">
        <v>17</v>
      </c>
      <c r="B507" s="5" t="s">
        <v>40</v>
      </c>
      <c r="C507" s="6">
        <v>27</v>
      </c>
      <c r="D507" s="7" t="s">
        <v>1150</v>
      </c>
      <c r="E507" s="7" t="s">
        <v>1151</v>
      </c>
      <c r="F507" s="7" t="s">
        <v>35</v>
      </c>
      <c r="G507" s="7" t="s">
        <v>1097</v>
      </c>
      <c r="H507" s="7" t="s">
        <v>1052</v>
      </c>
    </row>
    <row r="508" customHeight="1" spans="1:8">
      <c r="A508" s="4">
        <v>17</v>
      </c>
      <c r="B508" s="5" t="s">
        <v>40</v>
      </c>
      <c r="C508" s="6">
        <v>28</v>
      </c>
      <c r="D508" s="7" t="s">
        <v>1152</v>
      </c>
      <c r="E508" s="7" t="s">
        <v>1153</v>
      </c>
      <c r="F508" s="7" t="s">
        <v>35</v>
      </c>
      <c r="G508" s="7" t="s">
        <v>1097</v>
      </c>
      <c r="H508" s="7" t="s">
        <v>1052</v>
      </c>
    </row>
    <row r="509" customHeight="1" spans="1:8">
      <c r="A509" s="4">
        <v>17</v>
      </c>
      <c r="B509" s="5" t="s">
        <v>40</v>
      </c>
      <c r="C509" s="6">
        <v>29</v>
      </c>
      <c r="D509" s="7" t="s">
        <v>1154</v>
      </c>
      <c r="E509" s="7" t="s">
        <v>1155</v>
      </c>
      <c r="F509" s="7" t="s">
        <v>35</v>
      </c>
      <c r="G509" s="7" t="s">
        <v>1097</v>
      </c>
      <c r="H509" s="7" t="s">
        <v>1052</v>
      </c>
    </row>
    <row r="510" customHeight="1" spans="1:8">
      <c r="A510" s="8">
        <v>17</v>
      </c>
      <c r="B510" s="9" t="s">
        <v>40</v>
      </c>
      <c r="C510" s="10">
        <v>30</v>
      </c>
      <c r="D510" s="7" t="s">
        <v>1156</v>
      </c>
      <c r="E510" s="7" t="s">
        <v>1157</v>
      </c>
      <c r="F510" s="7" t="s">
        <v>35</v>
      </c>
      <c r="G510" s="7" t="s">
        <v>1097</v>
      </c>
      <c r="H510" s="7" t="s">
        <v>1052</v>
      </c>
    </row>
    <row r="511" customHeight="1" spans="1:8">
      <c r="A511" s="4">
        <v>18</v>
      </c>
      <c r="B511" s="11" t="s">
        <v>42</v>
      </c>
      <c r="C511" s="6">
        <v>1</v>
      </c>
      <c r="D511" s="7" t="s">
        <v>1158</v>
      </c>
      <c r="E511" s="7" t="s">
        <v>1159</v>
      </c>
      <c r="F511" s="7" t="s">
        <v>35</v>
      </c>
      <c r="G511" s="7" t="s">
        <v>1097</v>
      </c>
      <c r="H511" s="7" t="s">
        <v>1052</v>
      </c>
    </row>
    <row r="512" customHeight="1" spans="1:8">
      <c r="A512" s="4">
        <v>18</v>
      </c>
      <c r="B512" s="11" t="s">
        <v>42</v>
      </c>
      <c r="C512" s="6">
        <v>2</v>
      </c>
      <c r="D512" s="7" t="s">
        <v>1160</v>
      </c>
      <c r="E512" s="7" t="s">
        <v>1161</v>
      </c>
      <c r="F512" s="7" t="s">
        <v>35</v>
      </c>
      <c r="G512" s="7" t="s">
        <v>1097</v>
      </c>
      <c r="H512" s="7" t="s">
        <v>1052</v>
      </c>
    </row>
    <row r="513" customHeight="1" spans="1:8">
      <c r="A513" s="4">
        <v>18</v>
      </c>
      <c r="B513" s="11" t="s">
        <v>42</v>
      </c>
      <c r="C513" s="6">
        <v>3</v>
      </c>
      <c r="D513" s="7" t="s">
        <v>1162</v>
      </c>
      <c r="E513" s="7" t="s">
        <v>1163</v>
      </c>
      <c r="F513" s="7" t="s">
        <v>35</v>
      </c>
      <c r="G513" s="7" t="s">
        <v>1097</v>
      </c>
      <c r="H513" s="7" t="s">
        <v>1052</v>
      </c>
    </row>
    <row r="514" customHeight="1" spans="1:8">
      <c r="A514" s="4">
        <v>18</v>
      </c>
      <c r="B514" s="11" t="s">
        <v>42</v>
      </c>
      <c r="C514" s="6">
        <v>4</v>
      </c>
      <c r="D514" s="7" t="s">
        <v>1164</v>
      </c>
      <c r="E514" s="7" t="s">
        <v>1165</v>
      </c>
      <c r="F514" s="7" t="s">
        <v>35</v>
      </c>
      <c r="G514" s="7" t="s">
        <v>1097</v>
      </c>
      <c r="H514" s="7" t="s">
        <v>1052</v>
      </c>
    </row>
    <row r="515" customHeight="1" spans="1:8">
      <c r="A515" s="4">
        <v>18</v>
      </c>
      <c r="B515" s="11" t="s">
        <v>42</v>
      </c>
      <c r="C515" s="6">
        <v>5</v>
      </c>
      <c r="D515" s="7" t="s">
        <v>1166</v>
      </c>
      <c r="E515" s="7" t="s">
        <v>1167</v>
      </c>
      <c r="F515" s="7" t="s">
        <v>35</v>
      </c>
      <c r="G515" s="7" t="s">
        <v>1097</v>
      </c>
      <c r="H515" s="7" t="s">
        <v>1052</v>
      </c>
    </row>
    <row r="516" customHeight="1" spans="1:8">
      <c r="A516" s="4">
        <v>18</v>
      </c>
      <c r="B516" s="11" t="s">
        <v>42</v>
      </c>
      <c r="C516" s="6">
        <v>6</v>
      </c>
      <c r="D516" s="7" t="s">
        <v>1168</v>
      </c>
      <c r="E516" s="7" t="s">
        <v>1169</v>
      </c>
      <c r="F516" s="7" t="s">
        <v>35</v>
      </c>
      <c r="G516" s="7" t="s">
        <v>1097</v>
      </c>
      <c r="H516" s="7" t="s">
        <v>1052</v>
      </c>
    </row>
    <row r="517" customHeight="1" spans="1:8">
      <c r="A517" s="4">
        <v>18</v>
      </c>
      <c r="B517" s="11" t="s">
        <v>42</v>
      </c>
      <c r="C517" s="6">
        <v>7</v>
      </c>
      <c r="D517" s="7" t="s">
        <v>1170</v>
      </c>
      <c r="E517" s="7" t="s">
        <v>1171</v>
      </c>
      <c r="F517" s="7" t="s">
        <v>35</v>
      </c>
      <c r="G517" s="7" t="s">
        <v>1097</v>
      </c>
      <c r="H517" s="7" t="s">
        <v>1052</v>
      </c>
    </row>
    <row r="518" customHeight="1" spans="1:8">
      <c r="A518" s="4">
        <v>18</v>
      </c>
      <c r="B518" s="11" t="s">
        <v>42</v>
      </c>
      <c r="C518" s="6">
        <v>8</v>
      </c>
      <c r="D518" s="7" t="s">
        <v>1172</v>
      </c>
      <c r="E518" s="7" t="s">
        <v>1173</v>
      </c>
      <c r="F518" s="7" t="s">
        <v>35</v>
      </c>
      <c r="G518" s="7" t="s">
        <v>1097</v>
      </c>
      <c r="H518" s="7" t="s">
        <v>1052</v>
      </c>
    </row>
    <row r="519" customHeight="1" spans="1:8">
      <c r="A519" s="4">
        <v>18</v>
      </c>
      <c r="B519" s="11" t="s">
        <v>42</v>
      </c>
      <c r="C519" s="6">
        <v>9</v>
      </c>
      <c r="D519" s="7" t="s">
        <v>1174</v>
      </c>
      <c r="E519" s="7" t="s">
        <v>1175</v>
      </c>
      <c r="F519" s="7" t="s">
        <v>35</v>
      </c>
      <c r="G519" s="7" t="s">
        <v>1097</v>
      </c>
      <c r="H519" s="7" t="s">
        <v>1052</v>
      </c>
    </row>
    <row r="520" customHeight="1" spans="1:8">
      <c r="A520" s="4">
        <v>18</v>
      </c>
      <c r="B520" s="11" t="s">
        <v>42</v>
      </c>
      <c r="C520" s="6">
        <v>10</v>
      </c>
      <c r="D520" s="7" t="s">
        <v>1176</v>
      </c>
      <c r="E520" s="7" t="s">
        <v>1177</v>
      </c>
      <c r="F520" s="7" t="s">
        <v>35</v>
      </c>
      <c r="G520" s="7" t="s">
        <v>1097</v>
      </c>
      <c r="H520" s="7" t="s">
        <v>1052</v>
      </c>
    </row>
    <row r="521" customHeight="1" spans="1:8">
      <c r="A521" s="4">
        <v>18</v>
      </c>
      <c r="B521" s="11" t="s">
        <v>42</v>
      </c>
      <c r="C521" s="6">
        <v>11</v>
      </c>
      <c r="D521" s="7" t="s">
        <v>1178</v>
      </c>
      <c r="E521" s="7" t="s">
        <v>1179</v>
      </c>
      <c r="F521" s="7" t="s">
        <v>35</v>
      </c>
      <c r="G521" s="7" t="s">
        <v>1097</v>
      </c>
      <c r="H521" s="7" t="s">
        <v>1052</v>
      </c>
    </row>
    <row r="522" customHeight="1" spans="1:8">
      <c r="A522" s="4">
        <v>18</v>
      </c>
      <c r="B522" s="11" t="s">
        <v>42</v>
      </c>
      <c r="C522" s="6">
        <v>12</v>
      </c>
      <c r="D522" s="7" t="s">
        <v>1180</v>
      </c>
      <c r="E522" s="7" t="s">
        <v>1181</v>
      </c>
      <c r="F522" s="7" t="s">
        <v>35</v>
      </c>
      <c r="G522" s="7" t="s">
        <v>1097</v>
      </c>
      <c r="H522" s="7" t="s">
        <v>1052</v>
      </c>
    </row>
    <row r="523" customHeight="1" spans="1:8">
      <c r="A523" s="4">
        <v>18</v>
      </c>
      <c r="B523" s="11" t="s">
        <v>42</v>
      </c>
      <c r="C523" s="6">
        <v>13</v>
      </c>
      <c r="D523" s="7" t="s">
        <v>1182</v>
      </c>
      <c r="E523" s="7" t="s">
        <v>1183</v>
      </c>
      <c r="F523" s="7" t="s">
        <v>35</v>
      </c>
      <c r="G523" s="7" t="s">
        <v>1097</v>
      </c>
      <c r="H523" s="7" t="s">
        <v>1052</v>
      </c>
    </row>
    <row r="524" customHeight="1" spans="1:8">
      <c r="A524" s="4">
        <v>18</v>
      </c>
      <c r="B524" s="11" t="s">
        <v>42</v>
      </c>
      <c r="C524" s="6">
        <v>14</v>
      </c>
      <c r="D524" s="7" t="s">
        <v>1184</v>
      </c>
      <c r="E524" s="7" t="s">
        <v>1185</v>
      </c>
      <c r="F524" s="7" t="s">
        <v>35</v>
      </c>
      <c r="G524" s="7" t="s">
        <v>1097</v>
      </c>
      <c r="H524" s="7" t="s">
        <v>1052</v>
      </c>
    </row>
    <row r="525" customHeight="1" spans="1:8">
      <c r="A525" s="4">
        <v>18</v>
      </c>
      <c r="B525" s="11" t="s">
        <v>42</v>
      </c>
      <c r="C525" s="6">
        <v>15</v>
      </c>
      <c r="D525" s="7" t="s">
        <v>1186</v>
      </c>
      <c r="E525" s="7" t="s">
        <v>1187</v>
      </c>
      <c r="F525" s="7" t="s">
        <v>35</v>
      </c>
      <c r="G525" s="7" t="s">
        <v>1097</v>
      </c>
      <c r="H525" s="7" t="s">
        <v>1052</v>
      </c>
    </row>
    <row r="526" customHeight="1" spans="1:8">
      <c r="A526" s="4">
        <v>18</v>
      </c>
      <c r="B526" s="11" t="s">
        <v>42</v>
      </c>
      <c r="C526" s="6">
        <v>16</v>
      </c>
      <c r="D526" s="7" t="s">
        <v>1188</v>
      </c>
      <c r="E526" s="7" t="s">
        <v>1189</v>
      </c>
      <c r="F526" s="7" t="s">
        <v>35</v>
      </c>
      <c r="G526" s="7" t="s">
        <v>1097</v>
      </c>
      <c r="H526" s="7" t="s">
        <v>1052</v>
      </c>
    </row>
    <row r="527" customHeight="1" spans="1:8">
      <c r="A527" s="4">
        <v>18</v>
      </c>
      <c r="B527" s="11" t="s">
        <v>42</v>
      </c>
      <c r="C527" s="6">
        <v>17</v>
      </c>
      <c r="D527" s="7" t="s">
        <v>1190</v>
      </c>
      <c r="E527" s="7" t="s">
        <v>1191</v>
      </c>
      <c r="F527" s="7" t="s">
        <v>35</v>
      </c>
      <c r="G527" s="7" t="s">
        <v>1097</v>
      </c>
      <c r="H527" s="7" t="s">
        <v>1052</v>
      </c>
    </row>
    <row r="528" customHeight="1" spans="1:8">
      <c r="A528" s="4">
        <v>18</v>
      </c>
      <c r="B528" s="11" t="s">
        <v>42</v>
      </c>
      <c r="C528" s="6">
        <v>18</v>
      </c>
      <c r="D528" s="7" t="s">
        <v>1192</v>
      </c>
      <c r="E528" s="7" t="s">
        <v>1193</v>
      </c>
      <c r="F528" s="7" t="s">
        <v>35</v>
      </c>
      <c r="G528" s="7" t="s">
        <v>1097</v>
      </c>
      <c r="H528" s="7" t="s">
        <v>1052</v>
      </c>
    </row>
    <row r="529" customHeight="1" spans="1:8">
      <c r="A529" s="4">
        <v>18</v>
      </c>
      <c r="B529" s="11" t="s">
        <v>42</v>
      </c>
      <c r="C529" s="6">
        <v>19</v>
      </c>
      <c r="D529" s="7" t="s">
        <v>1194</v>
      </c>
      <c r="E529" s="7" t="s">
        <v>682</v>
      </c>
      <c r="F529" s="7" t="s">
        <v>35</v>
      </c>
      <c r="G529" s="7" t="s">
        <v>1097</v>
      </c>
      <c r="H529" s="7" t="s">
        <v>1052</v>
      </c>
    </row>
    <row r="530" customHeight="1" spans="1:8">
      <c r="A530" s="4">
        <v>18</v>
      </c>
      <c r="B530" s="11" t="s">
        <v>42</v>
      </c>
      <c r="C530" s="6">
        <v>20</v>
      </c>
      <c r="D530" s="7" t="s">
        <v>1195</v>
      </c>
      <c r="E530" s="7" t="s">
        <v>1196</v>
      </c>
      <c r="F530" s="7" t="s">
        <v>35</v>
      </c>
      <c r="G530" s="7" t="s">
        <v>1097</v>
      </c>
      <c r="H530" s="7" t="s">
        <v>1052</v>
      </c>
    </row>
    <row r="531" customHeight="1" spans="1:8">
      <c r="A531" s="4">
        <v>18</v>
      </c>
      <c r="B531" s="11" t="s">
        <v>42</v>
      </c>
      <c r="C531" s="6">
        <v>21</v>
      </c>
      <c r="D531" s="7" t="s">
        <v>1197</v>
      </c>
      <c r="E531" s="7" t="s">
        <v>1198</v>
      </c>
      <c r="F531" s="7" t="s">
        <v>35</v>
      </c>
      <c r="G531" s="7" t="s">
        <v>1097</v>
      </c>
      <c r="H531" s="7" t="s">
        <v>1052</v>
      </c>
    </row>
    <row r="532" customHeight="1" spans="1:8">
      <c r="A532" s="4">
        <v>18</v>
      </c>
      <c r="B532" s="11" t="s">
        <v>42</v>
      </c>
      <c r="C532" s="6">
        <v>22</v>
      </c>
      <c r="D532" s="7" t="s">
        <v>1199</v>
      </c>
      <c r="E532" s="7" t="s">
        <v>1200</v>
      </c>
      <c r="F532" s="7" t="s">
        <v>35</v>
      </c>
      <c r="G532" s="7" t="s">
        <v>1097</v>
      </c>
      <c r="H532" s="7" t="s">
        <v>1052</v>
      </c>
    </row>
    <row r="533" customHeight="1" spans="1:8">
      <c r="A533" s="4">
        <v>18</v>
      </c>
      <c r="B533" s="11" t="s">
        <v>42</v>
      </c>
      <c r="C533" s="6">
        <v>23</v>
      </c>
      <c r="D533" s="7" t="s">
        <v>1201</v>
      </c>
      <c r="E533" s="7" t="s">
        <v>1202</v>
      </c>
      <c r="F533" s="7" t="s">
        <v>35</v>
      </c>
      <c r="G533" s="7" t="s">
        <v>1097</v>
      </c>
      <c r="H533" s="7" t="s">
        <v>1052</v>
      </c>
    </row>
    <row r="534" customHeight="1" spans="1:8">
      <c r="A534" s="4">
        <v>18</v>
      </c>
      <c r="B534" s="11" t="s">
        <v>42</v>
      </c>
      <c r="C534" s="6">
        <v>24</v>
      </c>
      <c r="D534" s="7" t="s">
        <v>1203</v>
      </c>
      <c r="E534" s="7" t="s">
        <v>1204</v>
      </c>
      <c r="F534" s="7" t="s">
        <v>35</v>
      </c>
      <c r="G534" s="7" t="s">
        <v>1097</v>
      </c>
      <c r="H534" s="7" t="s">
        <v>1052</v>
      </c>
    </row>
    <row r="535" customHeight="1" spans="1:8">
      <c r="A535" s="4">
        <v>18</v>
      </c>
      <c r="B535" s="11" t="s">
        <v>42</v>
      </c>
      <c r="C535" s="6">
        <v>25</v>
      </c>
      <c r="D535" s="7" t="s">
        <v>1205</v>
      </c>
      <c r="E535" s="7" t="s">
        <v>1206</v>
      </c>
      <c r="F535" s="7" t="s">
        <v>35</v>
      </c>
      <c r="G535" s="7" t="s">
        <v>1097</v>
      </c>
      <c r="H535" s="7" t="s">
        <v>1052</v>
      </c>
    </row>
    <row r="536" customHeight="1" spans="1:8">
      <c r="A536" s="4">
        <v>18</v>
      </c>
      <c r="B536" s="11" t="s">
        <v>42</v>
      </c>
      <c r="C536" s="6">
        <v>26</v>
      </c>
      <c r="D536" s="7" t="s">
        <v>1207</v>
      </c>
      <c r="E536" s="7" t="s">
        <v>1208</v>
      </c>
      <c r="F536" s="7" t="s">
        <v>35</v>
      </c>
      <c r="G536" s="7" t="s">
        <v>1097</v>
      </c>
      <c r="H536" s="7" t="s">
        <v>1052</v>
      </c>
    </row>
    <row r="537" customHeight="1" spans="1:8">
      <c r="A537" s="4">
        <v>18</v>
      </c>
      <c r="B537" s="11" t="s">
        <v>42</v>
      </c>
      <c r="C537" s="6">
        <v>27</v>
      </c>
      <c r="D537" s="7" t="s">
        <v>1209</v>
      </c>
      <c r="E537" s="7" t="s">
        <v>1210</v>
      </c>
      <c r="F537" s="7" t="s">
        <v>35</v>
      </c>
      <c r="G537" s="7" t="s">
        <v>1097</v>
      </c>
      <c r="H537" s="7" t="s">
        <v>1052</v>
      </c>
    </row>
    <row r="538" customHeight="1" spans="1:8">
      <c r="A538" s="4">
        <v>18</v>
      </c>
      <c r="B538" s="11" t="s">
        <v>42</v>
      </c>
      <c r="C538" s="6">
        <v>28</v>
      </c>
      <c r="D538" s="7" t="s">
        <v>1211</v>
      </c>
      <c r="E538" s="7" t="s">
        <v>1212</v>
      </c>
      <c r="F538" s="7" t="s">
        <v>35</v>
      </c>
      <c r="G538" s="7" t="s">
        <v>1097</v>
      </c>
      <c r="H538" s="7" t="s">
        <v>1052</v>
      </c>
    </row>
    <row r="539" customHeight="1" spans="1:8">
      <c r="A539" s="4">
        <v>18</v>
      </c>
      <c r="B539" s="11" t="s">
        <v>42</v>
      </c>
      <c r="C539" s="6">
        <v>29</v>
      </c>
      <c r="D539" s="7" t="s">
        <v>1213</v>
      </c>
      <c r="E539" s="7" t="s">
        <v>1214</v>
      </c>
      <c r="F539" s="7" t="s">
        <v>35</v>
      </c>
      <c r="G539" s="7" t="s">
        <v>1097</v>
      </c>
      <c r="H539" s="7" t="s">
        <v>1052</v>
      </c>
    </row>
    <row r="540" customHeight="1" spans="1:8">
      <c r="A540" s="8">
        <v>18</v>
      </c>
      <c r="B540" s="9" t="s">
        <v>42</v>
      </c>
      <c r="C540" s="10">
        <v>30</v>
      </c>
      <c r="D540" s="7" t="s">
        <v>1215</v>
      </c>
      <c r="E540" s="7" t="s">
        <v>1216</v>
      </c>
      <c r="F540" s="7" t="s">
        <v>35</v>
      </c>
      <c r="G540" s="7" t="s">
        <v>1097</v>
      </c>
      <c r="H540" s="7" t="s">
        <v>1052</v>
      </c>
    </row>
    <row r="541" customHeight="1" spans="1:8">
      <c r="A541" s="4">
        <v>19</v>
      </c>
      <c r="B541" s="5" t="s">
        <v>44</v>
      </c>
      <c r="C541" s="6">
        <v>1</v>
      </c>
      <c r="D541" s="7" t="s">
        <v>1217</v>
      </c>
      <c r="E541" s="7" t="s">
        <v>1218</v>
      </c>
      <c r="F541" s="7" t="s">
        <v>35</v>
      </c>
      <c r="G541" s="7" t="s">
        <v>1097</v>
      </c>
      <c r="H541" s="7" t="s">
        <v>1052</v>
      </c>
    </row>
    <row r="542" customHeight="1" spans="1:8">
      <c r="A542" s="4">
        <v>19</v>
      </c>
      <c r="B542" s="5" t="s">
        <v>44</v>
      </c>
      <c r="C542" s="6">
        <v>2</v>
      </c>
      <c r="D542" s="7" t="s">
        <v>1219</v>
      </c>
      <c r="E542" s="7" t="s">
        <v>1220</v>
      </c>
      <c r="F542" s="7" t="s">
        <v>35</v>
      </c>
      <c r="G542" s="7" t="s">
        <v>1097</v>
      </c>
      <c r="H542" s="7" t="s">
        <v>1052</v>
      </c>
    </row>
    <row r="543" customHeight="1" spans="1:8">
      <c r="A543" s="4">
        <v>19</v>
      </c>
      <c r="B543" s="5" t="s">
        <v>44</v>
      </c>
      <c r="C543" s="6">
        <v>3</v>
      </c>
      <c r="D543" s="7" t="s">
        <v>1221</v>
      </c>
      <c r="E543" s="7" t="s">
        <v>1222</v>
      </c>
      <c r="F543" s="7" t="s">
        <v>35</v>
      </c>
      <c r="G543" s="7" t="s">
        <v>1097</v>
      </c>
      <c r="H543" s="7" t="s">
        <v>1052</v>
      </c>
    </row>
    <row r="544" customHeight="1" spans="1:8">
      <c r="A544" s="4">
        <v>19</v>
      </c>
      <c r="B544" s="5" t="s">
        <v>44</v>
      </c>
      <c r="C544" s="6">
        <v>4</v>
      </c>
      <c r="D544" s="7" t="s">
        <v>1223</v>
      </c>
      <c r="E544" s="7" t="s">
        <v>1224</v>
      </c>
      <c r="F544" s="7" t="s">
        <v>35</v>
      </c>
      <c r="G544" s="7" t="s">
        <v>1097</v>
      </c>
      <c r="H544" s="7" t="s">
        <v>1052</v>
      </c>
    </row>
    <row r="545" customHeight="1" spans="1:8">
      <c r="A545" s="4">
        <v>19</v>
      </c>
      <c r="B545" s="5" t="s">
        <v>44</v>
      </c>
      <c r="C545" s="6">
        <v>5</v>
      </c>
      <c r="D545" s="7" t="s">
        <v>1225</v>
      </c>
      <c r="E545" s="7" t="s">
        <v>1226</v>
      </c>
      <c r="F545" s="7" t="s">
        <v>35</v>
      </c>
      <c r="G545" s="7" t="s">
        <v>1097</v>
      </c>
      <c r="H545" s="7" t="s">
        <v>1052</v>
      </c>
    </row>
    <row r="546" customHeight="1" spans="1:8">
      <c r="A546" s="4">
        <v>19</v>
      </c>
      <c r="B546" s="5" t="s">
        <v>44</v>
      </c>
      <c r="C546" s="6">
        <v>6</v>
      </c>
      <c r="D546" s="7" t="s">
        <v>1227</v>
      </c>
      <c r="E546" s="7" t="s">
        <v>1228</v>
      </c>
      <c r="F546" s="7" t="s">
        <v>35</v>
      </c>
      <c r="G546" s="7" t="s">
        <v>1097</v>
      </c>
      <c r="H546" s="7" t="s">
        <v>1052</v>
      </c>
    </row>
    <row r="547" customHeight="1" spans="1:8">
      <c r="A547" s="4">
        <v>19</v>
      </c>
      <c r="B547" s="5" t="s">
        <v>44</v>
      </c>
      <c r="C547" s="6">
        <v>7</v>
      </c>
      <c r="D547" s="7" t="s">
        <v>1229</v>
      </c>
      <c r="E547" s="7" t="s">
        <v>1230</v>
      </c>
      <c r="F547" s="7" t="s">
        <v>35</v>
      </c>
      <c r="G547" s="7" t="s">
        <v>1097</v>
      </c>
      <c r="H547" s="7" t="s">
        <v>1052</v>
      </c>
    </row>
    <row r="548" customHeight="1" spans="1:8">
      <c r="A548" s="4">
        <v>19</v>
      </c>
      <c r="B548" s="5" t="s">
        <v>44</v>
      </c>
      <c r="C548" s="6">
        <v>8</v>
      </c>
      <c r="D548" s="7" t="s">
        <v>1231</v>
      </c>
      <c r="E548" s="7" t="s">
        <v>1232</v>
      </c>
      <c r="F548" s="7" t="s">
        <v>35</v>
      </c>
      <c r="G548" s="7" t="s">
        <v>1097</v>
      </c>
      <c r="H548" s="7" t="s">
        <v>1052</v>
      </c>
    </row>
    <row r="549" customHeight="1" spans="1:8">
      <c r="A549" s="4">
        <v>19</v>
      </c>
      <c r="B549" s="5" t="s">
        <v>44</v>
      </c>
      <c r="C549" s="6">
        <v>9</v>
      </c>
      <c r="D549" s="7" t="s">
        <v>1233</v>
      </c>
      <c r="E549" s="7" t="s">
        <v>1234</v>
      </c>
      <c r="F549" s="7" t="s">
        <v>35</v>
      </c>
      <c r="G549" s="7" t="s">
        <v>1097</v>
      </c>
      <c r="H549" s="7" t="s">
        <v>1052</v>
      </c>
    </row>
    <row r="550" customHeight="1" spans="1:8">
      <c r="A550" s="4">
        <v>19</v>
      </c>
      <c r="B550" s="5" t="s">
        <v>44</v>
      </c>
      <c r="C550" s="6">
        <v>10</v>
      </c>
      <c r="D550" s="7" t="s">
        <v>1235</v>
      </c>
      <c r="E550" s="7" t="s">
        <v>1236</v>
      </c>
      <c r="F550" s="7" t="s">
        <v>35</v>
      </c>
      <c r="G550" s="7" t="s">
        <v>1097</v>
      </c>
      <c r="H550" s="7" t="s">
        <v>1052</v>
      </c>
    </row>
    <row r="551" customHeight="1" spans="1:8">
      <c r="A551" s="4">
        <v>19</v>
      </c>
      <c r="B551" s="5" t="s">
        <v>44</v>
      </c>
      <c r="C551" s="6">
        <v>11</v>
      </c>
      <c r="D551" s="7" t="s">
        <v>1237</v>
      </c>
      <c r="E551" s="7" t="s">
        <v>1238</v>
      </c>
      <c r="F551" s="7" t="s">
        <v>35</v>
      </c>
      <c r="G551" s="7" t="s">
        <v>1097</v>
      </c>
      <c r="H551" s="7" t="s">
        <v>1052</v>
      </c>
    </row>
    <row r="552" customHeight="1" spans="1:8">
      <c r="A552" s="4">
        <v>19</v>
      </c>
      <c r="B552" s="5" t="s">
        <v>44</v>
      </c>
      <c r="C552" s="6">
        <v>12</v>
      </c>
      <c r="D552" s="7" t="s">
        <v>1239</v>
      </c>
      <c r="E552" s="7" t="s">
        <v>1240</v>
      </c>
      <c r="F552" s="7" t="s">
        <v>35</v>
      </c>
      <c r="G552" s="7" t="s">
        <v>1097</v>
      </c>
      <c r="H552" s="7" t="s">
        <v>1052</v>
      </c>
    </row>
    <row r="553" customHeight="1" spans="1:8">
      <c r="A553" s="4">
        <v>19</v>
      </c>
      <c r="B553" s="5" t="s">
        <v>44</v>
      </c>
      <c r="C553" s="6">
        <v>13</v>
      </c>
      <c r="D553" s="7" t="s">
        <v>1241</v>
      </c>
      <c r="E553" s="7" t="s">
        <v>1242</v>
      </c>
      <c r="F553" s="7" t="s">
        <v>35</v>
      </c>
      <c r="G553" s="7" t="s">
        <v>1097</v>
      </c>
      <c r="H553" s="7" t="s">
        <v>1052</v>
      </c>
    </row>
    <row r="554" customHeight="1" spans="1:8">
      <c r="A554" s="4">
        <v>19</v>
      </c>
      <c r="B554" s="5" t="s">
        <v>44</v>
      </c>
      <c r="C554" s="6">
        <v>14</v>
      </c>
      <c r="D554" s="7" t="s">
        <v>1243</v>
      </c>
      <c r="E554" s="7" t="s">
        <v>1244</v>
      </c>
      <c r="F554" s="7" t="s">
        <v>35</v>
      </c>
      <c r="G554" s="7" t="s">
        <v>1097</v>
      </c>
      <c r="H554" s="7" t="s">
        <v>1052</v>
      </c>
    </row>
    <row r="555" customHeight="1" spans="1:8">
      <c r="A555" s="4">
        <v>19</v>
      </c>
      <c r="B555" s="5" t="s">
        <v>44</v>
      </c>
      <c r="C555" s="6">
        <v>15</v>
      </c>
      <c r="D555" s="7" t="s">
        <v>1245</v>
      </c>
      <c r="E555" s="7" t="s">
        <v>1246</v>
      </c>
      <c r="F555" s="7" t="s">
        <v>29</v>
      </c>
      <c r="G555" s="7" t="s">
        <v>1247</v>
      </c>
      <c r="H555" s="7" t="s">
        <v>1052</v>
      </c>
    </row>
    <row r="556" customHeight="1" spans="1:8">
      <c r="A556" s="4">
        <v>19</v>
      </c>
      <c r="B556" s="5" t="s">
        <v>44</v>
      </c>
      <c r="C556" s="6">
        <v>16</v>
      </c>
      <c r="D556" s="7" t="s">
        <v>1248</v>
      </c>
      <c r="E556" s="7" t="s">
        <v>1249</v>
      </c>
      <c r="F556" s="7" t="s">
        <v>29</v>
      </c>
      <c r="G556" s="7" t="s">
        <v>1247</v>
      </c>
      <c r="H556" s="7" t="s">
        <v>1052</v>
      </c>
    </row>
    <row r="557" customHeight="1" spans="1:8">
      <c r="A557" s="4">
        <v>19</v>
      </c>
      <c r="B557" s="5" t="s">
        <v>44</v>
      </c>
      <c r="C557" s="6">
        <v>17</v>
      </c>
      <c r="D557" s="7" t="s">
        <v>1250</v>
      </c>
      <c r="E557" s="7" t="s">
        <v>1251</v>
      </c>
      <c r="F557" s="7" t="s">
        <v>29</v>
      </c>
      <c r="G557" s="7" t="s">
        <v>1247</v>
      </c>
      <c r="H557" s="7" t="s">
        <v>1052</v>
      </c>
    </row>
    <row r="558" customHeight="1" spans="1:8">
      <c r="A558" s="4">
        <v>19</v>
      </c>
      <c r="B558" s="5" t="s">
        <v>44</v>
      </c>
      <c r="C558" s="6">
        <v>18</v>
      </c>
      <c r="D558" s="7" t="s">
        <v>1252</v>
      </c>
      <c r="E558" s="7" t="s">
        <v>1253</v>
      </c>
      <c r="F558" s="7" t="s">
        <v>29</v>
      </c>
      <c r="G558" s="7" t="s">
        <v>1247</v>
      </c>
      <c r="H558" s="7" t="s">
        <v>1052</v>
      </c>
    </row>
    <row r="559" customHeight="1" spans="1:8">
      <c r="A559" s="4">
        <v>19</v>
      </c>
      <c r="B559" s="5" t="s">
        <v>44</v>
      </c>
      <c r="C559" s="6">
        <v>19</v>
      </c>
      <c r="D559" s="7" t="s">
        <v>1254</v>
      </c>
      <c r="E559" s="7" t="s">
        <v>1255</v>
      </c>
      <c r="F559" s="7" t="s">
        <v>29</v>
      </c>
      <c r="G559" s="7" t="s">
        <v>1247</v>
      </c>
      <c r="H559" s="7" t="s">
        <v>1052</v>
      </c>
    </row>
    <row r="560" customHeight="1" spans="1:8">
      <c r="A560" s="4">
        <v>19</v>
      </c>
      <c r="B560" s="5" t="s">
        <v>44</v>
      </c>
      <c r="C560" s="6">
        <v>20</v>
      </c>
      <c r="D560" s="7" t="s">
        <v>1256</v>
      </c>
      <c r="E560" s="7" t="s">
        <v>1257</v>
      </c>
      <c r="F560" s="7" t="s">
        <v>29</v>
      </c>
      <c r="G560" s="7" t="s">
        <v>1247</v>
      </c>
      <c r="H560" s="7" t="s">
        <v>1052</v>
      </c>
    </row>
    <row r="561" customHeight="1" spans="1:8">
      <c r="A561" s="4">
        <v>19</v>
      </c>
      <c r="B561" s="5" t="s">
        <v>44</v>
      </c>
      <c r="C561" s="6">
        <v>21</v>
      </c>
      <c r="D561" s="7" t="s">
        <v>1258</v>
      </c>
      <c r="E561" s="7" t="s">
        <v>1259</v>
      </c>
      <c r="F561" s="7" t="s">
        <v>29</v>
      </c>
      <c r="G561" s="7" t="s">
        <v>1247</v>
      </c>
      <c r="H561" s="7" t="s">
        <v>1052</v>
      </c>
    </row>
    <row r="562" customHeight="1" spans="1:8">
      <c r="A562" s="4">
        <v>19</v>
      </c>
      <c r="B562" s="5" t="s">
        <v>44</v>
      </c>
      <c r="C562" s="6">
        <v>22</v>
      </c>
      <c r="D562" s="7" t="s">
        <v>1260</v>
      </c>
      <c r="E562" s="7" t="s">
        <v>1261</v>
      </c>
      <c r="F562" s="7" t="s">
        <v>29</v>
      </c>
      <c r="G562" s="7" t="s">
        <v>1247</v>
      </c>
      <c r="H562" s="7" t="s">
        <v>1052</v>
      </c>
    </row>
    <row r="563" customHeight="1" spans="1:8">
      <c r="A563" s="4">
        <v>19</v>
      </c>
      <c r="B563" s="5" t="s">
        <v>44</v>
      </c>
      <c r="C563" s="6">
        <v>23</v>
      </c>
      <c r="D563" s="7" t="s">
        <v>1262</v>
      </c>
      <c r="E563" s="7" t="s">
        <v>1263</v>
      </c>
      <c r="F563" s="7" t="s">
        <v>29</v>
      </c>
      <c r="G563" s="7" t="s">
        <v>1247</v>
      </c>
      <c r="H563" s="7" t="s">
        <v>1052</v>
      </c>
    </row>
    <row r="564" customHeight="1" spans="1:8">
      <c r="A564" s="4">
        <v>19</v>
      </c>
      <c r="B564" s="5" t="s">
        <v>44</v>
      </c>
      <c r="C564" s="6">
        <v>24</v>
      </c>
      <c r="D564" s="7" t="s">
        <v>1264</v>
      </c>
      <c r="E564" s="7" t="s">
        <v>1265</v>
      </c>
      <c r="F564" s="7" t="s">
        <v>29</v>
      </c>
      <c r="G564" s="7" t="s">
        <v>1247</v>
      </c>
      <c r="H564" s="7" t="s">
        <v>1052</v>
      </c>
    </row>
    <row r="565" customHeight="1" spans="1:8">
      <c r="A565" s="4">
        <v>19</v>
      </c>
      <c r="B565" s="5" t="s">
        <v>44</v>
      </c>
      <c r="C565" s="6">
        <v>25</v>
      </c>
      <c r="D565" s="7" t="s">
        <v>1266</v>
      </c>
      <c r="E565" s="7" t="s">
        <v>1267</v>
      </c>
      <c r="F565" s="7" t="s">
        <v>29</v>
      </c>
      <c r="G565" s="7" t="s">
        <v>1247</v>
      </c>
      <c r="H565" s="7" t="s">
        <v>1052</v>
      </c>
    </row>
    <row r="566" customHeight="1" spans="1:8">
      <c r="A566" s="4">
        <v>19</v>
      </c>
      <c r="B566" s="5" t="s">
        <v>44</v>
      </c>
      <c r="C566" s="6">
        <v>26</v>
      </c>
      <c r="D566" s="7" t="s">
        <v>1268</v>
      </c>
      <c r="E566" s="7" t="s">
        <v>1269</v>
      </c>
      <c r="F566" s="7" t="s">
        <v>29</v>
      </c>
      <c r="G566" s="7" t="s">
        <v>1247</v>
      </c>
      <c r="H566" s="7" t="s">
        <v>1052</v>
      </c>
    </row>
    <row r="567" customHeight="1" spans="1:8">
      <c r="A567" s="4">
        <v>19</v>
      </c>
      <c r="B567" s="5" t="s">
        <v>44</v>
      </c>
      <c r="C567" s="6">
        <v>27</v>
      </c>
      <c r="D567" s="7" t="s">
        <v>1270</v>
      </c>
      <c r="E567" s="7" t="s">
        <v>1271</v>
      </c>
      <c r="F567" s="7" t="s">
        <v>29</v>
      </c>
      <c r="G567" s="7" t="s">
        <v>1247</v>
      </c>
      <c r="H567" s="7" t="s">
        <v>1052</v>
      </c>
    </row>
    <row r="568" customHeight="1" spans="1:8">
      <c r="A568" s="4">
        <v>19</v>
      </c>
      <c r="B568" s="5" t="s">
        <v>44</v>
      </c>
      <c r="C568" s="6">
        <v>28</v>
      </c>
      <c r="D568" s="7" t="s">
        <v>1272</v>
      </c>
      <c r="E568" s="7" t="s">
        <v>1273</v>
      </c>
      <c r="F568" s="7" t="s">
        <v>29</v>
      </c>
      <c r="G568" s="7" t="s">
        <v>1247</v>
      </c>
      <c r="H568" s="7" t="s">
        <v>1052</v>
      </c>
    </row>
    <row r="569" customHeight="1" spans="1:8">
      <c r="A569" s="4">
        <v>19</v>
      </c>
      <c r="B569" s="5" t="s">
        <v>44</v>
      </c>
      <c r="C569" s="6">
        <v>29</v>
      </c>
      <c r="D569" s="7" t="s">
        <v>1274</v>
      </c>
      <c r="E569" s="7" t="s">
        <v>1275</v>
      </c>
      <c r="F569" s="7" t="s">
        <v>29</v>
      </c>
      <c r="G569" s="7" t="s">
        <v>1247</v>
      </c>
      <c r="H569" s="7" t="s">
        <v>1052</v>
      </c>
    </row>
    <row r="570" customHeight="1" spans="1:8">
      <c r="A570" s="8">
        <v>19</v>
      </c>
      <c r="B570" s="9" t="s">
        <v>44</v>
      </c>
      <c r="C570" s="10">
        <v>30</v>
      </c>
      <c r="D570" s="7" t="s">
        <v>1276</v>
      </c>
      <c r="E570" s="7" t="s">
        <v>1277</v>
      </c>
      <c r="F570" s="7" t="s">
        <v>29</v>
      </c>
      <c r="G570" s="7" t="s">
        <v>1247</v>
      </c>
      <c r="H570" s="7" t="s">
        <v>1052</v>
      </c>
    </row>
    <row r="571" customHeight="1" spans="1:8">
      <c r="A571" s="4">
        <v>20</v>
      </c>
      <c r="B571" s="11" t="s">
        <v>46</v>
      </c>
      <c r="C571" s="6">
        <v>1</v>
      </c>
      <c r="D571" s="7" t="s">
        <v>1278</v>
      </c>
      <c r="E571" s="7" t="s">
        <v>1279</v>
      </c>
      <c r="F571" s="7" t="s">
        <v>29</v>
      </c>
      <c r="G571" s="7" t="s">
        <v>1247</v>
      </c>
      <c r="H571" s="7" t="s">
        <v>1052</v>
      </c>
    </row>
    <row r="572" customHeight="1" spans="1:8">
      <c r="A572" s="4">
        <v>20</v>
      </c>
      <c r="B572" s="11" t="s">
        <v>46</v>
      </c>
      <c r="C572" s="6">
        <v>2</v>
      </c>
      <c r="D572" s="7" t="s">
        <v>1280</v>
      </c>
      <c r="E572" s="7" t="s">
        <v>1281</v>
      </c>
      <c r="F572" s="7" t="s">
        <v>29</v>
      </c>
      <c r="G572" s="7" t="s">
        <v>1247</v>
      </c>
      <c r="H572" s="7" t="s">
        <v>1052</v>
      </c>
    </row>
    <row r="573" customHeight="1" spans="1:8">
      <c r="A573" s="4">
        <v>20</v>
      </c>
      <c r="B573" s="11" t="s">
        <v>46</v>
      </c>
      <c r="C573" s="6">
        <v>3</v>
      </c>
      <c r="D573" s="7" t="s">
        <v>1282</v>
      </c>
      <c r="E573" s="7" t="s">
        <v>1283</v>
      </c>
      <c r="F573" s="7" t="s">
        <v>29</v>
      </c>
      <c r="G573" s="7" t="s">
        <v>1247</v>
      </c>
      <c r="H573" s="7" t="s">
        <v>1052</v>
      </c>
    </row>
    <row r="574" customHeight="1" spans="1:8">
      <c r="A574" s="4">
        <v>20</v>
      </c>
      <c r="B574" s="11" t="s">
        <v>46</v>
      </c>
      <c r="C574" s="6">
        <v>4</v>
      </c>
      <c r="D574" s="7" t="s">
        <v>1284</v>
      </c>
      <c r="E574" s="7" t="s">
        <v>1285</v>
      </c>
      <c r="F574" s="7" t="s">
        <v>29</v>
      </c>
      <c r="G574" s="7" t="s">
        <v>1247</v>
      </c>
      <c r="H574" s="7" t="s">
        <v>1052</v>
      </c>
    </row>
    <row r="575" customHeight="1" spans="1:8">
      <c r="A575" s="4">
        <v>20</v>
      </c>
      <c r="B575" s="11" t="s">
        <v>46</v>
      </c>
      <c r="C575" s="6">
        <v>5</v>
      </c>
      <c r="D575" s="7" t="s">
        <v>1286</v>
      </c>
      <c r="E575" s="7" t="s">
        <v>1287</v>
      </c>
      <c r="F575" s="7" t="s">
        <v>29</v>
      </c>
      <c r="G575" s="7" t="s">
        <v>1247</v>
      </c>
      <c r="H575" s="7" t="s">
        <v>1052</v>
      </c>
    </row>
    <row r="576" customHeight="1" spans="1:8">
      <c r="A576" s="4">
        <v>20</v>
      </c>
      <c r="B576" s="11" t="s">
        <v>46</v>
      </c>
      <c r="C576" s="6">
        <v>6</v>
      </c>
      <c r="D576" s="7" t="s">
        <v>1288</v>
      </c>
      <c r="E576" s="7" t="s">
        <v>1289</v>
      </c>
      <c r="F576" s="7" t="s">
        <v>29</v>
      </c>
      <c r="G576" s="7" t="s">
        <v>1247</v>
      </c>
      <c r="H576" s="7" t="s">
        <v>1052</v>
      </c>
    </row>
    <row r="577" customHeight="1" spans="1:8">
      <c r="A577" s="4">
        <v>20</v>
      </c>
      <c r="B577" s="11" t="s">
        <v>46</v>
      </c>
      <c r="C577" s="6">
        <v>7</v>
      </c>
      <c r="D577" s="7" t="s">
        <v>1290</v>
      </c>
      <c r="E577" s="7" t="s">
        <v>1291</v>
      </c>
      <c r="F577" s="7" t="s">
        <v>29</v>
      </c>
      <c r="G577" s="7" t="s">
        <v>1247</v>
      </c>
      <c r="H577" s="7" t="s">
        <v>1052</v>
      </c>
    </row>
    <row r="578" customHeight="1" spans="1:8">
      <c r="A578" s="4">
        <v>20</v>
      </c>
      <c r="B578" s="11" t="s">
        <v>46</v>
      </c>
      <c r="C578" s="6">
        <v>8</v>
      </c>
      <c r="D578" s="7" t="s">
        <v>1292</v>
      </c>
      <c r="E578" s="7" t="s">
        <v>1293</v>
      </c>
      <c r="F578" s="7" t="s">
        <v>29</v>
      </c>
      <c r="G578" s="7" t="s">
        <v>1247</v>
      </c>
      <c r="H578" s="7" t="s">
        <v>1052</v>
      </c>
    </row>
    <row r="579" customHeight="1" spans="1:8">
      <c r="A579" s="4">
        <v>20</v>
      </c>
      <c r="B579" s="11" t="s">
        <v>46</v>
      </c>
      <c r="C579" s="6">
        <v>9</v>
      </c>
      <c r="D579" s="7" t="s">
        <v>1294</v>
      </c>
      <c r="E579" s="7" t="s">
        <v>1295</v>
      </c>
      <c r="F579" s="7" t="s">
        <v>29</v>
      </c>
      <c r="G579" s="7" t="s">
        <v>1247</v>
      </c>
      <c r="H579" s="7" t="s">
        <v>1052</v>
      </c>
    </row>
    <row r="580" customHeight="1" spans="1:8">
      <c r="A580" s="4">
        <v>20</v>
      </c>
      <c r="B580" s="11" t="s">
        <v>46</v>
      </c>
      <c r="C580" s="6">
        <v>10</v>
      </c>
      <c r="D580" s="7" t="s">
        <v>1296</v>
      </c>
      <c r="E580" s="7" t="s">
        <v>1297</v>
      </c>
      <c r="F580" s="7" t="s">
        <v>29</v>
      </c>
      <c r="G580" s="7" t="s">
        <v>1247</v>
      </c>
      <c r="H580" s="7" t="s">
        <v>1052</v>
      </c>
    </row>
    <row r="581" customHeight="1" spans="1:8">
      <c r="A581" s="4">
        <v>20</v>
      </c>
      <c r="B581" s="11" t="s">
        <v>46</v>
      </c>
      <c r="C581" s="6">
        <v>11</v>
      </c>
      <c r="D581" s="7" t="s">
        <v>1298</v>
      </c>
      <c r="E581" s="7" t="s">
        <v>1299</v>
      </c>
      <c r="F581" s="7" t="s">
        <v>29</v>
      </c>
      <c r="G581" s="7" t="s">
        <v>1247</v>
      </c>
      <c r="H581" s="7" t="s">
        <v>1052</v>
      </c>
    </row>
    <row r="582" customHeight="1" spans="1:8">
      <c r="A582" s="4">
        <v>20</v>
      </c>
      <c r="B582" s="11" t="s">
        <v>46</v>
      </c>
      <c r="C582" s="6">
        <v>12</v>
      </c>
      <c r="D582" s="7" t="s">
        <v>1300</v>
      </c>
      <c r="E582" s="7" t="s">
        <v>1301</v>
      </c>
      <c r="F582" s="7" t="s">
        <v>29</v>
      </c>
      <c r="G582" s="7" t="s">
        <v>1247</v>
      </c>
      <c r="H582" s="7" t="s">
        <v>1052</v>
      </c>
    </row>
    <row r="583" customHeight="1" spans="1:8">
      <c r="A583" s="4">
        <v>20</v>
      </c>
      <c r="B583" s="11" t="s">
        <v>46</v>
      </c>
      <c r="C583" s="6">
        <v>13</v>
      </c>
      <c r="D583" s="7" t="s">
        <v>1302</v>
      </c>
      <c r="E583" s="7" t="s">
        <v>1303</v>
      </c>
      <c r="F583" s="7" t="s">
        <v>29</v>
      </c>
      <c r="G583" s="7" t="s">
        <v>1247</v>
      </c>
      <c r="H583" s="7" t="s">
        <v>1052</v>
      </c>
    </row>
    <row r="584" customHeight="1" spans="1:8">
      <c r="A584" s="4">
        <v>20</v>
      </c>
      <c r="B584" s="11" t="s">
        <v>46</v>
      </c>
      <c r="C584" s="6">
        <v>14</v>
      </c>
      <c r="D584" s="7" t="s">
        <v>1304</v>
      </c>
      <c r="E584" s="7" t="s">
        <v>1305</v>
      </c>
      <c r="F584" s="7" t="s">
        <v>35</v>
      </c>
      <c r="G584" s="7" t="s">
        <v>1097</v>
      </c>
      <c r="H584" s="7" t="s">
        <v>1052</v>
      </c>
    </row>
    <row r="585" customHeight="1" spans="1:8">
      <c r="A585" s="4">
        <v>20</v>
      </c>
      <c r="B585" s="11" t="s">
        <v>46</v>
      </c>
      <c r="C585" s="6">
        <v>15</v>
      </c>
      <c r="D585" s="7" t="s">
        <v>1306</v>
      </c>
      <c r="E585" s="7" t="s">
        <v>1307</v>
      </c>
      <c r="F585" s="7" t="s">
        <v>29</v>
      </c>
      <c r="G585" s="7" t="s">
        <v>1247</v>
      </c>
      <c r="H585" s="7" t="s">
        <v>1052</v>
      </c>
    </row>
    <row r="586" customHeight="1" spans="1:8">
      <c r="A586" s="4">
        <v>20</v>
      </c>
      <c r="B586" s="11" t="s">
        <v>46</v>
      </c>
      <c r="C586" s="6">
        <v>16</v>
      </c>
      <c r="D586" s="7" t="s">
        <v>1308</v>
      </c>
      <c r="E586" s="7" t="s">
        <v>1309</v>
      </c>
      <c r="F586" s="7" t="s">
        <v>33</v>
      </c>
      <c r="G586" s="7" t="s">
        <v>377</v>
      </c>
      <c r="H586" s="7" t="s">
        <v>1310</v>
      </c>
    </row>
    <row r="587" customHeight="1" spans="1:8">
      <c r="A587" s="4">
        <v>20</v>
      </c>
      <c r="B587" s="11" t="s">
        <v>46</v>
      </c>
      <c r="C587" s="6">
        <v>17</v>
      </c>
      <c r="D587" s="7" t="s">
        <v>1311</v>
      </c>
      <c r="E587" s="7" t="s">
        <v>1312</v>
      </c>
      <c r="F587" s="7" t="s">
        <v>33</v>
      </c>
      <c r="G587" s="7" t="s">
        <v>107</v>
      </c>
      <c r="H587" s="7" t="s">
        <v>1310</v>
      </c>
    </row>
    <row r="588" customHeight="1" spans="1:8">
      <c r="A588" s="4">
        <v>20</v>
      </c>
      <c r="B588" s="11" t="s">
        <v>46</v>
      </c>
      <c r="C588" s="6">
        <v>18</v>
      </c>
      <c r="D588" s="7" t="s">
        <v>1313</v>
      </c>
      <c r="E588" s="7" t="s">
        <v>1314</v>
      </c>
      <c r="F588" s="7" t="s">
        <v>33</v>
      </c>
      <c r="G588" s="7" t="s">
        <v>107</v>
      </c>
      <c r="H588" s="7" t="s">
        <v>1310</v>
      </c>
    </row>
    <row r="589" customHeight="1" spans="1:8">
      <c r="A589" s="4">
        <v>20</v>
      </c>
      <c r="B589" s="11" t="s">
        <v>46</v>
      </c>
      <c r="C589" s="6">
        <v>19</v>
      </c>
      <c r="D589" s="7" t="s">
        <v>1315</v>
      </c>
      <c r="E589" s="7" t="s">
        <v>1316</v>
      </c>
      <c r="F589" s="7" t="s">
        <v>33</v>
      </c>
      <c r="G589" s="7" t="s">
        <v>122</v>
      </c>
      <c r="H589" s="7" t="s">
        <v>1310</v>
      </c>
    </row>
    <row r="590" customHeight="1" spans="1:8">
      <c r="A590" s="4">
        <v>20</v>
      </c>
      <c r="B590" s="11" t="s">
        <v>46</v>
      </c>
      <c r="C590" s="6">
        <v>20</v>
      </c>
      <c r="D590" s="7" t="s">
        <v>1317</v>
      </c>
      <c r="E590" s="7" t="s">
        <v>1318</v>
      </c>
      <c r="F590" s="7" t="s">
        <v>33</v>
      </c>
      <c r="G590" s="7" t="s">
        <v>377</v>
      </c>
      <c r="H590" s="7" t="s">
        <v>1310</v>
      </c>
    </row>
    <row r="591" customHeight="1" spans="1:8">
      <c r="A591" s="4">
        <v>20</v>
      </c>
      <c r="B591" s="11" t="s">
        <v>46</v>
      </c>
      <c r="C591" s="6">
        <v>21</v>
      </c>
      <c r="D591" s="7" t="s">
        <v>1319</v>
      </c>
      <c r="E591" s="7" t="s">
        <v>1320</v>
      </c>
      <c r="F591" s="7" t="s">
        <v>33</v>
      </c>
      <c r="G591" s="7" t="s">
        <v>377</v>
      </c>
      <c r="H591" s="7" t="s">
        <v>1310</v>
      </c>
    </row>
    <row r="592" customHeight="1" spans="1:8">
      <c r="A592" s="4">
        <v>20</v>
      </c>
      <c r="B592" s="11" t="s">
        <v>46</v>
      </c>
      <c r="C592" s="6">
        <v>22</v>
      </c>
      <c r="D592" s="7" t="s">
        <v>1321</v>
      </c>
      <c r="E592" s="7" t="s">
        <v>1322</v>
      </c>
      <c r="F592" s="7" t="s">
        <v>33</v>
      </c>
      <c r="G592" s="7" t="s">
        <v>122</v>
      </c>
      <c r="H592" s="7" t="s">
        <v>1310</v>
      </c>
    </row>
    <row r="593" customHeight="1" spans="1:8">
      <c r="A593" s="4">
        <v>20</v>
      </c>
      <c r="B593" s="11" t="s">
        <v>46</v>
      </c>
      <c r="C593" s="6">
        <v>23</v>
      </c>
      <c r="D593" s="7" t="s">
        <v>1323</v>
      </c>
      <c r="E593" s="7" t="s">
        <v>1324</v>
      </c>
      <c r="F593" s="7" t="s">
        <v>33</v>
      </c>
      <c r="G593" s="7" t="s">
        <v>107</v>
      </c>
      <c r="H593" s="7" t="s">
        <v>1310</v>
      </c>
    </row>
    <row r="594" customHeight="1" spans="1:8">
      <c r="A594" s="4">
        <v>20</v>
      </c>
      <c r="B594" s="11" t="s">
        <v>46</v>
      </c>
      <c r="C594" s="6">
        <v>24</v>
      </c>
      <c r="D594" s="7" t="s">
        <v>1325</v>
      </c>
      <c r="E594" s="7" t="s">
        <v>1326</v>
      </c>
      <c r="F594" s="7" t="s">
        <v>33</v>
      </c>
      <c r="G594" s="7" t="s">
        <v>122</v>
      </c>
      <c r="H594" s="7" t="s">
        <v>1310</v>
      </c>
    </row>
    <row r="595" customHeight="1" spans="1:8">
      <c r="A595" s="4">
        <v>20</v>
      </c>
      <c r="B595" s="11" t="s">
        <v>46</v>
      </c>
      <c r="C595" s="6">
        <v>25</v>
      </c>
      <c r="D595" s="7" t="s">
        <v>1327</v>
      </c>
      <c r="E595" s="7" t="s">
        <v>1328</v>
      </c>
      <c r="F595" s="7" t="s">
        <v>33</v>
      </c>
      <c r="G595" s="7" t="s">
        <v>122</v>
      </c>
      <c r="H595" s="7" t="s">
        <v>1310</v>
      </c>
    </row>
    <row r="596" customHeight="1" spans="1:8">
      <c r="A596" s="4">
        <v>20</v>
      </c>
      <c r="B596" s="11" t="s">
        <v>46</v>
      </c>
      <c r="C596" s="6">
        <v>26</v>
      </c>
      <c r="D596" s="7" t="s">
        <v>1329</v>
      </c>
      <c r="E596" s="7" t="s">
        <v>1330</v>
      </c>
      <c r="F596" s="7" t="s">
        <v>33</v>
      </c>
      <c r="G596" s="7" t="s">
        <v>122</v>
      </c>
      <c r="H596" s="7" t="s">
        <v>1310</v>
      </c>
    </row>
    <row r="597" customHeight="1" spans="1:8">
      <c r="A597" s="4">
        <v>20</v>
      </c>
      <c r="B597" s="11" t="s">
        <v>46</v>
      </c>
      <c r="C597" s="6">
        <v>27</v>
      </c>
      <c r="D597" s="7" t="s">
        <v>1331</v>
      </c>
      <c r="E597" s="7" t="s">
        <v>1332</v>
      </c>
      <c r="F597" s="7" t="s">
        <v>33</v>
      </c>
      <c r="G597" s="7" t="s">
        <v>377</v>
      </c>
      <c r="H597" s="7" t="s">
        <v>1310</v>
      </c>
    </row>
    <row r="598" customHeight="1" spans="1:8">
      <c r="A598" s="4">
        <v>20</v>
      </c>
      <c r="B598" s="11" t="s">
        <v>46</v>
      </c>
      <c r="C598" s="6">
        <v>28</v>
      </c>
      <c r="D598" s="7" t="s">
        <v>1333</v>
      </c>
      <c r="E598" s="7" t="s">
        <v>1334</v>
      </c>
      <c r="F598" s="7" t="s">
        <v>33</v>
      </c>
      <c r="G598" s="7" t="s">
        <v>377</v>
      </c>
      <c r="H598" s="7" t="s">
        <v>1310</v>
      </c>
    </row>
    <row r="599" customHeight="1" spans="1:8">
      <c r="A599" s="4">
        <v>20</v>
      </c>
      <c r="B599" s="11" t="s">
        <v>46</v>
      </c>
      <c r="C599" s="6">
        <v>29</v>
      </c>
      <c r="D599" s="7" t="s">
        <v>1335</v>
      </c>
      <c r="E599" s="7" t="s">
        <v>1336</v>
      </c>
      <c r="F599" s="7" t="s">
        <v>33</v>
      </c>
      <c r="G599" s="7" t="s">
        <v>107</v>
      </c>
      <c r="H599" s="7" t="s">
        <v>1310</v>
      </c>
    </row>
    <row r="600" customHeight="1" spans="1:8">
      <c r="A600" s="8">
        <v>20</v>
      </c>
      <c r="B600" s="9" t="s">
        <v>46</v>
      </c>
      <c r="C600" s="10">
        <v>30</v>
      </c>
      <c r="D600" s="7" t="s">
        <v>1337</v>
      </c>
      <c r="E600" s="7" t="s">
        <v>1338</v>
      </c>
      <c r="F600" s="7" t="s">
        <v>33</v>
      </c>
      <c r="G600" s="7" t="s">
        <v>1339</v>
      </c>
      <c r="H600" s="7" t="s">
        <v>1310</v>
      </c>
    </row>
    <row r="601" customHeight="1" spans="1:8">
      <c r="A601" s="4">
        <v>21</v>
      </c>
      <c r="B601" s="5" t="s">
        <v>48</v>
      </c>
      <c r="C601" s="6">
        <v>1</v>
      </c>
      <c r="D601" s="7" t="s">
        <v>1340</v>
      </c>
      <c r="E601" s="7" t="s">
        <v>1341</v>
      </c>
      <c r="F601" s="7" t="s">
        <v>33</v>
      </c>
      <c r="G601" s="7" t="s">
        <v>1342</v>
      </c>
      <c r="H601" s="7" t="s">
        <v>1310</v>
      </c>
    </row>
    <row r="602" customHeight="1" spans="1:8">
      <c r="A602" s="4">
        <v>21</v>
      </c>
      <c r="B602" s="5" t="s">
        <v>48</v>
      </c>
      <c r="C602" s="6">
        <v>2</v>
      </c>
      <c r="D602" s="7" t="s">
        <v>1343</v>
      </c>
      <c r="E602" s="7" t="s">
        <v>1344</v>
      </c>
      <c r="F602" s="7" t="s">
        <v>33</v>
      </c>
      <c r="G602" s="7" t="s">
        <v>1345</v>
      </c>
      <c r="H602" s="7" t="s">
        <v>1310</v>
      </c>
    </row>
    <row r="603" customHeight="1" spans="1:8">
      <c r="A603" s="4">
        <v>21</v>
      </c>
      <c r="B603" s="5" t="s">
        <v>48</v>
      </c>
      <c r="C603" s="6">
        <v>3</v>
      </c>
      <c r="D603" s="7" t="s">
        <v>1346</v>
      </c>
      <c r="E603" s="7" t="s">
        <v>1347</v>
      </c>
      <c r="F603" s="7" t="s">
        <v>33</v>
      </c>
      <c r="G603" s="7" t="s">
        <v>1345</v>
      </c>
      <c r="H603" s="7" t="s">
        <v>1310</v>
      </c>
    </row>
    <row r="604" customHeight="1" spans="1:8">
      <c r="A604" s="4">
        <v>21</v>
      </c>
      <c r="B604" s="5" t="s">
        <v>48</v>
      </c>
      <c r="C604" s="6">
        <v>4</v>
      </c>
      <c r="D604" s="7" t="s">
        <v>1348</v>
      </c>
      <c r="E604" s="7" t="s">
        <v>1349</v>
      </c>
      <c r="F604" s="7" t="s">
        <v>33</v>
      </c>
      <c r="G604" s="7" t="s">
        <v>1345</v>
      </c>
      <c r="H604" s="7" t="s">
        <v>1310</v>
      </c>
    </row>
    <row r="605" customHeight="1" spans="1:8">
      <c r="A605" s="4">
        <v>21</v>
      </c>
      <c r="B605" s="5" t="s">
        <v>48</v>
      </c>
      <c r="C605" s="6">
        <v>5</v>
      </c>
      <c r="D605" s="7" t="s">
        <v>1350</v>
      </c>
      <c r="E605" s="7" t="s">
        <v>1351</v>
      </c>
      <c r="F605" s="7" t="s">
        <v>33</v>
      </c>
      <c r="G605" s="7" t="s">
        <v>1345</v>
      </c>
      <c r="H605" s="7" t="s">
        <v>1310</v>
      </c>
    </row>
    <row r="606" customHeight="1" spans="1:8">
      <c r="A606" s="4">
        <v>21</v>
      </c>
      <c r="B606" s="5" t="s">
        <v>48</v>
      </c>
      <c r="C606" s="6">
        <v>6</v>
      </c>
      <c r="D606" s="7" t="s">
        <v>1352</v>
      </c>
      <c r="E606" s="7" t="s">
        <v>1353</v>
      </c>
      <c r="F606" s="7" t="s">
        <v>33</v>
      </c>
      <c r="G606" s="7" t="s">
        <v>1345</v>
      </c>
      <c r="H606" s="7" t="s">
        <v>1310</v>
      </c>
    </row>
    <row r="607" customHeight="1" spans="1:8">
      <c r="A607" s="4">
        <v>21</v>
      </c>
      <c r="B607" s="5" t="s">
        <v>48</v>
      </c>
      <c r="C607" s="6">
        <v>7</v>
      </c>
      <c r="D607" s="7" t="s">
        <v>1354</v>
      </c>
      <c r="E607" s="7" t="s">
        <v>1355</v>
      </c>
      <c r="F607" s="7" t="s">
        <v>33</v>
      </c>
      <c r="G607" s="7" t="s">
        <v>1345</v>
      </c>
      <c r="H607" s="7" t="s">
        <v>1310</v>
      </c>
    </row>
    <row r="608" customHeight="1" spans="1:8">
      <c r="A608" s="4">
        <v>21</v>
      </c>
      <c r="B608" s="5" t="s">
        <v>48</v>
      </c>
      <c r="C608" s="6">
        <v>8</v>
      </c>
      <c r="D608" s="7" t="s">
        <v>1356</v>
      </c>
      <c r="E608" s="7" t="s">
        <v>1357</v>
      </c>
      <c r="F608" s="7" t="s">
        <v>33</v>
      </c>
      <c r="G608" s="7" t="s">
        <v>1345</v>
      </c>
      <c r="H608" s="7" t="s">
        <v>1310</v>
      </c>
    </row>
    <row r="609" customHeight="1" spans="1:8">
      <c r="A609" s="4">
        <v>21</v>
      </c>
      <c r="B609" s="5" t="s">
        <v>48</v>
      </c>
      <c r="C609" s="6">
        <v>9</v>
      </c>
      <c r="D609" s="7" t="s">
        <v>1358</v>
      </c>
      <c r="E609" s="7" t="s">
        <v>1359</v>
      </c>
      <c r="F609" s="7" t="s">
        <v>33</v>
      </c>
      <c r="G609" s="7" t="s">
        <v>1345</v>
      </c>
      <c r="H609" s="7" t="s">
        <v>1310</v>
      </c>
    </row>
    <row r="610" customHeight="1" spans="1:8">
      <c r="A610" s="4">
        <v>21</v>
      </c>
      <c r="B610" s="5" t="s">
        <v>48</v>
      </c>
      <c r="C610" s="6">
        <v>10</v>
      </c>
      <c r="D610" s="7" t="s">
        <v>1360</v>
      </c>
      <c r="E610" s="7" t="s">
        <v>1361</v>
      </c>
      <c r="F610" s="7" t="s">
        <v>33</v>
      </c>
      <c r="G610" s="7" t="s">
        <v>1345</v>
      </c>
      <c r="H610" s="7" t="s">
        <v>1310</v>
      </c>
    </row>
    <row r="611" customHeight="1" spans="1:8">
      <c r="A611" s="4">
        <v>21</v>
      </c>
      <c r="B611" s="5" t="s">
        <v>48</v>
      </c>
      <c r="C611" s="6">
        <v>11</v>
      </c>
      <c r="D611" s="7" t="s">
        <v>1362</v>
      </c>
      <c r="E611" s="7" t="s">
        <v>1363</v>
      </c>
      <c r="F611" s="7" t="s">
        <v>33</v>
      </c>
      <c r="G611" s="7" t="s">
        <v>1345</v>
      </c>
      <c r="H611" s="7" t="s">
        <v>1310</v>
      </c>
    </row>
    <row r="612" customHeight="1" spans="1:8">
      <c r="A612" s="4">
        <v>21</v>
      </c>
      <c r="B612" s="5" t="s">
        <v>48</v>
      </c>
      <c r="C612" s="6">
        <v>12</v>
      </c>
      <c r="D612" s="7" t="s">
        <v>1364</v>
      </c>
      <c r="E612" s="7" t="s">
        <v>1365</v>
      </c>
      <c r="F612" s="7" t="s">
        <v>33</v>
      </c>
      <c r="G612" s="7" t="s">
        <v>1345</v>
      </c>
      <c r="H612" s="7" t="s">
        <v>1310</v>
      </c>
    </row>
    <row r="613" customHeight="1" spans="1:8">
      <c r="A613" s="4">
        <v>21</v>
      </c>
      <c r="B613" s="5" t="s">
        <v>48</v>
      </c>
      <c r="C613" s="6">
        <v>13</v>
      </c>
      <c r="D613" s="7" t="s">
        <v>1366</v>
      </c>
      <c r="E613" s="7" t="s">
        <v>1367</v>
      </c>
      <c r="F613" s="7" t="s">
        <v>33</v>
      </c>
      <c r="G613" s="7" t="s">
        <v>1345</v>
      </c>
      <c r="H613" s="7" t="s">
        <v>1310</v>
      </c>
    </row>
    <row r="614" customHeight="1" spans="1:8">
      <c r="A614" s="4">
        <v>21</v>
      </c>
      <c r="B614" s="5" t="s">
        <v>48</v>
      </c>
      <c r="C614" s="6">
        <v>14</v>
      </c>
      <c r="D614" s="7" t="s">
        <v>1368</v>
      </c>
      <c r="E614" s="7" t="s">
        <v>1369</v>
      </c>
      <c r="F614" s="7" t="s">
        <v>33</v>
      </c>
      <c r="G614" s="7" t="s">
        <v>1345</v>
      </c>
      <c r="H614" s="7" t="s">
        <v>1310</v>
      </c>
    </row>
    <row r="615" customHeight="1" spans="1:8">
      <c r="A615" s="4">
        <v>21</v>
      </c>
      <c r="B615" s="5" t="s">
        <v>48</v>
      </c>
      <c r="C615" s="6">
        <v>15</v>
      </c>
      <c r="D615" s="7" t="s">
        <v>1370</v>
      </c>
      <c r="E615" s="7" t="s">
        <v>1371</v>
      </c>
      <c r="F615" s="7" t="s">
        <v>33</v>
      </c>
      <c r="G615" s="7" t="s">
        <v>1345</v>
      </c>
      <c r="H615" s="7" t="s">
        <v>1310</v>
      </c>
    </row>
    <row r="616" customHeight="1" spans="1:8">
      <c r="A616" s="4">
        <v>21</v>
      </c>
      <c r="B616" s="5" t="s">
        <v>48</v>
      </c>
      <c r="C616" s="6">
        <v>16</v>
      </c>
      <c r="D616" s="7" t="s">
        <v>1372</v>
      </c>
      <c r="E616" s="7" t="s">
        <v>1373</v>
      </c>
      <c r="F616" s="7" t="s">
        <v>33</v>
      </c>
      <c r="G616" s="7" t="s">
        <v>1345</v>
      </c>
      <c r="H616" s="7" t="s">
        <v>1310</v>
      </c>
    </row>
    <row r="617" customHeight="1" spans="1:8">
      <c r="A617" s="4">
        <v>21</v>
      </c>
      <c r="B617" s="5" t="s">
        <v>48</v>
      </c>
      <c r="C617" s="6">
        <v>17</v>
      </c>
      <c r="D617" s="7" t="s">
        <v>1374</v>
      </c>
      <c r="E617" s="7" t="s">
        <v>1375</v>
      </c>
      <c r="F617" s="7" t="s">
        <v>33</v>
      </c>
      <c r="G617" s="7" t="s">
        <v>1345</v>
      </c>
      <c r="H617" s="7" t="s">
        <v>1310</v>
      </c>
    </row>
    <row r="618" customHeight="1" spans="1:8">
      <c r="A618" s="4">
        <v>21</v>
      </c>
      <c r="B618" s="5" t="s">
        <v>48</v>
      </c>
      <c r="C618" s="6">
        <v>18</v>
      </c>
      <c r="D618" s="7" t="s">
        <v>1376</v>
      </c>
      <c r="E618" s="7" t="s">
        <v>1377</v>
      </c>
      <c r="F618" s="7" t="s">
        <v>33</v>
      </c>
      <c r="G618" s="7" t="s">
        <v>1345</v>
      </c>
      <c r="H618" s="7" t="s">
        <v>1310</v>
      </c>
    </row>
    <row r="619" customHeight="1" spans="1:8">
      <c r="A619" s="4">
        <v>21</v>
      </c>
      <c r="B619" s="5" t="s">
        <v>48</v>
      </c>
      <c r="C619" s="6">
        <v>19</v>
      </c>
      <c r="D619" s="7" t="s">
        <v>1378</v>
      </c>
      <c r="E619" s="7" t="s">
        <v>1379</v>
      </c>
      <c r="F619" s="7" t="s">
        <v>33</v>
      </c>
      <c r="G619" s="7" t="s">
        <v>1345</v>
      </c>
      <c r="H619" s="7" t="s">
        <v>1310</v>
      </c>
    </row>
    <row r="620" customHeight="1" spans="1:8">
      <c r="A620" s="4">
        <v>21</v>
      </c>
      <c r="B620" s="5" t="s">
        <v>48</v>
      </c>
      <c r="C620" s="6">
        <v>20</v>
      </c>
      <c r="D620" s="7" t="s">
        <v>1380</v>
      </c>
      <c r="E620" s="7" t="s">
        <v>1381</v>
      </c>
      <c r="F620" s="7" t="s">
        <v>33</v>
      </c>
      <c r="G620" s="7" t="s">
        <v>1345</v>
      </c>
      <c r="H620" s="7" t="s">
        <v>1310</v>
      </c>
    </row>
    <row r="621" customHeight="1" spans="1:8">
      <c r="A621" s="4">
        <v>21</v>
      </c>
      <c r="B621" s="5" t="s">
        <v>48</v>
      </c>
      <c r="C621" s="6">
        <v>21</v>
      </c>
      <c r="D621" s="7" t="s">
        <v>1382</v>
      </c>
      <c r="E621" s="7" t="s">
        <v>1383</v>
      </c>
      <c r="F621" s="7" t="s">
        <v>33</v>
      </c>
      <c r="G621" s="7" t="s">
        <v>1345</v>
      </c>
      <c r="H621" s="7" t="s">
        <v>1310</v>
      </c>
    </row>
    <row r="622" customHeight="1" spans="1:8">
      <c r="A622" s="4">
        <v>21</v>
      </c>
      <c r="B622" s="5" t="s">
        <v>48</v>
      </c>
      <c r="C622" s="6">
        <v>22</v>
      </c>
      <c r="D622" s="7" t="s">
        <v>1384</v>
      </c>
      <c r="E622" s="7" t="s">
        <v>1385</v>
      </c>
      <c r="F622" s="7" t="s">
        <v>33</v>
      </c>
      <c r="G622" s="7" t="s">
        <v>1345</v>
      </c>
      <c r="H622" s="7" t="s">
        <v>1310</v>
      </c>
    </row>
    <row r="623" customHeight="1" spans="1:8">
      <c r="A623" s="4">
        <v>21</v>
      </c>
      <c r="B623" s="5" t="s">
        <v>48</v>
      </c>
      <c r="C623" s="6">
        <v>23</v>
      </c>
      <c r="D623" s="7" t="s">
        <v>1386</v>
      </c>
      <c r="E623" s="7" t="s">
        <v>1387</v>
      </c>
      <c r="F623" s="7" t="s">
        <v>33</v>
      </c>
      <c r="G623" s="7" t="s">
        <v>1345</v>
      </c>
      <c r="H623" s="7" t="s">
        <v>1310</v>
      </c>
    </row>
    <row r="624" customHeight="1" spans="1:8">
      <c r="A624" s="4">
        <v>21</v>
      </c>
      <c r="B624" s="5" t="s">
        <v>48</v>
      </c>
      <c r="C624" s="6">
        <v>24</v>
      </c>
      <c r="D624" s="7" t="s">
        <v>1388</v>
      </c>
      <c r="E624" s="7" t="s">
        <v>1389</v>
      </c>
      <c r="F624" s="7" t="s">
        <v>33</v>
      </c>
      <c r="G624" s="7" t="s">
        <v>1345</v>
      </c>
      <c r="H624" s="7" t="s">
        <v>1310</v>
      </c>
    </row>
    <row r="625" customHeight="1" spans="1:8">
      <c r="A625" s="4">
        <v>21</v>
      </c>
      <c r="B625" s="5" t="s">
        <v>48</v>
      </c>
      <c r="C625" s="6">
        <v>25</v>
      </c>
      <c r="D625" s="7" t="s">
        <v>1390</v>
      </c>
      <c r="E625" s="7" t="s">
        <v>1391</v>
      </c>
      <c r="F625" s="7" t="s">
        <v>33</v>
      </c>
      <c r="G625" s="7" t="s">
        <v>1345</v>
      </c>
      <c r="H625" s="7" t="s">
        <v>1310</v>
      </c>
    </row>
    <row r="626" customHeight="1" spans="1:8">
      <c r="A626" s="4">
        <v>21</v>
      </c>
      <c r="B626" s="5" t="s">
        <v>48</v>
      </c>
      <c r="C626" s="6">
        <v>26</v>
      </c>
      <c r="D626" s="7" t="s">
        <v>1392</v>
      </c>
      <c r="E626" s="7" t="s">
        <v>1393</v>
      </c>
      <c r="F626" s="7" t="s">
        <v>33</v>
      </c>
      <c r="G626" s="7" t="s">
        <v>1345</v>
      </c>
      <c r="H626" s="7" t="s">
        <v>1310</v>
      </c>
    </row>
    <row r="627" customHeight="1" spans="1:8">
      <c r="A627" s="4">
        <v>21</v>
      </c>
      <c r="B627" s="5" t="s">
        <v>48</v>
      </c>
      <c r="C627" s="6">
        <v>27</v>
      </c>
      <c r="D627" s="7" t="s">
        <v>1394</v>
      </c>
      <c r="E627" s="7" t="s">
        <v>1395</v>
      </c>
      <c r="F627" s="7" t="s">
        <v>33</v>
      </c>
      <c r="G627" s="7" t="s">
        <v>1345</v>
      </c>
      <c r="H627" s="7" t="s">
        <v>1310</v>
      </c>
    </row>
    <row r="628" customHeight="1" spans="1:8">
      <c r="A628" s="4">
        <v>21</v>
      </c>
      <c r="B628" s="5" t="s">
        <v>48</v>
      </c>
      <c r="C628" s="6">
        <v>28</v>
      </c>
      <c r="D628" s="7" t="s">
        <v>1396</v>
      </c>
      <c r="E628" s="7" t="s">
        <v>1397</v>
      </c>
      <c r="F628" s="7" t="s">
        <v>33</v>
      </c>
      <c r="G628" s="7" t="s">
        <v>1345</v>
      </c>
      <c r="H628" s="7" t="s">
        <v>1310</v>
      </c>
    </row>
    <row r="629" customHeight="1" spans="1:8">
      <c r="A629" s="4">
        <v>21</v>
      </c>
      <c r="B629" s="5" t="s">
        <v>48</v>
      </c>
      <c r="C629" s="6">
        <v>29</v>
      </c>
      <c r="D629" s="7" t="s">
        <v>1398</v>
      </c>
      <c r="E629" s="7" t="s">
        <v>1399</v>
      </c>
      <c r="F629" s="7" t="s">
        <v>33</v>
      </c>
      <c r="G629" s="7" t="s">
        <v>1345</v>
      </c>
      <c r="H629" s="7" t="s">
        <v>1310</v>
      </c>
    </row>
    <row r="630" customHeight="1" spans="1:8">
      <c r="A630" s="8">
        <v>21</v>
      </c>
      <c r="B630" s="9" t="s">
        <v>48</v>
      </c>
      <c r="C630" s="10">
        <v>30</v>
      </c>
      <c r="D630" s="7" t="s">
        <v>1400</v>
      </c>
      <c r="E630" s="7" t="s">
        <v>1401</v>
      </c>
      <c r="F630" s="7" t="s">
        <v>33</v>
      </c>
      <c r="G630" s="7" t="s">
        <v>1345</v>
      </c>
      <c r="H630" s="7" t="s">
        <v>1310</v>
      </c>
    </row>
    <row r="631" customHeight="1" spans="1:8">
      <c r="A631" s="4">
        <v>22</v>
      </c>
      <c r="B631" s="11" t="s">
        <v>50</v>
      </c>
      <c r="C631" s="6">
        <v>1</v>
      </c>
      <c r="D631" s="7" t="s">
        <v>1402</v>
      </c>
      <c r="E631" s="7" t="s">
        <v>1403</v>
      </c>
      <c r="F631" s="7" t="s">
        <v>33</v>
      </c>
      <c r="G631" s="7" t="s">
        <v>1345</v>
      </c>
      <c r="H631" s="7" t="s">
        <v>1310</v>
      </c>
    </row>
    <row r="632" customHeight="1" spans="1:8">
      <c r="A632" s="4">
        <v>22</v>
      </c>
      <c r="B632" s="11" t="s">
        <v>50</v>
      </c>
      <c r="C632" s="6">
        <v>2</v>
      </c>
      <c r="D632" s="7" t="s">
        <v>1404</v>
      </c>
      <c r="E632" s="7" t="s">
        <v>1405</v>
      </c>
      <c r="F632" s="7" t="s">
        <v>33</v>
      </c>
      <c r="G632" s="7" t="s">
        <v>1345</v>
      </c>
      <c r="H632" s="7" t="s">
        <v>1310</v>
      </c>
    </row>
    <row r="633" customHeight="1" spans="1:8">
      <c r="A633" s="4">
        <v>22</v>
      </c>
      <c r="B633" s="11" t="s">
        <v>50</v>
      </c>
      <c r="C633" s="6">
        <v>3</v>
      </c>
      <c r="D633" s="7" t="s">
        <v>1406</v>
      </c>
      <c r="E633" s="7" t="s">
        <v>1407</v>
      </c>
      <c r="F633" s="7" t="s">
        <v>33</v>
      </c>
      <c r="G633" s="7" t="s">
        <v>1345</v>
      </c>
      <c r="H633" s="7" t="s">
        <v>1310</v>
      </c>
    </row>
    <row r="634" customHeight="1" spans="1:8">
      <c r="A634" s="4">
        <v>22</v>
      </c>
      <c r="B634" s="11" t="s">
        <v>50</v>
      </c>
      <c r="C634" s="6">
        <v>4</v>
      </c>
      <c r="D634" s="7" t="s">
        <v>1408</v>
      </c>
      <c r="E634" s="7" t="s">
        <v>1409</v>
      </c>
      <c r="F634" s="7" t="s">
        <v>33</v>
      </c>
      <c r="G634" s="7" t="s">
        <v>1345</v>
      </c>
      <c r="H634" s="7" t="s">
        <v>1310</v>
      </c>
    </row>
    <row r="635" customHeight="1" spans="1:8">
      <c r="A635" s="4">
        <v>22</v>
      </c>
      <c r="B635" s="11" t="s">
        <v>50</v>
      </c>
      <c r="C635" s="6">
        <v>5</v>
      </c>
      <c r="D635" s="7" t="s">
        <v>1410</v>
      </c>
      <c r="E635" s="7" t="s">
        <v>1411</v>
      </c>
      <c r="F635" s="7" t="s">
        <v>33</v>
      </c>
      <c r="G635" s="7" t="s">
        <v>1345</v>
      </c>
      <c r="H635" s="7" t="s">
        <v>1310</v>
      </c>
    </row>
    <row r="636" customHeight="1" spans="1:8">
      <c r="A636" s="4">
        <v>22</v>
      </c>
      <c r="B636" s="11" t="s">
        <v>50</v>
      </c>
      <c r="C636" s="6">
        <v>6</v>
      </c>
      <c r="D636" s="7" t="s">
        <v>1412</v>
      </c>
      <c r="E636" s="7" t="s">
        <v>1413</v>
      </c>
      <c r="F636" s="7" t="s">
        <v>33</v>
      </c>
      <c r="G636" s="7" t="s">
        <v>1345</v>
      </c>
      <c r="H636" s="7" t="s">
        <v>1310</v>
      </c>
    </row>
    <row r="637" customHeight="1" spans="1:8">
      <c r="A637" s="4">
        <v>22</v>
      </c>
      <c r="B637" s="11" t="s">
        <v>50</v>
      </c>
      <c r="C637" s="6">
        <v>7</v>
      </c>
      <c r="D637" s="7" t="s">
        <v>1414</v>
      </c>
      <c r="E637" s="7" t="s">
        <v>1415</v>
      </c>
      <c r="F637" s="7" t="s">
        <v>33</v>
      </c>
      <c r="G637" s="7" t="s">
        <v>1416</v>
      </c>
      <c r="H637" s="7" t="s">
        <v>1310</v>
      </c>
    </row>
    <row r="638" customHeight="1" spans="1:8">
      <c r="A638" s="4">
        <v>22</v>
      </c>
      <c r="B638" s="11" t="s">
        <v>50</v>
      </c>
      <c r="C638" s="6">
        <v>8</v>
      </c>
      <c r="D638" s="7" t="s">
        <v>1417</v>
      </c>
      <c r="E638" s="7" t="s">
        <v>1418</v>
      </c>
      <c r="F638" s="7" t="s">
        <v>33</v>
      </c>
      <c r="G638" s="7" t="s">
        <v>1416</v>
      </c>
      <c r="H638" s="7" t="s">
        <v>1310</v>
      </c>
    </row>
    <row r="639" customHeight="1" spans="1:8">
      <c r="A639" s="4">
        <v>22</v>
      </c>
      <c r="B639" s="11" t="s">
        <v>50</v>
      </c>
      <c r="C639" s="6">
        <v>9</v>
      </c>
      <c r="D639" s="7" t="s">
        <v>1419</v>
      </c>
      <c r="E639" s="7" t="s">
        <v>1420</v>
      </c>
      <c r="F639" s="7" t="s">
        <v>33</v>
      </c>
      <c r="G639" s="7" t="s">
        <v>1416</v>
      </c>
      <c r="H639" s="7" t="s">
        <v>1310</v>
      </c>
    </row>
    <row r="640" customHeight="1" spans="1:8">
      <c r="A640" s="4">
        <v>22</v>
      </c>
      <c r="B640" s="11" t="s">
        <v>50</v>
      </c>
      <c r="C640" s="6">
        <v>10</v>
      </c>
      <c r="D640" s="7" t="s">
        <v>1421</v>
      </c>
      <c r="E640" s="7" t="s">
        <v>1422</v>
      </c>
      <c r="F640" s="7" t="s">
        <v>33</v>
      </c>
      <c r="G640" s="7" t="s">
        <v>1416</v>
      </c>
      <c r="H640" s="7" t="s">
        <v>1310</v>
      </c>
    </row>
    <row r="641" customHeight="1" spans="1:8">
      <c r="A641" s="4">
        <v>22</v>
      </c>
      <c r="B641" s="11" t="s">
        <v>50</v>
      </c>
      <c r="C641" s="6">
        <v>11</v>
      </c>
      <c r="D641" s="7" t="s">
        <v>1423</v>
      </c>
      <c r="E641" s="7" t="s">
        <v>1424</v>
      </c>
      <c r="F641" s="7" t="s">
        <v>33</v>
      </c>
      <c r="G641" s="7" t="s">
        <v>1416</v>
      </c>
      <c r="H641" s="7" t="s">
        <v>1310</v>
      </c>
    </row>
    <row r="642" customHeight="1" spans="1:8">
      <c r="A642" s="4">
        <v>22</v>
      </c>
      <c r="B642" s="11" t="s">
        <v>50</v>
      </c>
      <c r="C642" s="6">
        <v>12</v>
      </c>
      <c r="D642" s="7" t="s">
        <v>1425</v>
      </c>
      <c r="E642" s="7" t="s">
        <v>1426</v>
      </c>
      <c r="F642" s="7" t="s">
        <v>33</v>
      </c>
      <c r="G642" s="7" t="s">
        <v>1416</v>
      </c>
      <c r="H642" s="7" t="s">
        <v>1310</v>
      </c>
    </row>
    <row r="643" customHeight="1" spans="1:8">
      <c r="A643" s="4">
        <v>22</v>
      </c>
      <c r="B643" s="11" t="s">
        <v>50</v>
      </c>
      <c r="C643" s="6">
        <v>13</v>
      </c>
      <c r="D643" s="7" t="s">
        <v>1427</v>
      </c>
      <c r="E643" s="7" t="s">
        <v>1428</v>
      </c>
      <c r="F643" s="7" t="s">
        <v>33</v>
      </c>
      <c r="G643" s="7" t="s">
        <v>1416</v>
      </c>
      <c r="H643" s="7" t="s">
        <v>1310</v>
      </c>
    </row>
    <row r="644" customHeight="1" spans="1:8">
      <c r="A644" s="4">
        <v>22</v>
      </c>
      <c r="B644" s="11" t="s">
        <v>50</v>
      </c>
      <c r="C644" s="6">
        <v>14</v>
      </c>
      <c r="D644" s="7" t="s">
        <v>1429</v>
      </c>
      <c r="E644" s="7" t="s">
        <v>1430</v>
      </c>
      <c r="F644" s="7" t="s">
        <v>33</v>
      </c>
      <c r="G644" s="7" t="s">
        <v>1416</v>
      </c>
      <c r="H644" s="7" t="s">
        <v>1310</v>
      </c>
    </row>
    <row r="645" customHeight="1" spans="1:8">
      <c r="A645" s="4">
        <v>22</v>
      </c>
      <c r="B645" s="11" t="s">
        <v>50</v>
      </c>
      <c r="C645" s="6">
        <v>15</v>
      </c>
      <c r="D645" s="7" t="s">
        <v>1431</v>
      </c>
      <c r="E645" s="7" t="s">
        <v>1432</v>
      </c>
      <c r="F645" s="7" t="s">
        <v>33</v>
      </c>
      <c r="G645" s="7" t="s">
        <v>1416</v>
      </c>
      <c r="H645" s="7" t="s">
        <v>1310</v>
      </c>
    </row>
    <row r="646" customHeight="1" spans="1:8">
      <c r="A646" s="4">
        <v>22</v>
      </c>
      <c r="B646" s="11" t="s">
        <v>50</v>
      </c>
      <c r="C646" s="6">
        <v>16</v>
      </c>
      <c r="D646" s="7" t="s">
        <v>1433</v>
      </c>
      <c r="E646" s="7" t="s">
        <v>1434</v>
      </c>
      <c r="F646" s="7" t="s">
        <v>33</v>
      </c>
      <c r="G646" s="7" t="s">
        <v>1416</v>
      </c>
      <c r="H646" s="7" t="s">
        <v>1310</v>
      </c>
    </row>
    <row r="647" customHeight="1" spans="1:8">
      <c r="A647" s="4">
        <v>22</v>
      </c>
      <c r="B647" s="11" t="s">
        <v>50</v>
      </c>
      <c r="C647" s="6">
        <v>17</v>
      </c>
      <c r="D647" s="7" t="s">
        <v>1435</v>
      </c>
      <c r="E647" s="7" t="s">
        <v>1436</v>
      </c>
      <c r="F647" s="7" t="s">
        <v>33</v>
      </c>
      <c r="G647" s="7" t="s">
        <v>1342</v>
      </c>
      <c r="H647" s="7" t="s">
        <v>1310</v>
      </c>
    </row>
    <row r="648" customHeight="1" spans="1:8">
      <c r="A648" s="4">
        <v>22</v>
      </c>
      <c r="B648" s="11" t="s">
        <v>50</v>
      </c>
      <c r="C648" s="6">
        <v>18</v>
      </c>
      <c r="D648" s="7" t="s">
        <v>1437</v>
      </c>
      <c r="E648" s="7" t="s">
        <v>1438</v>
      </c>
      <c r="F648" s="7" t="s">
        <v>33</v>
      </c>
      <c r="G648" s="7" t="s">
        <v>1342</v>
      </c>
      <c r="H648" s="7" t="s">
        <v>1310</v>
      </c>
    </row>
    <row r="649" customHeight="1" spans="1:8">
      <c r="A649" s="4">
        <v>22</v>
      </c>
      <c r="B649" s="11" t="s">
        <v>50</v>
      </c>
      <c r="C649" s="6">
        <v>19</v>
      </c>
      <c r="D649" s="7" t="s">
        <v>1439</v>
      </c>
      <c r="E649" s="7" t="s">
        <v>1440</v>
      </c>
      <c r="F649" s="7" t="s">
        <v>33</v>
      </c>
      <c r="G649" s="7" t="s">
        <v>1342</v>
      </c>
      <c r="H649" s="7" t="s">
        <v>1310</v>
      </c>
    </row>
    <row r="650" customHeight="1" spans="1:8">
      <c r="A650" s="4">
        <v>22</v>
      </c>
      <c r="B650" s="11" t="s">
        <v>50</v>
      </c>
      <c r="C650" s="6">
        <v>20</v>
      </c>
      <c r="D650" s="7" t="s">
        <v>1441</v>
      </c>
      <c r="E650" s="7" t="s">
        <v>1442</v>
      </c>
      <c r="F650" s="7" t="s">
        <v>33</v>
      </c>
      <c r="G650" s="7" t="s">
        <v>1342</v>
      </c>
      <c r="H650" s="7" t="s">
        <v>1310</v>
      </c>
    </row>
    <row r="651" customHeight="1" spans="1:8">
      <c r="A651" s="4">
        <v>22</v>
      </c>
      <c r="B651" s="11" t="s">
        <v>50</v>
      </c>
      <c r="C651" s="6">
        <v>21</v>
      </c>
      <c r="D651" s="7" t="s">
        <v>1443</v>
      </c>
      <c r="E651" s="7" t="s">
        <v>1444</v>
      </c>
      <c r="F651" s="7" t="s">
        <v>33</v>
      </c>
      <c r="G651" s="7" t="s">
        <v>1342</v>
      </c>
      <c r="H651" s="7" t="s">
        <v>1310</v>
      </c>
    </row>
    <row r="652" customHeight="1" spans="1:8">
      <c r="A652" s="4">
        <v>22</v>
      </c>
      <c r="B652" s="11" t="s">
        <v>50</v>
      </c>
      <c r="C652" s="6">
        <v>22</v>
      </c>
      <c r="D652" s="7" t="s">
        <v>1445</v>
      </c>
      <c r="E652" s="7" t="s">
        <v>1446</v>
      </c>
      <c r="F652" s="7" t="s">
        <v>33</v>
      </c>
      <c r="G652" s="7" t="s">
        <v>1342</v>
      </c>
      <c r="H652" s="7" t="s">
        <v>1310</v>
      </c>
    </row>
    <row r="653" customHeight="1" spans="1:8">
      <c r="A653" s="4">
        <v>22</v>
      </c>
      <c r="B653" s="11" t="s">
        <v>50</v>
      </c>
      <c r="C653" s="6">
        <v>23</v>
      </c>
      <c r="D653" s="7" t="s">
        <v>1447</v>
      </c>
      <c r="E653" s="7" t="s">
        <v>1448</v>
      </c>
      <c r="F653" s="7" t="s">
        <v>33</v>
      </c>
      <c r="G653" s="7" t="s">
        <v>1342</v>
      </c>
      <c r="H653" s="7" t="s">
        <v>1310</v>
      </c>
    </row>
    <row r="654" customHeight="1" spans="1:8">
      <c r="A654" s="4">
        <v>22</v>
      </c>
      <c r="B654" s="11" t="s">
        <v>50</v>
      </c>
      <c r="C654" s="6">
        <v>24</v>
      </c>
      <c r="D654" s="7" t="s">
        <v>1449</v>
      </c>
      <c r="E654" s="7" t="s">
        <v>1450</v>
      </c>
      <c r="F654" s="7" t="s">
        <v>33</v>
      </c>
      <c r="G654" s="7" t="s">
        <v>1339</v>
      </c>
      <c r="H654" s="7" t="s">
        <v>1310</v>
      </c>
    </row>
    <row r="655" customHeight="1" spans="1:8">
      <c r="A655" s="4">
        <v>22</v>
      </c>
      <c r="B655" s="11" t="s">
        <v>50</v>
      </c>
      <c r="C655" s="6">
        <v>25</v>
      </c>
      <c r="D655" s="7" t="s">
        <v>1451</v>
      </c>
      <c r="E655" s="7" t="s">
        <v>1452</v>
      </c>
      <c r="F655" s="7" t="s">
        <v>33</v>
      </c>
      <c r="G655" s="7" t="s">
        <v>1339</v>
      </c>
      <c r="H655" s="7" t="s">
        <v>1310</v>
      </c>
    </row>
    <row r="656" customHeight="1" spans="1:8">
      <c r="A656" s="4">
        <v>22</v>
      </c>
      <c r="B656" s="11" t="s">
        <v>50</v>
      </c>
      <c r="C656" s="6">
        <v>26</v>
      </c>
      <c r="D656" s="7" t="s">
        <v>1453</v>
      </c>
      <c r="E656" s="7" t="s">
        <v>1454</v>
      </c>
      <c r="F656" s="7" t="s">
        <v>33</v>
      </c>
      <c r="G656" s="7" t="s">
        <v>1339</v>
      </c>
      <c r="H656" s="7" t="s">
        <v>1310</v>
      </c>
    </row>
    <row r="657" customHeight="1" spans="1:8">
      <c r="A657" s="4">
        <v>22</v>
      </c>
      <c r="B657" s="11" t="s">
        <v>50</v>
      </c>
      <c r="C657" s="6">
        <v>27</v>
      </c>
      <c r="D657" s="7" t="s">
        <v>1455</v>
      </c>
      <c r="E657" s="7" t="s">
        <v>1456</v>
      </c>
      <c r="F657" s="7" t="s">
        <v>33</v>
      </c>
      <c r="G657" s="7" t="s">
        <v>1339</v>
      </c>
      <c r="H657" s="7" t="s">
        <v>1310</v>
      </c>
    </row>
    <row r="658" customHeight="1" spans="1:8">
      <c r="A658" s="4">
        <v>22</v>
      </c>
      <c r="B658" s="11" t="s">
        <v>50</v>
      </c>
      <c r="C658" s="6">
        <v>28</v>
      </c>
      <c r="D658" s="7" t="s">
        <v>1457</v>
      </c>
      <c r="E658" s="7" t="s">
        <v>1458</v>
      </c>
      <c r="F658" s="7" t="s">
        <v>33</v>
      </c>
      <c r="G658" s="7" t="s">
        <v>1339</v>
      </c>
      <c r="H658" s="7" t="s">
        <v>1310</v>
      </c>
    </row>
    <row r="659" customHeight="1" spans="1:8">
      <c r="A659" s="4">
        <v>22</v>
      </c>
      <c r="B659" s="11" t="s">
        <v>50</v>
      </c>
      <c r="C659" s="6">
        <v>29</v>
      </c>
      <c r="D659" s="7" t="s">
        <v>1459</v>
      </c>
      <c r="E659" s="7" t="s">
        <v>1460</v>
      </c>
      <c r="F659" s="7" t="s">
        <v>33</v>
      </c>
      <c r="G659" s="7" t="s">
        <v>1339</v>
      </c>
      <c r="H659" s="7" t="s">
        <v>1310</v>
      </c>
    </row>
    <row r="660" customHeight="1" spans="1:8">
      <c r="A660" s="8">
        <v>22</v>
      </c>
      <c r="B660" s="9" t="s">
        <v>50</v>
      </c>
      <c r="C660" s="10">
        <v>30</v>
      </c>
      <c r="D660" s="7" t="s">
        <v>1461</v>
      </c>
      <c r="E660" s="7" t="s">
        <v>1462</v>
      </c>
      <c r="F660" s="7" t="s">
        <v>33</v>
      </c>
      <c r="G660" s="7" t="s">
        <v>1339</v>
      </c>
      <c r="H660" s="7" t="s">
        <v>1310</v>
      </c>
    </row>
    <row r="661" customHeight="1" spans="1:8">
      <c r="A661" s="4">
        <v>23</v>
      </c>
      <c r="B661" s="5" t="s">
        <v>51</v>
      </c>
      <c r="C661" s="6">
        <v>1</v>
      </c>
      <c r="D661" s="7" t="s">
        <v>1463</v>
      </c>
      <c r="E661" s="7" t="s">
        <v>1464</v>
      </c>
      <c r="F661" s="7" t="s">
        <v>33</v>
      </c>
      <c r="G661" s="7" t="s">
        <v>1339</v>
      </c>
      <c r="H661" s="7" t="s">
        <v>1310</v>
      </c>
    </row>
    <row r="662" customHeight="1" spans="1:8">
      <c r="A662" s="4">
        <v>23</v>
      </c>
      <c r="B662" s="5" t="s">
        <v>51</v>
      </c>
      <c r="C662" s="6">
        <v>2</v>
      </c>
      <c r="D662" s="7" t="s">
        <v>1465</v>
      </c>
      <c r="E662" s="7" t="s">
        <v>1466</v>
      </c>
      <c r="F662" s="7" t="s">
        <v>33</v>
      </c>
      <c r="G662" s="7" t="s">
        <v>1339</v>
      </c>
      <c r="H662" s="7" t="s">
        <v>1310</v>
      </c>
    </row>
    <row r="663" customHeight="1" spans="1:8">
      <c r="A663" s="4">
        <v>23</v>
      </c>
      <c r="B663" s="5" t="s">
        <v>51</v>
      </c>
      <c r="C663" s="6">
        <v>3</v>
      </c>
      <c r="D663" s="7" t="s">
        <v>1467</v>
      </c>
      <c r="E663" s="7" t="s">
        <v>1468</v>
      </c>
      <c r="F663" s="7" t="s">
        <v>33</v>
      </c>
      <c r="G663" s="7" t="s">
        <v>1339</v>
      </c>
      <c r="H663" s="7" t="s">
        <v>1310</v>
      </c>
    </row>
    <row r="664" customHeight="1" spans="1:8">
      <c r="A664" s="4">
        <v>23</v>
      </c>
      <c r="B664" s="5" t="s">
        <v>51</v>
      </c>
      <c r="C664" s="6">
        <v>4</v>
      </c>
      <c r="D664" s="7" t="s">
        <v>1469</v>
      </c>
      <c r="E664" s="7" t="s">
        <v>1470</v>
      </c>
      <c r="F664" s="7" t="s">
        <v>33</v>
      </c>
      <c r="G664" s="7" t="s">
        <v>1339</v>
      </c>
      <c r="H664" s="7" t="s">
        <v>1310</v>
      </c>
    </row>
    <row r="665" customHeight="1" spans="1:8">
      <c r="A665" s="4">
        <v>23</v>
      </c>
      <c r="B665" s="5" t="s">
        <v>51</v>
      </c>
      <c r="C665" s="6">
        <v>5</v>
      </c>
      <c r="D665" s="7" t="s">
        <v>1471</v>
      </c>
      <c r="E665" s="7" t="s">
        <v>1472</v>
      </c>
      <c r="F665" s="7" t="s">
        <v>33</v>
      </c>
      <c r="G665" s="7" t="s">
        <v>1339</v>
      </c>
      <c r="H665" s="7" t="s">
        <v>1310</v>
      </c>
    </row>
    <row r="666" customHeight="1" spans="1:8">
      <c r="A666" s="4">
        <v>23</v>
      </c>
      <c r="B666" s="5" t="s">
        <v>51</v>
      </c>
      <c r="C666" s="6">
        <v>6</v>
      </c>
      <c r="D666" s="7" t="s">
        <v>1473</v>
      </c>
      <c r="E666" s="7" t="s">
        <v>1474</v>
      </c>
      <c r="F666" s="7" t="s">
        <v>33</v>
      </c>
      <c r="G666" s="7" t="s">
        <v>1339</v>
      </c>
      <c r="H666" s="7" t="s">
        <v>1310</v>
      </c>
    </row>
    <row r="667" customHeight="1" spans="1:8">
      <c r="A667" s="4">
        <v>23</v>
      </c>
      <c r="B667" s="5" t="s">
        <v>51</v>
      </c>
      <c r="C667" s="6">
        <v>7</v>
      </c>
      <c r="D667" s="7" t="s">
        <v>1475</v>
      </c>
      <c r="E667" s="7" t="s">
        <v>1476</v>
      </c>
      <c r="F667" s="7" t="s">
        <v>33</v>
      </c>
      <c r="G667" s="7" t="s">
        <v>1339</v>
      </c>
      <c r="H667" s="7" t="s">
        <v>1310</v>
      </c>
    </row>
    <row r="668" customHeight="1" spans="1:8">
      <c r="A668" s="4">
        <v>23</v>
      </c>
      <c r="B668" s="5" t="s">
        <v>51</v>
      </c>
      <c r="C668" s="6">
        <v>8</v>
      </c>
      <c r="D668" s="7" t="s">
        <v>1477</v>
      </c>
      <c r="E668" s="7" t="s">
        <v>1478</v>
      </c>
      <c r="F668" s="7" t="s">
        <v>33</v>
      </c>
      <c r="G668" s="7" t="s">
        <v>1339</v>
      </c>
      <c r="H668" s="7" t="s">
        <v>1310</v>
      </c>
    </row>
    <row r="669" customHeight="1" spans="1:8">
      <c r="A669" s="4">
        <v>23</v>
      </c>
      <c r="B669" s="5" t="s">
        <v>51</v>
      </c>
      <c r="C669" s="6">
        <v>9</v>
      </c>
      <c r="D669" s="7" t="s">
        <v>1479</v>
      </c>
      <c r="E669" s="7" t="s">
        <v>1480</v>
      </c>
      <c r="F669" s="7" t="s">
        <v>33</v>
      </c>
      <c r="G669" s="7" t="s">
        <v>1339</v>
      </c>
      <c r="H669" s="7" t="s">
        <v>1310</v>
      </c>
    </row>
    <row r="670" customHeight="1" spans="1:8">
      <c r="A670" s="4">
        <v>23</v>
      </c>
      <c r="B670" s="5" t="s">
        <v>51</v>
      </c>
      <c r="C670" s="6">
        <v>10</v>
      </c>
      <c r="D670" s="7" t="s">
        <v>1481</v>
      </c>
      <c r="E670" s="7" t="s">
        <v>1482</v>
      </c>
      <c r="F670" s="7" t="s">
        <v>33</v>
      </c>
      <c r="G670" s="7" t="s">
        <v>1339</v>
      </c>
      <c r="H670" s="7" t="s">
        <v>1310</v>
      </c>
    </row>
    <row r="671" customHeight="1" spans="1:8">
      <c r="A671" s="4">
        <v>23</v>
      </c>
      <c r="B671" s="5" t="s">
        <v>51</v>
      </c>
      <c r="C671" s="6">
        <v>11</v>
      </c>
      <c r="D671" s="7" t="s">
        <v>1483</v>
      </c>
      <c r="E671" s="7" t="s">
        <v>1484</v>
      </c>
      <c r="F671" s="7" t="s">
        <v>33</v>
      </c>
      <c r="G671" s="7" t="s">
        <v>1339</v>
      </c>
      <c r="H671" s="7" t="s">
        <v>1310</v>
      </c>
    </row>
    <row r="672" customHeight="1" spans="1:8">
      <c r="A672" s="4">
        <v>23</v>
      </c>
      <c r="B672" s="5" t="s">
        <v>51</v>
      </c>
      <c r="C672" s="6">
        <v>12</v>
      </c>
      <c r="D672" s="7" t="s">
        <v>1485</v>
      </c>
      <c r="E672" s="7" t="s">
        <v>1486</v>
      </c>
      <c r="F672" s="7" t="s">
        <v>33</v>
      </c>
      <c r="G672" s="7" t="s">
        <v>1339</v>
      </c>
      <c r="H672" s="7" t="s">
        <v>1310</v>
      </c>
    </row>
    <row r="673" customHeight="1" spans="1:8">
      <c r="A673" s="4">
        <v>23</v>
      </c>
      <c r="B673" s="5" t="s">
        <v>51</v>
      </c>
      <c r="C673" s="6">
        <v>13</v>
      </c>
      <c r="D673" s="7" t="s">
        <v>1487</v>
      </c>
      <c r="E673" s="7" t="s">
        <v>1488</v>
      </c>
      <c r="F673" s="7" t="s">
        <v>33</v>
      </c>
      <c r="G673" s="7" t="s">
        <v>1339</v>
      </c>
      <c r="H673" s="7" t="s">
        <v>1310</v>
      </c>
    </row>
    <row r="674" customHeight="1" spans="1:8">
      <c r="A674" s="4">
        <v>23</v>
      </c>
      <c r="B674" s="5" t="s">
        <v>51</v>
      </c>
      <c r="C674" s="6">
        <v>14</v>
      </c>
      <c r="D674" s="7" t="s">
        <v>1489</v>
      </c>
      <c r="E674" s="7" t="s">
        <v>1490</v>
      </c>
      <c r="F674" s="7" t="s">
        <v>33</v>
      </c>
      <c r="G674" s="7" t="s">
        <v>1339</v>
      </c>
      <c r="H674" s="7" t="s">
        <v>1310</v>
      </c>
    </row>
    <row r="675" customHeight="1" spans="1:8">
      <c r="A675" s="4">
        <v>23</v>
      </c>
      <c r="B675" s="5" t="s">
        <v>51</v>
      </c>
      <c r="C675" s="6">
        <v>15</v>
      </c>
      <c r="D675" s="7" t="s">
        <v>1491</v>
      </c>
      <c r="E675" s="7" t="s">
        <v>1492</v>
      </c>
      <c r="F675" s="7" t="s">
        <v>33</v>
      </c>
      <c r="G675" s="7" t="s">
        <v>1339</v>
      </c>
      <c r="H675" s="7" t="s">
        <v>1310</v>
      </c>
    </row>
    <row r="676" customHeight="1" spans="1:8">
      <c r="A676" s="4">
        <v>23</v>
      </c>
      <c r="B676" s="5" t="s">
        <v>51</v>
      </c>
      <c r="C676" s="6">
        <v>16</v>
      </c>
      <c r="D676" s="7" t="s">
        <v>1493</v>
      </c>
      <c r="E676" s="7" t="s">
        <v>1494</v>
      </c>
      <c r="F676" s="7" t="s">
        <v>33</v>
      </c>
      <c r="G676" s="7" t="s">
        <v>1339</v>
      </c>
      <c r="H676" s="7" t="s">
        <v>1310</v>
      </c>
    </row>
    <row r="677" customHeight="1" spans="1:8">
      <c r="A677" s="4">
        <v>23</v>
      </c>
      <c r="B677" s="5" t="s">
        <v>51</v>
      </c>
      <c r="C677" s="6">
        <v>17</v>
      </c>
      <c r="D677" s="7" t="s">
        <v>1495</v>
      </c>
      <c r="E677" s="7" t="s">
        <v>1496</v>
      </c>
      <c r="F677" s="7" t="s">
        <v>33</v>
      </c>
      <c r="G677" s="7" t="s">
        <v>1497</v>
      </c>
      <c r="H677" s="7" t="s">
        <v>1310</v>
      </c>
    </row>
    <row r="678" customHeight="1" spans="1:8">
      <c r="A678" s="4">
        <v>23</v>
      </c>
      <c r="B678" s="5" t="s">
        <v>51</v>
      </c>
      <c r="C678" s="6">
        <v>18</v>
      </c>
      <c r="D678" s="7" t="s">
        <v>1498</v>
      </c>
      <c r="E678" s="7" t="s">
        <v>1499</v>
      </c>
      <c r="F678" s="7" t="s">
        <v>33</v>
      </c>
      <c r="G678" s="7" t="s">
        <v>1497</v>
      </c>
      <c r="H678" s="7" t="s">
        <v>1310</v>
      </c>
    </row>
    <row r="679" customHeight="1" spans="1:8">
      <c r="A679" s="4">
        <v>23</v>
      </c>
      <c r="B679" s="5" t="s">
        <v>51</v>
      </c>
      <c r="C679" s="6">
        <v>19</v>
      </c>
      <c r="D679" s="7" t="s">
        <v>1500</v>
      </c>
      <c r="E679" s="7" t="s">
        <v>1501</v>
      </c>
      <c r="F679" s="7" t="s">
        <v>33</v>
      </c>
      <c r="G679" s="7" t="s">
        <v>1497</v>
      </c>
      <c r="H679" s="7" t="s">
        <v>1310</v>
      </c>
    </row>
    <row r="680" customHeight="1" spans="1:8">
      <c r="A680" s="4">
        <v>23</v>
      </c>
      <c r="B680" s="5" t="s">
        <v>51</v>
      </c>
      <c r="C680" s="6">
        <v>20</v>
      </c>
      <c r="D680" s="7" t="s">
        <v>1502</v>
      </c>
      <c r="E680" s="7" t="s">
        <v>1503</v>
      </c>
      <c r="F680" s="7" t="s">
        <v>33</v>
      </c>
      <c r="G680" s="7" t="s">
        <v>1497</v>
      </c>
      <c r="H680" s="7" t="s">
        <v>1310</v>
      </c>
    </row>
    <row r="681" customHeight="1" spans="1:8">
      <c r="A681" s="4">
        <v>23</v>
      </c>
      <c r="B681" s="5" t="s">
        <v>51</v>
      </c>
      <c r="C681" s="6">
        <v>21</v>
      </c>
      <c r="D681" s="7" t="s">
        <v>1504</v>
      </c>
      <c r="E681" s="7" t="s">
        <v>1505</v>
      </c>
      <c r="F681" s="7" t="s">
        <v>33</v>
      </c>
      <c r="G681" s="7" t="s">
        <v>1497</v>
      </c>
      <c r="H681" s="7" t="s">
        <v>1310</v>
      </c>
    </row>
    <row r="682" customHeight="1" spans="1:8">
      <c r="A682" s="4">
        <v>23</v>
      </c>
      <c r="B682" s="5" t="s">
        <v>51</v>
      </c>
      <c r="C682" s="6">
        <v>22</v>
      </c>
      <c r="D682" s="7" t="s">
        <v>1506</v>
      </c>
      <c r="E682" s="7" t="s">
        <v>1507</v>
      </c>
      <c r="F682" s="7" t="s">
        <v>33</v>
      </c>
      <c r="G682" s="7" t="s">
        <v>1497</v>
      </c>
      <c r="H682" s="7" t="s">
        <v>1310</v>
      </c>
    </row>
    <row r="683" customHeight="1" spans="1:8">
      <c r="A683" s="4">
        <v>23</v>
      </c>
      <c r="B683" s="5" t="s">
        <v>51</v>
      </c>
      <c r="C683" s="6">
        <v>23</v>
      </c>
      <c r="D683" s="7" t="s">
        <v>1508</v>
      </c>
      <c r="E683" s="7" t="s">
        <v>1509</v>
      </c>
      <c r="F683" s="7" t="s">
        <v>33</v>
      </c>
      <c r="G683" s="7" t="s">
        <v>1497</v>
      </c>
      <c r="H683" s="7" t="s">
        <v>1310</v>
      </c>
    </row>
    <row r="684" customHeight="1" spans="1:8">
      <c r="A684" s="4">
        <v>23</v>
      </c>
      <c r="B684" s="5" t="s">
        <v>51</v>
      </c>
      <c r="C684" s="6">
        <v>24</v>
      </c>
      <c r="D684" s="7" t="s">
        <v>1510</v>
      </c>
      <c r="E684" s="7" t="s">
        <v>1511</v>
      </c>
      <c r="F684" s="7" t="s">
        <v>33</v>
      </c>
      <c r="G684" s="7" t="s">
        <v>1497</v>
      </c>
      <c r="H684" s="7" t="s">
        <v>1310</v>
      </c>
    </row>
    <row r="685" customHeight="1" spans="1:8">
      <c r="A685" s="4">
        <v>23</v>
      </c>
      <c r="B685" s="5" t="s">
        <v>51</v>
      </c>
      <c r="C685" s="6">
        <v>25</v>
      </c>
      <c r="D685" s="7" t="s">
        <v>1512</v>
      </c>
      <c r="E685" s="7" t="s">
        <v>1513</v>
      </c>
      <c r="F685" s="7" t="s">
        <v>33</v>
      </c>
      <c r="G685" s="7" t="s">
        <v>1497</v>
      </c>
      <c r="H685" s="7" t="s">
        <v>1310</v>
      </c>
    </row>
    <row r="686" customHeight="1" spans="1:8">
      <c r="A686" s="4">
        <v>23</v>
      </c>
      <c r="B686" s="5" t="s">
        <v>51</v>
      </c>
      <c r="C686" s="6">
        <v>26</v>
      </c>
      <c r="D686" s="7" t="s">
        <v>1514</v>
      </c>
      <c r="E686" s="7" t="s">
        <v>1515</v>
      </c>
      <c r="F686" s="7" t="s">
        <v>33</v>
      </c>
      <c r="G686" s="7" t="s">
        <v>1497</v>
      </c>
      <c r="H686" s="7" t="s">
        <v>1310</v>
      </c>
    </row>
    <row r="687" customHeight="1" spans="1:8">
      <c r="A687" s="4">
        <v>23</v>
      </c>
      <c r="B687" s="5" t="s">
        <v>51</v>
      </c>
      <c r="C687" s="6">
        <v>27</v>
      </c>
      <c r="D687" s="7" t="s">
        <v>1516</v>
      </c>
      <c r="E687" s="7" t="s">
        <v>1517</v>
      </c>
      <c r="F687" s="7" t="s">
        <v>33</v>
      </c>
      <c r="G687" s="7" t="s">
        <v>1497</v>
      </c>
      <c r="H687" s="7" t="s">
        <v>1310</v>
      </c>
    </row>
    <row r="688" customHeight="1" spans="1:8">
      <c r="A688" s="4">
        <v>23</v>
      </c>
      <c r="B688" s="5" t="s">
        <v>51</v>
      </c>
      <c r="C688" s="6">
        <v>28</v>
      </c>
      <c r="D688" s="7" t="s">
        <v>1518</v>
      </c>
      <c r="E688" s="7" t="s">
        <v>1519</v>
      </c>
      <c r="F688" s="7" t="s">
        <v>33</v>
      </c>
      <c r="G688" s="7" t="s">
        <v>1497</v>
      </c>
      <c r="H688" s="7" t="s">
        <v>1310</v>
      </c>
    </row>
    <row r="689" customHeight="1" spans="1:8">
      <c r="A689" s="4">
        <v>23</v>
      </c>
      <c r="B689" s="5" t="s">
        <v>51</v>
      </c>
      <c r="C689" s="6">
        <v>29</v>
      </c>
      <c r="D689" s="7" t="s">
        <v>1520</v>
      </c>
      <c r="E689" s="7" t="s">
        <v>1521</v>
      </c>
      <c r="F689" s="7" t="s">
        <v>33</v>
      </c>
      <c r="G689" s="7" t="s">
        <v>1522</v>
      </c>
      <c r="H689" s="7" t="s">
        <v>1310</v>
      </c>
    </row>
    <row r="690" customHeight="1" spans="1:8">
      <c r="A690" s="8">
        <v>23</v>
      </c>
      <c r="B690" s="9" t="s">
        <v>51</v>
      </c>
      <c r="C690" s="10">
        <v>30</v>
      </c>
      <c r="D690" s="7" t="s">
        <v>1523</v>
      </c>
      <c r="E690" s="7" t="s">
        <v>1524</v>
      </c>
      <c r="F690" s="7" t="s">
        <v>33</v>
      </c>
      <c r="G690" s="7" t="s">
        <v>1522</v>
      </c>
      <c r="H690" s="7" t="s">
        <v>1310</v>
      </c>
    </row>
    <row r="691" customHeight="1" spans="1:8">
      <c r="A691" s="4">
        <v>24</v>
      </c>
      <c r="B691" s="11" t="s">
        <v>52</v>
      </c>
      <c r="C691" s="6">
        <v>1</v>
      </c>
      <c r="D691" s="7" t="s">
        <v>1525</v>
      </c>
      <c r="E691" s="7" t="s">
        <v>1526</v>
      </c>
      <c r="F691" s="7" t="s">
        <v>33</v>
      </c>
      <c r="G691" s="7" t="s">
        <v>1522</v>
      </c>
      <c r="H691" s="7" t="s">
        <v>1310</v>
      </c>
    </row>
    <row r="692" customHeight="1" spans="1:8">
      <c r="A692" s="4">
        <v>24</v>
      </c>
      <c r="B692" s="11" t="s">
        <v>52</v>
      </c>
      <c r="C692" s="6">
        <v>2</v>
      </c>
      <c r="D692" s="7" t="s">
        <v>1527</v>
      </c>
      <c r="E692" s="7" t="s">
        <v>1528</v>
      </c>
      <c r="F692" s="7" t="s">
        <v>33</v>
      </c>
      <c r="G692" s="7" t="s">
        <v>1522</v>
      </c>
      <c r="H692" s="7" t="s">
        <v>1310</v>
      </c>
    </row>
    <row r="693" customHeight="1" spans="1:8">
      <c r="A693" s="4">
        <v>24</v>
      </c>
      <c r="B693" s="11" t="s">
        <v>52</v>
      </c>
      <c r="C693" s="6">
        <v>3</v>
      </c>
      <c r="D693" s="7" t="s">
        <v>1529</v>
      </c>
      <c r="E693" s="7" t="s">
        <v>1530</v>
      </c>
      <c r="F693" s="7" t="s">
        <v>33</v>
      </c>
      <c r="G693" s="7" t="s">
        <v>1522</v>
      </c>
      <c r="H693" s="7" t="s">
        <v>1310</v>
      </c>
    </row>
    <row r="694" customHeight="1" spans="1:8">
      <c r="A694" s="4">
        <v>24</v>
      </c>
      <c r="B694" s="11" t="s">
        <v>52</v>
      </c>
      <c r="C694" s="6">
        <v>4</v>
      </c>
      <c r="D694" s="7" t="s">
        <v>1531</v>
      </c>
      <c r="E694" s="7" t="s">
        <v>1532</v>
      </c>
      <c r="F694" s="7" t="s">
        <v>33</v>
      </c>
      <c r="G694" s="7" t="s">
        <v>1522</v>
      </c>
      <c r="H694" s="7" t="s">
        <v>1310</v>
      </c>
    </row>
    <row r="695" customHeight="1" spans="1:8">
      <c r="A695" s="4">
        <v>24</v>
      </c>
      <c r="B695" s="11" t="s">
        <v>52</v>
      </c>
      <c r="C695" s="6">
        <v>5</v>
      </c>
      <c r="D695" s="7" t="s">
        <v>1533</v>
      </c>
      <c r="E695" s="7" t="s">
        <v>1534</v>
      </c>
      <c r="F695" s="7" t="s">
        <v>33</v>
      </c>
      <c r="G695" s="7" t="s">
        <v>1522</v>
      </c>
      <c r="H695" s="7" t="s">
        <v>1310</v>
      </c>
    </row>
    <row r="696" customHeight="1" spans="1:8">
      <c r="A696" s="4">
        <v>24</v>
      </c>
      <c r="B696" s="11" t="s">
        <v>52</v>
      </c>
      <c r="C696" s="6">
        <v>6</v>
      </c>
      <c r="D696" s="7" t="s">
        <v>1535</v>
      </c>
      <c r="E696" s="7" t="s">
        <v>1536</v>
      </c>
      <c r="F696" s="7" t="s">
        <v>33</v>
      </c>
      <c r="G696" s="7" t="s">
        <v>1522</v>
      </c>
      <c r="H696" s="7" t="s">
        <v>1310</v>
      </c>
    </row>
    <row r="697" customHeight="1" spans="1:8">
      <c r="A697" s="4">
        <v>24</v>
      </c>
      <c r="B697" s="11" t="s">
        <v>52</v>
      </c>
      <c r="C697" s="6">
        <v>7</v>
      </c>
      <c r="D697" s="7" t="s">
        <v>1537</v>
      </c>
      <c r="E697" s="7" t="s">
        <v>1538</v>
      </c>
      <c r="F697" s="7" t="s">
        <v>33</v>
      </c>
      <c r="G697" s="7" t="s">
        <v>1522</v>
      </c>
      <c r="H697" s="7" t="s">
        <v>1310</v>
      </c>
    </row>
    <row r="698" customHeight="1" spans="1:8">
      <c r="A698" s="4">
        <v>24</v>
      </c>
      <c r="B698" s="11" t="s">
        <v>52</v>
      </c>
      <c r="C698" s="6">
        <v>8</v>
      </c>
      <c r="D698" s="7" t="s">
        <v>1539</v>
      </c>
      <c r="E698" s="7" t="s">
        <v>1540</v>
      </c>
      <c r="F698" s="7" t="s">
        <v>33</v>
      </c>
      <c r="G698" s="7" t="s">
        <v>1522</v>
      </c>
      <c r="H698" s="7" t="s">
        <v>1310</v>
      </c>
    </row>
    <row r="699" customHeight="1" spans="1:8">
      <c r="A699" s="4">
        <v>24</v>
      </c>
      <c r="B699" s="11" t="s">
        <v>52</v>
      </c>
      <c r="C699" s="6">
        <v>9</v>
      </c>
      <c r="D699" s="7" t="s">
        <v>1541</v>
      </c>
      <c r="E699" s="7" t="s">
        <v>1542</v>
      </c>
      <c r="F699" s="7" t="s">
        <v>33</v>
      </c>
      <c r="G699" s="7" t="s">
        <v>1522</v>
      </c>
      <c r="H699" s="7" t="s">
        <v>1310</v>
      </c>
    </row>
    <row r="700" customHeight="1" spans="1:8">
      <c r="A700" s="4">
        <v>24</v>
      </c>
      <c r="B700" s="11" t="s">
        <v>52</v>
      </c>
      <c r="C700" s="6">
        <v>10</v>
      </c>
      <c r="D700" s="7" t="s">
        <v>1543</v>
      </c>
      <c r="E700" s="7" t="s">
        <v>1544</v>
      </c>
      <c r="F700" s="7" t="s">
        <v>33</v>
      </c>
      <c r="G700" s="7" t="s">
        <v>1522</v>
      </c>
      <c r="H700" s="7" t="s">
        <v>1310</v>
      </c>
    </row>
    <row r="701" customHeight="1" spans="1:8">
      <c r="A701" s="4">
        <v>24</v>
      </c>
      <c r="B701" s="11" t="s">
        <v>52</v>
      </c>
      <c r="C701" s="6">
        <v>11</v>
      </c>
      <c r="D701" s="7" t="s">
        <v>1545</v>
      </c>
      <c r="E701" s="7" t="s">
        <v>1546</v>
      </c>
      <c r="F701" s="7" t="s">
        <v>33</v>
      </c>
      <c r="G701" s="7" t="s">
        <v>1547</v>
      </c>
      <c r="H701" s="7" t="s">
        <v>1310</v>
      </c>
    </row>
    <row r="702" customHeight="1" spans="1:8">
      <c r="A702" s="4">
        <v>24</v>
      </c>
      <c r="B702" s="11" t="s">
        <v>52</v>
      </c>
      <c r="C702" s="6">
        <v>12</v>
      </c>
      <c r="D702" s="7" t="s">
        <v>1548</v>
      </c>
      <c r="E702" s="7" t="s">
        <v>1549</v>
      </c>
      <c r="F702" s="7" t="s">
        <v>33</v>
      </c>
      <c r="G702" s="7" t="s">
        <v>1547</v>
      </c>
      <c r="H702" s="7" t="s">
        <v>1310</v>
      </c>
    </row>
    <row r="703" customHeight="1" spans="1:8">
      <c r="A703" s="4">
        <v>24</v>
      </c>
      <c r="B703" s="11" t="s">
        <v>52</v>
      </c>
      <c r="C703" s="6">
        <v>13</v>
      </c>
      <c r="D703" s="7" t="s">
        <v>1550</v>
      </c>
      <c r="E703" s="7" t="s">
        <v>1551</v>
      </c>
      <c r="F703" s="7" t="s">
        <v>33</v>
      </c>
      <c r="G703" s="7" t="s">
        <v>1547</v>
      </c>
      <c r="H703" s="7" t="s">
        <v>1310</v>
      </c>
    </row>
    <row r="704" customHeight="1" spans="1:8">
      <c r="A704" s="4">
        <v>24</v>
      </c>
      <c r="B704" s="11" t="s">
        <v>52</v>
      </c>
      <c r="C704" s="6">
        <v>14</v>
      </c>
      <c r="D704" s="7" t="s">
        <v>1552</v>
      </c>
      <c r="E704" s="7" t="s">
        <v>1553</v>
      </c>
      <c r="F704" s="7" t="s">
        <v>33</v>
      </c>
      <c r="G704" s="7" t="s">
        <v>1547</v>
      </c>
      <c r="H704" s="7" t="s">
        <v>1310</v>
      </c>
    </row>
    <row r="705" customHeight="1" spans="1:8">
      <c r="A705" s="4">
        <v>24</v>
      </c>
      <c r="B705" s="11" t="s">
        <v>52</v>
      </c>
      <c r="C705" s="6">
        <v>15</v>
      </c>
      <c r="D705" s="7" t="s">
        <v>1554</v>
      </c>
      <c r="E705" s="7" t="s">
        <v>1555</v>
      </c>
      <c r="F705" s="7" t="s">
        <v>33</v>
      </c>
      <c r="G705" s="7" t="s">
        <v>1547</v>
      </c>
      <c r="H705" s="7" t="s">
        <v>1310</v>
      </c>
    </row>
    <row r="706" customHeight="1" spans="1:8">
      <c r="A706" s="4">
        <v>24</v>
      </c>
      <c r="B706" s="11" t="s">
        <v>52</v>
      </c>
      <c r="C706" s="6">
        <v>16</v>
      </c>
      <c r="D706" s="7" t="s">
        <v>1556</v>
      </c>
      <c r="E706" s="7" t="s">
        <v>1557</v>
      </c>
      <c r="F706" s="7" t="s">
        <v>33</v>
      </c>
      <c r="G706" s="7" t="s">
        <v>1547</v>
      </c>
      <c r="H706" s="7" t="s">
        <v>1310</v>
      </c>
    </row>
    <row r="707" customHeight="1" spans="1:8">
      <c r="A707" s="4">
        <v>24</v>
      </c>
      <c r="B707" s="11" t="s">
        <v>52</v>
      </c>
      <c r="C707" s="6">
        <v>17</v>
      </c>
      <c r="D707" s="7" t="s">
        <v>1558</v>
      </c>
      <c r="E707" s="7" t="s">
        <v>1559</v>
      </c>
      <c r="F707" s="7" t="s">
        <v>33</v>
      </c>
      <c r="G707" s="7" t="s">
        <v>1547</v>
      </c>
      <c r="H707" s="7" t="s">
        <v>1310</v>
      </c>
    </row>
    <row r="708" customHeight="1" spans="1:8">
      <c r="A708" s="4">
        <v>24</v>
      </c>
      <c r="B708" s="11" t="s">
        <v>52</v>
      </c>
      <c r="C708" s="6">
        <v>18</v>
      </c>
      <c r="D708" s="7" t="s">
        <v>1560</v>
      </c>
      <c r="E708" s="7" t="s">
        <v>1561</v>
      </c>
      <c r="F708" s="7" t="s">
        <v>33</v>
      </c>
      <c r="G708" s="7" t="s">
        <v>1547</v>
      </c>
      <c r="H708" s="7" t="s">
        <v>1310</v>
      </c>
    </row>
    <row r="709" customHeight="1" spans="1:8">
      <c r="A709" s="4">
        <v>24</v>
      </c>
      <c r="B709" s="11" t="s">
        <v>52</v>
      </c>
      <c r="C709" s="6">
        <v>19</v>
      </c>
      <c r="D709" s="7" t="s">
        <v>1562</v>
      </c>
      <c r="E709" s="7" t="s">
        <v>1563</v>
      </c>
      <c r="F709" s="7" t="s">
        <v>33</v>
      </c>
      <c r="G709" s="7" t="s">
        <v>1547</v>
      </c>
      <c r="H709" s="7" t="s">
        <v>1310</v>
      </c>
    </row>
    <row r="710" customHeight="1" spans="1:8">
      <c r="A710" s="4">
        <v>24</v>
      </c>
      <c r="B710" s="11" t="s">
        <v>52</v>
      </c>
      <c r="C710" s="6">
        <v>20</v>
      </c>
      <c r="D710" s="7" t="s">
        <v>1564</v>
      </c>
      <c r="E710" s="7" t="s">
        <v>1565</v>
      </c>
      <c r="F710" s="7" t="s">
        <v>33</v>
      </c>
      <c r="G710" s="7" t="s">
        <v>1547</v>
      </c>
      <c r="H710" s="7" t="s">
        <v>1310</v>
      </c>
    </row>
    <row r="711" customHeight="1" spans="1:8">
      <c r="A711" s="4">
        <v>24</v>
      </c>
      <c r="B711" s="11" t="s">
        <v>52</v>
      </c>
      <c r="C711" s="6">
        <v>21</v>
      </c>
      <c r="D711" s="7" t="s">
        <v>1566</v>
      </c>
      <c r="E711" s="7" t="s">
        <v>1567</v>
      </c>
      <c r="F711" s="7" t="s">
        <v>33</v>
      </c>
      <c r="G711" s="7" t="s">
        <v>1547</v>
      </c>
      <c r="H711" s="7" t="s">
        <v>1310</v>
      </c>
    </row>
    <row r="712" customHeight="1" spans="1:8">
      <c r="A712" s="4">
        <v>24</v>
      </c>
      <c r="B712" s="11" t="s">
        <v>52</v>
      </c>
      <c r="C712" s="6">
        <v>22</v>
      </c>
      <c r="D712" s="7" t="s">
        <v>1568</v>
      </c>
      <c r="E712" s="7" t="s">
        <v>1569</v>
      </c>
      <c r="F712" s="7" t="s">
        <v>33</v>
      </c>
      <c r="G712" s="7" t="s">
        <v>1547</v>
      </c>
      <c r="H712" s="7" t="s">
        <v>1310</v>
      </c>
    </row>
    <row r="713" customHeight="1" spans="1:8">
      <c r="A713" s="4">
        <v>24</v>
      </c>
      <c r="B713" s="11" t="s">
        <v>52</v>
      </c>
      <c r="C713" s="6">
        <v>23</v>
      </c>
      <c r="D713" s="7" t="s">
        <v>1570</v>
      </c>
      <c r="E713" s="7" t="s">
        <v>1571</v>
      </c>
      <c r="F713" s="7" t="s">
        <v>33</v>
      </c>
      <c r="G713" s="7" t="s">
        <v>1547</v>
      </c>
      <c r="H713" s="7" t="s">
        <v>1310</v>
      </c>
    </row>
    <row r="714" customHeight="1" spans="1:8">
      <c r="A714" s="4">
        <v>24</v>
      </c>
      <c r="B714" s="11" t="s">
        <v>52</v>
      </c>
      <c r="C714" s="6">
        <v>24</v>
      </c>
      <c r="D714" s="7" t="s">
        <v>1572</v>
      </c>
      <c r="E714" s="7" t="s">
        <v>1573</v>
      </c>
      <c r="F714" s="7" t="s">
        <v>33</v>
      </c>
      <c r="G714" s="7" t="s">
        <v>1547</v>
      </c>
      <c r="H714" s="7" t="s">
        <v>1310</v>
      </c>
    </row>
    <row r="715" customHeight="1" spans="1:8">
      <c r="A715" s="4">
        <v>24</v>
      </c>
      <c r="B715" s="11" t="s">
        <v>52</v>
      </c>
      <c r="C715" s="6">
        <v>25</v>
      </c>
      <c r="D715" s="7" t="s">
        <v>1574</v>
      </c>
      <c r="E715" s="7" t="s">
        <v>1575</v>
      </c>
      <c r="F715" s="7" t="s">
        <v>33</v>
      </c>
      <c r="G715" s="7" t="s">
        <v>1547</v>
      </c>
      <c r="H715" s="7" t="s">
        <v>1310</v>
      </c>
    </row>
    <row r="716" customHeight="1" spans="1:8">
      <c r="A716" s="4">
        <v>24</v>
      </c>
      <c r="B716" s="11" t="s">
        <v>52</v>
      </c>
      <c r="C716" s="6">
        <v>26</v>
      </c>
      <c r="D716" s="7" t="s">
        <v>1576</v>
      </c>
      <c r="E716" s="7" t="s">
        <v>1577</v>
      </c>
      <c r="F716" s="7" t="s">
        <v>33</v>
      </c>
      <c r="G716" s="7" t="s">
        <v>1547</v>
      </c>
      <c r="H716" s="7" t="s">
        <v>1310</v>
      </c>
    </row>
    <row r="717" customHeight="1" spans="1:8">
      <c r="A717" s="4">
        <v>24</v>
      </c>
      <c r="B717" s="11" t="s">
        <v>52</v>
      </c>
      <c r="C717" s="6">
        <v>27</v>
      </c>
      <c r="D717" s="7" t="s">
        <v>1578</v>
      </c>
      <c r="E717" s="7" t="s">
        <v>1579</v>
      </c>
      <c r="F717" s="7" t="s">
        <v>33</v>
      </c>
      <c r="G717" s="7" t="s">
        <v>1547</v>
      </c>
      <c r="H717" s="7" t="s">
        <v>1310</v>
      </c>
    </row>
    <row r="718" customHeight="1" spans="1:8">
      <c r="A718" s="4">
        <v>24</v>
      </c>
      <c r="B718" s="11" t="s">
        <v>52</v>
      </c>
      <c r="C718" s="6">
        <v>28</v>
      </c>
      <c r="D718" s="7" t="s">
        <v>1580</v>
      </c>
      <c r="E718" s="7" t="s">
        <v>1581</v>
      </c>
      <c r="F718" s="7" t="s">
        <v>33</v>
      </c>
      <c r="G718" s="7" t="s">
        <v>1547</v>
      </c>
      <c r="H718" s="7" t="s">
        <v>1310</v>
      </c>
    </row>
    <row r="719" customHeight="1" spans="1:8">
      <c r="A719" s="4">
        <v>24</v>
      </c>
      <c r="B719" s="11" t="s">
        <v>52</v>
      </c>
      <c r="C719" s="6">
        <v>29</v>
      </c>
      <c r="D719" s="7" t="s">
        <v>1582</v>
      </c>
      <c r="E719" s="7" t="s">
        <v>1583</v>
      </c>
      <c r="F719" s="7" t="s">
        <v>33</v>
      </c>
      <c r="G719" s="7" t="s">
        <v>1547</v>
      </c>
      <c r="H719" s="7" t="s">
        <v>1310</v>
      </c>
    </row>
    <row r="720" customHeight="1" spans="1:8">
      <c r="A720" s="8">
        <v>24</v>
      </c>
      <c r="B720" s="9" t="s">
        <v>52</v>
      </c>
      <c r="C720" s="10">
        <v>30</v>
      </c>
      <c r="D720" s="7" t="s">
        <v>1584</v>
      </c>
      <c r="E720" s="7" t="s">
        <v>1585</v>
      </c>
      <c r="F720" s="7" t="s">
        <v>33</v>
      </c>
      <c r="G720" s="7" t="s">
        <v>1522</v>
      </c>
      <c r="H720" s="7" t="s">
        <v>1310</v>
      </c>
    </row>
    <row r="721" customHeight="1" spans="1:8">
      <c r="A721" s="4">
        <v>25</v>
      </c>
      <c r="B721" s="5" t="s">
        <v>53</v>
      </c>
      <c r="C721" s="6">
        <v>1</v>
      </c>
      <c r="D721" s="7" t="s">
        <v>1586</v>
      </c>
      <c r="E721" s="7" t="s">
        <v>1587</v>
      </c>
      <c r="F721" s="7" t="s">
        <v>33</v>
      </c>
      <c r="G721" s="7" t="s">
        <v>1522</v>
      </c>
      <c r="H721" s="7" t="s">
        <v>1310</v>
      </c>
    </row>
    <row r="722" customHeight="1" spans="1:8">
      <c r="A722" s="4">
        <v>25</v>
      </c>
      <c r="B722" s="5" t="s">
        <v>53</v>
      </c>
      <c r="C722" s="6">
        <v>2</v>
      </c>
      <c r="D722" s="7" t="s">
        <v>1588</v>
      </c>
      <c r="E722" s="7" t="s">
        <v>1589</v>
      </c>
      <c r="F722" s="7" t="s">
        <v>33</v>
      </c>
      <c r="G722" s="7" t="s">
        <v>1339</v>
      </c>
      <c r="H722" s="7" t="s">
        <v>1310</v>
      </c>
    </row>
    <row r="723" customHeight="1" spans="1:8">
      <c r="A723" s="4">
        <v>25</v>
      </c>
      <c r="B723" s="5" t="s">
        <v>53</v>
      </c>
      <c r="C723" s="6">
        <v>3</v>
      </c>
      <c r="D723" s="7" t="s">
        <v>1590</v>
      </c>
      <c r="E723" s="7" t="s">
        <v>1591</v>
      </c>
      <c r="F723" s="7" t="s">
        <v>21</v>
      </c>
      <c r="G723" s="7" t="s">
        <v>1592</v>
      </c>
      <c r="H723" s="7" t="s">
        <v>1593</v>
      </c>
    </row>
    <row r="724" customHeight="1" spans="1:8">
      <c r="A724" s="4">
        <v>25</v>
      </c>
      <c r="B724" s="5" t="s">
        <v>53</v>
      </c>
      <c r="C724" s="6">
        <v>4</v>
      </c>
      <c r="D724" s="7" t="s">
        <v>1594</v>
      </c>
      <c r="E724" s="7" t="s">
        <v>1595</v>
      </c>
      <c r="F724" s="7" t="s">
        <v>21</v>
      </c>
      <c r="G724" s="7" t="s">
        <v>1592</v>
      </c>
      <c r="H724" s="7" t="s">
        <v>1593</v>
      </c>
    </row>
    <row r="725" customHeight="1" spans="1:8">
      <c r="A725" s="4">
        <v>25</v>
      </c>
      <c r="B725" s="5" t="s">
        <v>53</v>
      </c>
      <c r="C725" s="6">
        <v>5</v>
      </c>
      <c r="D725" s="7" t="s">
        <v>1596</v>
      </c>
      <c r="E725" s="7" t="s">
        <v>1597</v>
      </c>
      <c r="F725" s="7" t="s">
        <v>21</v>
      </c>
      <c r="G725" s="7" t="s">
        <v>1592</v>
      </c>
      <c r="H725" s="7" t="s">
        <v>1593</v>
      </c>
    </row>
    <row r="726" customHeight="1" spans="1:8">
      <c r="A726" s="4">
        <v>25</v>
      </c>
      <c r="B726" s="5" t="s">
        <v>53</v>
      </c>
      <c r="C726" s="6">
        <v>6</v>
      </c>
      <c r="D726" s="7" t="s">
        <v>1598</v>
      </c>
      <c r="E726" s="7" t="s">
        <v>1599</v>
      </c>
      <c r="F726" s="7" t="s">
        <v>21</v>
      </c>
      <c r="G726" s="7" t="s">
        <v>1600</v>
      </c>
      <c r="H726" s="7" t="s">
        <v>1593</v>
      </c>
    </row>
    <row r="727" customHeight="1" spans="1:8">
      <c r="A727" s="4">
        <v>25</v>
      </c>
      <c r="B727" s="5" t="s">
        <v>53</v>
      </c>
      <c r="C727" s="6">
        <v>7</v>
      </c>
      <c r="D727" s="7" t="s">
        <v>1601</v>
      </c>
      <c r="E727" s="7" t="s">
        <v>1602</v>
      </c>
      <c r="F727" s="7" t="s">
        <v>21</v>
      </c>
      <c r="G727" s="7" t="s">
        <v>1600</v>
      </c>
      <c r="H727" s="7" t="s">
        <v>1593</v>
      </c>
    </row>
    <row r="728" customHeight="1" spans="1:8">
      <c r="A728" s="4">
        <v>25</v>
      </c>
      <c r="B728" s="5" t="s">
        <v>53</v>
      </c>
      <c r="C728" s="6">
        <v>8</v>
      </c>
      <c r="D728" s="7" t="s">
        <v>1603</v>
      </c>
      <c r="E728" s="7" t="s">
        <v>1604</v>
      </c>
      <c r="F728" s="7" t="s">
        <v>21</v>
      </c>
      <c r="G728" s="7" t="s">
        <v>1600</v>
      </c>
      <c r="H728" s="7" t="s">
        <v>1593</v>
      </c>
    </row>
    <row r="729" customHeight="1" spans="1:8">
      <c r="A729" s="4">
        <v>25</v>
      </c>
      <c r="B729" s="5" t="s">
        <v>53</v>
      </c>
      <c r="C729" s="6">
        <v>9</v>
      </c>
      <c r="D729" s="7" t="s">
        <v>1605</v>
      </c>
      <c r="E729" s="7" t="s">
        <v>1606</v>
      </c>
      <c r="F729" s="7" t="s">
        <v>21</v>
      </c>
      <c r="G729" s="7" t="s">
        <v>1600</v>
      </c>
      <c r="H729" s="7" t="s">
        <v>1593</v>
      </c>
    </row>
    <row r="730" customHeight="1" spans="1:8">
      <c r="A730" s="4">
        <v>25</v>
      </c>
      <c r="B730" s="5" t="s">
        <v>53</v>
      </c>
      <c r="C730" s="6">
        <v>10</v>
      </c>
      <c r="D730" s="7" t="s">
        <v>1607</v>
      </c>
      <c r="E730" s="7" t="s">
        <v>1608</v>
      </c>
      <c r="F730" s="7" t="s">
        <v>21</v>
      </c>
      <c r="G730" s="7" t="s">
        <v>1600</v>
      </c>
      <c r="H730" s="7" t="s">
        <v>1593</v>
      </c>
    </row>
    <row r="731" customHeight="1" spans="1:8">
      <c r="A731" s="4">
        <v>25</v>
      </c>
      <c r="B731" s="5" t="s">
        <v>53</v>
      </c>
      <c r="C731" s="6">
        <v>11</v>
      </c>
      <c r="D731" s="7" t="s">
        <v>1609</v>
      </c>
      <c r="E731" s="7" t="s">
        <v>1610</v>
      </c>
      <c r="F731" s="7" t="s">
        <v>21</v>
      </c>
      <c r="G731" s="7" t="s">
        <v>1600</v>
      </c>
      <c r="H731" s="7" t="s">
        <v>1593</v>
      </c>
    </row>
    <row r="732" customHeight="1" spans="1:8">
      <c r="A732" s="4">
        <v>25</v>
      </c>
      <c r="B732" s="5" t="s">
        <v>53</v>
      </c>
      <c r="C732" s="6">
        <v>12</v>
      </c>
      <c r="D732" s="7" t="s">
        <v>1611</v>
      </c>
      <c r="E732" s="7" t="s">
        <v>1612</v>
      </c>
      <c r="F732" s="7" t="s">
        <v>21</v>
      </c>
      <c r="G732" s="7" t="s">
        <v>1600</v>
      </c>
      <c r="H732" s="7" t="s">
        <v>1593</v>
      </c>
    </row>
    <row r="733" customHeight="1" spans="1:8">
      <c r="A733" s="4">
        <v>25</v>
      </c>
      <c r="B733" s="5" t="s">
        <v>53</v>
      </c>
      <c r="C733" s="6">
        <v>13</v>
      </c>
      <c r="D733" s="7" t="s">
        <v>1613</v>
      </c>
      <c r="E733" s="7" t="s">
        <v>1614</v>
      </c>
      <c r="F733" s="7" t="s">
        <v>21</v>
      </c>
      <c r="G733" s="7" t="s">
        <v>1600</v>
      </c>
      <c r="H733" s="7" t="s">
        <v>1593</v>
      </c>
    </row>
    <row r="734" customHeight="1" spans="1:8">
      <c r="A734" s="4">
        <v>25</v>
      </c>
      <c r="B734" s="5" t="s">
        <v>53</v>
      </c>
      <c r="C734" s="6">
        <v>14</v>
      </c>
      <c r="D734" s="7" t="s">
        <v>1615</v>
      </c>
      <c r="E734" s="7" t="s">
        <v>1616</v>
      </c>
      <c r="F734" s="7" t="s">
        <v>21</v>
      </c>
      <c r="G734" s="7" t="s">
        <v>1600</v>
      </c>
      <c r="H734" s="7" t="s">
        <v>1593</v>
      </c>
    </row>
    <row r="735" customHeight="1" spans="1:8">
      <c r="A735" s="4">
        <v>25</v>
      </c>
      <c r="B735" s="5" t="s">
        <v>53</v>
      </c>
      <c r="C735" s="6">
        <v>15</v>
      </c>
      <c r="D735" s="7" t="s">
        <v>1617</v>
      </c>
      <c r="E735" s="7" t="s">
        <v>1618</v>
      </c>
      <c r="F735" s="7" t="s">
        <v>21</v>
      </c>
      <c r="G735" s="7" t="s">
        <v>1600</v>
      </c>
      <c r="H735" s="7" t="s">
        <v>1593</v>
      </c>
    </row>
    <row r="736" customHeight="1" spans="1:8">
      <c r="A736" s="4">
        <v>25</v>
      </c>
      <c r="B736" s="5" t="s">
        <v>53</v>
      </c>
      <c r="C736" s="6">
        <v>16</v>
      </c>
      <c r="D736" s="7" t="s">
        <v>1619</v>
      </c>
      <c r="E736" s="7" t="s">
        <v>990</v>
      </c>
      <c r="F736" s="7" t="s">
        <v>21</v>
      </c>
      <c r="G736" s="7" t="s">
        <v>1600</v>
      </c>
      <c r="H736" s="7" t="s">
        <v>1593</v>
      </c>
    </row>
    <row r="737" customHeight="1" spans="1:8">
      <c r="A737" s="4">
        <v>25</v>
      </c>
      <c r="B737" s="5" t="s">
        <v>53</v>
      </c>
      <c r="C737" s="6">
        <v>17</v>
      </c>
      <c r="D737" s="7" t="s">
        <v>1620</v>
      </c>
      <c r="E737" s="7" t="s">
        <v>1621</v>
      </c>
      <c r="F737" s="7" t="s">
        <v>21</v>
      </c>
      <c r="G737" s="7" t="s">
        <v>1622</v>
      </c>
      <c r="H737" s="7" t="s">
        <v>1593</v>
      </c>
    </row>
    <row r="738" customHeight="1" spans="1:8">
      <c r="A738" s="4">
        <v>25</v>
      </c>
      <c r="B738" s="5" t="s">
        <v>53</v>
      </c>
      <c r="C738" s="6">
        <v>18</v>
      </c>
      <c r="D738" s="7" t="s">
        <v>1623</v>
      </c>
      <c r="E738" s="7" t="s">
        <v>1624</v>
      </c>
      <c r="F738" s="7" t="s">
        <v>21</v>
      </c>
      <c r="G738" s="7" t="s">
        <v>1622</v>
      </c>
      <c r="H738" s="7" t="s">
        <v>1593</v>
      </c>
    </row>
    <row r="739" customHeight="1" spans="1:8">
      <c r="A739" s="4">
        <v>25</v>
      </c>
      <c r="B739" s="5" t="s">
        <v>53</v>
      </c>
      <c r="C739" s="6">
        <v>19</v>
      </c>
      <c r="D739" s="7" t="s">
        <v>1625</v>
      </c>
      <c r="E739" s="7" t="s">
        <v>1626</v>
      </c>
      <c r="F739" s="7" t="s">
        <v>21</v>
      </c>
      <c r="G739" s="7" t="s">
        <v>1622</v>
      </c>
      <c r="H739" s="7" t="s">
        <v>1593</v>
      </c>
    </row>
    <row r="740" customHeight="1" spans="1:8">
      <c r="A740" s="4">
        <v>25</v>
      </c>
      <c r="B740" s="5" t="s">
        <v>53</v>
      </c>
      <c r="C740" s="6">
        <v>20</v>
      </c>
      <c r="D740" s="7" t="s">
        <v>1627</v>
      </c>
      <c r="E740" s="7" t="s">
        <v>1628</v>
      </c>
      <c r="F740" s="7" t="s">
        <v>21</v>
      </c>
      <c r="G740" s="7" t="s">
        <v>1622</v>
      </c>
      <c r="H740" s="7" t="s">
        <v>1593</v>
      </c>
    </row>
    <row r="741" customHeight="1" spans="1:8">
      <c r="A741" s="4">
        <v>25</v>
      </c>
      <c r="B741" s="5" t="s">
        <v>53</v>
      </c>
      <c r="C741" s="6">
        <v>21</v>
      </c>
      <c r="D741" s="7" t="s">
        <v>1629</v>
      </c>
      <c r="E741" s="7" t="s">
        <v>1630</v>
      </c>
      <c r="F741" s="7" t="s">
        <v>21</v>
      </c>
      <c r="G741" s="7" t="s">
        <v>1622</v>
      </c>
      <c r="H741" s="7" t="s">
        <v>1593</v>
      </c>
    </row>
    <row r="742" customHeight="1" spans="1:8">
      <c r="A742" s="4">
        <v>25</v>
      </c>
      <c r="B742" s="5" t="s">
        <v>53</v>
      </c>
      <c r="C742" s="6">
        <v>22</v>
      </c>
      <c r="D742" s="7" t="s">
        <v>1631</v>
      </c>
      <c r="E742" s="7" t="s">
        <v>1632</v>
      </c>
      <c r="F742" s="7" t="s">
        <v>21</v>
      </c>
      <c r="G742" s="7" t="s">
        <v>1622</v>
      </c>
      <c r="H742" s="7" t="s">
        <v>1593</v>
      </c>
    </row>
    <row r="743" customHeight="1" spans="1:8">
      <c r="A743" s="4">
        <v>25</v>
      </c>
      <c r="B743" s="5" t="s">
        <v>53</v>
      </c>
      <c r="C743" s="6">
        <v>23</v>
      </c>
      <c r="D743" s="7" t="s">
        <v>1633</v>
      </c>
      <c r="E743" s="7" t="s">
        <v>1634</v>
      </c>
      <c r="F743" s="7" t="s">
        <v>21</v>
      </c>
      <c r="G743" s="7" t="s">
        <v>1622</v>
      </c>
      <c r="H743" s="7" t="s">
        <v>1593</v>
      </c>
    </row>
    <row r="744" customHeight="1" spans="1:8">
      <c r="A744" s="4">
        <v>25</v>
      </c>
      <c r="B744" s="5" t="s">
        <v>53</v>
      </c>
      <c r="C744" s="6">
        <v>24</v>
      </c>
      <c r="D744" s="7" t="s">
        <v>1635</v>
      </c>
      <c r="E744" s="7" t="s">
        <v>1636</v>
      </c>
      <c r="F744" s="7" t="s">
        <v>21</v>
      </c>
      <c r="G744" s="7" t="s">
        <v>1622</v>
      </c>
      <c r="H744" s="7" t="s">
        <v>1593</v>
      </c>
    </row>
    <row r="745" customHeight="1" spans="1:8">
      <c r="A745" s="4">
        <v>25</v>
      </c>
      <c r="B745" s="5" t="s">
        <v>53</v>
      </c>
      <c r="C745" s="6">
        <v>25</v>
      </c>
      <c r="D745" s="7" t="s">
        <v>1637</v>
      </c>
      <c r="E745" s="7" t="s">
        <v>1638</v>
      </c>
      <c r="F745" s="7" t="s">
        <v>21</v>
      </c>
      <c r="G745" s="7" t="s">
        <v>1622</v>
      </c>
      <c r="H745" s="7" t="s">
        <v>1593</v>
      </c>
    </row>
    <row r="746" customHeight="1" spans="1:8">
      <c r="A746" s="4">
        <v>25</v>
      </c>
      <c r="B746" s="5" t="s">
        <v>53</v>
      </c>
      <c r="C746" s="6">
        <v>26</v>
      </c>
      <c r="D746" s="7" t="s">
        <v>1639</v>
      </c>
      <c r="E746" s="7" t="s">
        <v>1640</v>
      </c>
      <c r="F746" s="7" t="s">
        <v>21</v>
      </c>
      <c r="G746" s="7" t="s">
        <v>1622</v>
      </c>
      <c r="H746" s="7" t="s">
        <v>1593</v>
      </c>
    </row>
    <row r="747" customHeight="1" spans="1:8">
      <c r="A747" s="4">
        <v>25</v>
      </c>
      <c r="B747" s="5" t="s">
        <v>53</v>
      </c>
      <c r="C747" s="6">
        <v>27</v>
      </c>
      <c r="D747" s="7" t="s">
        <v>1641</v>
      </c>
      <c r="E747" s="7" t="s">
        <v>1642</v>
      </c>
      <c r="F747" s="7" t="s">
        <v>31</v>
      </c>
      <c r="G747" s="7" t="s">
        <v>1643</v>
      </c>
      <c r="H747" s="7" t="s">
        <v>1593</v>
      </c>
    </row>
    <row r="748" customHeight="1" spans="1:8">
      <c r="A748" s="4">
        <v>25</v>
      </c>
      <c r="B748" s="5" t="s">
        <v>53</v>
      </c>
      <c r="C748" s="6">
        <v>28</v>
      </c>
      <c r="D748" s="7" t="s">
        <v>1644</v>
      </c>
      <c r="E748" s="7" t="s">
        <v>1645</v>
      </c>
      <c r="F748" s="7" t="s">
        <v>31</v>
      </c>
      <c r="G748" s="7" t="s">
        <v>1643</v>
      </c>
      <c r="H748" s="7" t="s">
        <v>1593</v>
      </c>
    </row>
    <row r="749" customHeight="1" spans="1:8">
      <c r="A749" s="4">
        <v>25</v>
      </c>
      <c r="B749" s="5" t="s">
        <v>53</v>
      </c>
      <c r="C749" s="6">
        <v>29</v>
      </c>
      <c r="D749" s="7" t="s">
        <v>1646</v>
      </c>
      <c r="E749" s="7" t="s">
        <v>1647</v>
      </c>
      <c r="F749" s="7" t="s">
        <v>31</v>
      </c>
      <c r="G749" s="7" t="s">
        <v>1643</v>
      </c>
      <c r="H749" s="7" t="s">
        <v>1593</v>
      </c>
    </row>
    <row r="750" customHeight="1" spans="1:8">
      <c r="A750" s="8">
        <v>25</v>
      </c>
      <c r="B750" s="9" t="s">
        <v>53</v>
      </c>
      <c r="C750" s="10">
        <v>30</v>
      </c>
      <c r="D750" s="7" t="s">
        <v>1648</v>
      </c>
      <c r="E750" s="7" t="s">
        <v>1649</v>
      </c>
      <c r="F750" s="7" t="s">
        <v>31</v>
      </c>
      <c r="G750" s="7" t="s">
        <v>1643</v>
      </c>
      <c r="H750" s="7" t="s">
        <v>1593</v>
      </c>
    </row>
    <row r="751" customHeight="1" spans="1:8">
      <c r="A751" s="4">
        <v>26</v>
      </c>
      <c r="B751" s="11" t="s">
        <v>54</v>
      </c>
      <c r="C751" s="6">
        <v>1</v>
      </c>
      <c r="D751" s="7" t="s">
        <v>1650</v>
      </c>
      <c r="E751" s="7" t="s">
        <v>1651</v>
      </c>
      <c r="F751" s="7" t="s">
        <v>31</v>
      </c>
      <c r="G751" s="7" t="s">
        <v>1643</v>
      </c>
      <c r="H751" s="7" t="s">
        <v>1593</v>
      </c>
    </row>
    <row r="752" customHeight="1" spans="1:8">
      <c r="A752" s="4">
        <v>26</v>
      </c>
      <c r="B752" s="11" t="s">
        <v>54</v>
      </c>
      <c r="C752" s="6">
        <v>2</v>
      </c>
      <c r="D752" s="7" t="s">
        <v>1652</v>
      </c>
      <c r="E752" s="7" t="s">
        <v>1653</v>
      </c>
      <c r="F752" s="7" t="s">
        <v>31</v>
      </c>
      <c r="G752" s="7" t="s">
        <v>1643</v>
      </c>
      <c r="H752" s="7" t="s">
        <v>1593</v>
      </c>
    </row>
    <row r="753" customHeight="1" spans="1:8">
      <c r="A753" s="4">
        <v>26</v>
      </c>
      <c r="B753" s="11" t="s">
        <v>54</v>
      </c>
      <c r="C753" s="6">
        <v>3</v>
      </c>
      <c r="D753" s="7" t="s">
        <v>1654</v>
      </c>
      <c r="E753" s="7" t="s">
        <v>1655</v>
      </c>
      <c r="F753" s="7" t="s">
        <v>31</v>
      </c>
      <c r="G753" s="7" t="s">
        <v>1643</v>
      </c>
      <c r="H753" s="7" t="s">
        <v>1593</v>
      </c>
    </row>
    <row r="754" customHeight="1" spans="1:8">
      <c r="A754" s="4">
        <v>26</v>
      </c>
      <c r="B754" s="11" t="s">
        <v>54</v>
      </c>
      <c r="C754" s="6">
        <v>4</v>
      </c>
      <c r="D754" s="7" t="s">
        <v>1656</v>
      </c>
      <c r="E754" s="7" t="s">
        <v>1657</v>
      </c>
      <c r="F754" s="7" t="s">
        <v>31</v>
      </c>
      <c r="G754" s="7" t="s">
        <v>1643</v>
      </c>
      <c r="H754" s="7" t="s">
        <v>1593</v>
      </c>
    </row>
    <row r="755" customHeight="1" spans="1:8">
      <c r="A755" s="4">
        <v>26</v>
      </c>
      <c r="B755" s="11" t="s">
        <v>54</v>
      </c>
      <c r="C755" s="6">
        <v>5</v>
      </c>
      <c r="D755" s="7" t="s">
        <v>1658</v>
      </c>
      <c r="E755" s="7" t="s">
        <v>1659</v>
      </c>
      <c r="F755" s="7" t="s">
        <v>31</v>
      </c>
      <c r="G755" s="7" t="s">
        <v>1643</v>
      </c>
      <c r="H755" s="7" t="s">
        <v>1593</v>
      </c>
    </row>
    <row r="756" customHeight="1" spans="1:8">
      <c r="A756" s="4">
        <v>26</v>
      </c>
      <c r="B756" s="11" t="s">
        <v>54</v>
      </c>
      <c r="C756" s="6">
        <v>6</v>
      </c>
      <c r="D756" s="7" t="s">
        <v>1660</v>
      </c>
      <c r="E756" s="7" t="s">
        <v>1661</v>
      </c>
      <c r="F756" s="7" t="s">
        <v>31</v>
      </c>
      <c r="G756" s="7" t="s">
        <v>1643</v>
      </c>
      <c r="H756" s="7" t="s">
        <v>1593</v>
      </c>
    </row>
    <row r="757" customHeight="1" spans="1:8">
      <c r="A757" s="4">
        <v>26</v>
      </c>
      <c r="B757" s="11" t="s">
        <v>54</v>
      </c>
      <c r="C757" s="6">
        <v>7</v>
      </c>
      <c r="D757" s="7" t="s">
        <v>1662</v>
      </c>
      <c r="E757" s="7" t="s">
        <v>1663</v>
      </c>
      <c r="F757" s="7" t="s">
        <v>31</v>
      </c>
      <c r="G757" s="7" t="s">
        <v>1643</v>
      </c>
      <c r="H757" s="7" t="s">
        <v>1593</v>
      </c>
    </row>
    <row r="758" customHeight="1" spans="1:8">
      <c r="A758" s="4">
        <v>26</v>
      </c>
      <c r="B758" s="11" t="s">
        <v>54</v>
      </c>
      <c r="C758" s="6">
        <v>8</v>
      </c>
      <c r="D758" s="7" t="s">
        <v>1664</v>
      </c>
      <c r="E758" s="7" t="s">
        <v>1665</v>
      </c>
      <c r="F758" s="7" t="s">
        <v>31</v>
      </c>
      <c r="G758" s="7" t="s">
        <v>1643</v>
      </c>
      <c r="H758" s="7" t="s">
        <v>1593</v>
      </c>
    </row>
    <row r="759" customHeight="1" spans="1:8">
      <c r="A759" s="4">
        <v>26</v>
      </c>
      <c r="B759" s="11" t="s">
        <v>54</v>
      </c>
      <c r="C759" s="6">
        <v>9</v>
      </c>
      <c r="D759" s="7" t="s">
        <v>1666</v>
      </c>
      <c r="E759" s="7" t="s">
        <v>1667</v>
      </c>
      <c r="F759" s="7" t="s">
        <v>31</v>
      </c>
      <c r="G759" s="7" t="s">
        <v>1643</v>
      </c>
      <c r="H759" s="7" t="s">
        <v>1593</v>
      </c>
    </row>
    <row r="760" customHeight="1" spans="1:8">
      <c r="A760" s="4">
        <v>26</v>
      </c>
      <c r="B760" s="11" t="s">
        <v>54</v>
      </c>
      <c r="C760" s="6">
        <v>10</v>
      </c>
      <c r="D760" s="7" t="s">
        <v>1668</v>
      </c>
      <c r="E760" s="7" t="s">
        <v>1669</v>
      </c>
      <c r="F760" s="7" t="s">
        <v>31</v>
      </c>
      <c r="G760" s="7" t="s">
        <v>1643</v>
      </c>
      <c r="H760" s="7" t="s">
        <v>1593</v>
      </c>
    </row>
    <row r="761" customHeight="1" spans="1:8">
      <c r="A761" s="4">
        <v>26</v>
      </c>
      <c r="B761" s="11" t="s">
        <v>54</v>
      </c>
      <c r="C761" s="6">
        <v>11</v>
      </c>
      <c r="D761" s="7" t="s">
        <v>1670</v>
      </c>
      <c r="E761" s="7" t="s">
        <v>1671</v>
      </c>
      <c r="F761" s="7" t="s">
        <v>31</v>
      </c>
      <c r="G761" s="7" t="s">
        <v>1643</v>
      </c>
      <c r="H761" s="7" t="s">
        <v>1593</v>
      </c>
    </row>
    <row r="762" customHeight="1" spans="1:8">
      <c r="A762" s="4">
        <v>26</v>
      </c>
      <c r="B762" s="11" t="s">
        <v>54</v>
      </c>
      <c r="C762" s="6">
        <v>12</v>
      </c>
      <c r="D762" s="7" t="s">
        <v>1672</v>
      </c>
      <c r="E762" s="7" t="s">
        <v>1673</v>
      </c>
      <c r="F762" s="7" t="s">
        <v>31</v>
      </c>
      <c r="G762" s="7" t="s">
        <v>1643</v>
      </c>
      <c r="H762" s="7" t="s">
        <v>1593</v>
      </c>
    </row>
    <row r="763" customHeight="1" spans="1:8">
      <c r="A763" s="4">
        <v>26</v>
      </c>
      <c r="B763" s="11" t="s">
        <v>54</v>
      </c>
      <c r="C763" s="6">
        <v>13</v>
      </c>
      <c r="D763" s="7" t="s">
        <v>1674</v>
      </c>
      <c r="E763" s="7" t="s">
        <v>1675</v>
      </c>
      <c r="F763" s="7" t="s">
        <v>31</v>
      </c>
      <c r="G763" s="7" t="s">
        <v>1643</v>
      </c>
      <c r="H763" s="7" t="s">
        <v>1593</v>
      </c>
    </row>
    <row r="764" customHeight="1" spans="1:8">
      <c r="A764" s="4">
        <v>26</v>
      </c>
      <c r="B764" s="11" t="s">
        <v>54</v>
      </c>
      <c r="C764" s="6">
        <v>14</v>
      </c>
      <c r="D764" s="7" t="s">
        <v>1676</v>
      </c>
      <c r="E764" s="7" t="s">
        <v>1677</v>
      </c>
      <c r="F764" s="7" t="s">
        <v>31</v>
      </c>
      <c r="G764" s="7" t="s">
        <v>1643</v>
      </c>
      <c r="H764" s="7" t="s">
        <v>1593</v>
      </c>
    </row>
    <row r="765" customHeight="1" spans="1:8">
      <c r="A765" s="4">
        <v>26</v>
      </c>
      <c r="B765" s="11" t="s">
        <v>54</v>
      </c>
      <c r="C765" s="6">
        <v>15</v>
      </c>
      <c r="D765" s="7" t="s">
        <v>1678</v>
      </c>
      <c r="E765" s="7" t="s">
        <v>1679</v>
      </c>
      <c r="F765" s="7" t="s">
        <v>31</v>
      </c>
      <c r="G765" s="7" t="s">
        <v>1643</v>
      </c>
      <c r="H765" s="7" t="s">
        <v>1593</v>
      </c>
    </row>
    <row r="766" customHeight="1" spans="1:8">
      <c r="A766" s="4">
        <v>26</v>
      </c>
      <c r="B766" s="11" t="s">
        <v>54</v>
      </c>
      <c r="C766" s="6">
        <v>16</v>
      </c>
      <c r="D766" s="7" t="s">
        <v>1680</v>
      </c>
      <c r="E766" s="7" t="s">
        <v>1681</v>
      </c>
      <c r="F766" s="7" t="s">
        <v>31</v>
      </c>
      <c r="G766" s="7" t="s">
        <v>1643</v>
      </c>
      <c r="H766" s="7" t="s">
        <v>1593</v>
      </c>
    </row>
    <row r="767" customHeight="1" spans="1:8">
      <c r="A767" s="4">
        <v>26</v>
      </c>
      <c r="B767" s="11" t="s">
        <v>54</v>
      </c>
      <c r="C767" s="6">
        <v>17</v>
      </c>
      <c r="D767" s="7" t="s">
        <v>1682</v>
      </c>
      <c r="E767" s="7" t="s">
        <v>1683</v>
      </c>
      <c r="F767" s="7" t="s">
        <v>31</v>
      </c>
      <c r="G767" s="7" t="s">
        <v>1643</v>
      </c>
      <c r="H767" s="7" t="s">
        <v>1593</v>
      </c>
    </row>
    <row r="768" customHeight="1" spans="1:8">
      <c r="A768" s="4">
        <v>26</v>
      </c>
      <c r="B768" s="11" t="s">
        <v>54</v>
      </c>
      <c r="C768" s="6">
        <v>18</v>
      </c>
      <c r="D768" s="7" t="s">
        <v>1684</v>
      </c>
      <c r="E768" s="7" t="s">
        <v>1685</v>
      </c>
      <c r="F768" s="7" t="s">
        <v>31</v>
      </c>
      <c r="G768" s="7" t="s">
        <v>1643</v>
      </c>
      <c r="H768" s="7" t="s">
        <v>1593</v>
      </c>
    </row>
    <row r="769" customHeight="1" spans="1:8">
      <c r="A769" s="4">
        <v>26</v>
      </c>
      <c r="B769" s="11" t="s">
        <v>54</v>
      </c>
      <c r="C769" s="6">
        <v>19</v>
      </c>
      <c r="D769" s="7" t="s">
        <v>1686</v>
      </c>
      <c r="E769" s="7" t="s">
        <v>1687</v>
      </c>
      <c r="F769" s="7" t="s">
        <v>31</v>
      </c>
      <c r="G769" s="7" t="s">
        <v>1643</v>
      </c>
      <c r="H769" s="7" t="s">
        <v>1593</v>
      </c>
    </row>
    <row r="770" customHeight="1" spans="1:8">
      <c r="A770" s="4">
        <v>26</v>
      </c>
      <c r="B770" s="11" t="s">
        <v>54</v>
      </c>
      <c r="C770" s="6">
        <v>20</v>
      </c>
      <c r="D770" s="7" t="s">
        <v>1688</v>
      </c>
      <c r="E770" s="7" t="s">
        <v>1689</v>
      </c>
      <c r="F770" s="7" t="s">
        <v>31</v>
      </c>
      <c r="G770" s="7" t="s">
        <v>1643</v>
      </c>
      <c r="H770" s="7" t="s">
        <v>1593</v>
      </c>
    </row>
    <row r="771" customHeight="1" spans="1:8">
      <c r="A771" s="4">
        <v>26</v>
      </c>
      <c r="B771" s="11" t="s">
        <v>54</v>
      </c>
      <c r="C771" s="6">
        <v>21</v>
      </c>
      <c r="D771" s="7" t="s">
        <v>1690</v>
      </c>
      <c r="E771" s="7" t="s">
        <v>1691</v>
      </c>
      <c r="F771" s="7" t="s">
        <v>31</v>
      </c>
      <c r="G771" s="7" t="s">
        <v>1692</v>
      </c>
      <c r="H771" s="7" t="s">
        <v>1593</v>
      </c>
    </row>
    <row r="772" customHeight="1" spans="1:8">
      <c r="A772" s="4">
        <v>26</v>
      </c>
      <c r="B772" s="11" t="s">
        <v>54</v>
      </c>
      <c r="C772" s="6">
        <v>22</v>
      </c>
      <c r="D772" s="7" t="s">
        <v>1693</v>
      </c>
      <c r="E772" s="7" t="s">
        <v>1694</v>
      </c>
      <c r="F772" s="7" t="s">
        <v>31</v>
      </c>
      <c r="G772" s="7" t="s">
        <v>1692</v>
      </c>
      <c r="H772" s="7" t="s">
        <v>1593</v>
      </c>
    </row>
    <row r="773" customHeight="1" spans="1:8">
      <c r="A773" s="4">
        <v>26</v>
      </c>
      <c r="B773" s="11" t="s">
        <v>54</v>
      </c>
      <c r="C773" s="6">
        <v>23</v>
      </c>
      <c r="D773" s="7" t="s">
        <v>1695</v>
      </c>
      <c r="E773" s="7" t="s">
        <v>1696</v>
      </c>
      <c r="F773" s="7" t="s">
        <v>31</v>
      </c>
      <c r="G773" s="7" t="s">
        <v>1692</v>
      </c>
      <c r="H773" s="7" t="s">
        <v>1593</v>
      </c>
    </row>
    <row r="774" customHeight="1" spans="1:8">
      <c r="A774" s="4">
        <v>26</v>
      </c>
      <c r="B774" s="11" t="s">
        <v>54</v>
      </c>
      <c r="C774" s="6">
        <v>24</v>
      </c>
      <c r="D774" s="7" t="s">
        <v>1697</v>
      </c>
      <c r="E774" s="7" t="s">
        <v>1698</v>
      </c>
      <c r="F774" s="7" t="s">
        <v>31</v>
      </c>
      <c r="G774" s="7" t="s">
        <v>1692</v>
      </c>
      <c r="H774" s="7" t="s">
        <v>1593</v>
      </c>
    </row>
    <row r="775" customHeight="1" spans="1:8">
      <c r="A775" s="4">
        <v>26</v>
      </c>
      <c r="B775" s="11" t="s">
        <v>54</v>
      </c>
      <c r="C775" s="6">
        <v>25</v>
      </c>
      <c r="D775" s="7" t="s">
        <v>1699</v>
      </c>
      <c r="E775" s="7" t="s">
        <v>1700</v>
      </c>
      <c r="F775" s="7" t="s">
        <v>31</v>
      </c>
      <c r="G775" s="7" t="s">
        <v>1692</v>
      </c>
      <c r="H775" s="7" t="s">
        <v>1593</v>
      </c>
    </row>
    <row r="776" customHeight="1" spans="1:8">
      <c r="A776" s="4">
        <v>26</v>
      </c>
      <c r="B776" s="11" t="s">
        <v>54</v>
      </c>
      <c r="C776" s="6">
        <v>26</v>
      </c>
      <c r="D776" s="7" t="s">
        <v>1701</v>
      </c>
      <c r="E776" s="7" t="s">
        <v>1702</v>
      </c>
      <c r="F776" s="7" t="s">
        <v>31</v>
      </c>
      <c r="G776" s="7" t="s">
        <v>1692</v>
      </c>
      <c r="H776" s="7" t="s">
        <v>1593</v>
      </c>
    </row>
    <row r="777" customHeight="1" spans="1:8">
      <c r="A777" s="4">
        <v>26</v>
      </c>
      <c r="B777" s="11" t="s">
        <v>54</v>
      </c>
      <c r="C777" s="6">
        <v>27</v>
      </c>
      <c r="D777" s="7" t="s">
        <v>1703</v>
      </c>
      <c r="E777" s="7" t="s">
        <v>1704</v>
      </c>
      <c r="F777" s="7" t="s">
        <v>31</v>
      </c>
      <c r="G777" s="7" t="s">
        <v>1692</v>
      </c>
      <c r="H777" s="7" t="s">
        <v>1593</v>
      </c>
    </row>
    <row r="778" customHeight="1" spans="1:8">
      <c r="A778" s="4">
        <v>26</v>
      </c>
      <c r="B778" s="11" t="s">
        <v>54</v>
      </c>
      <c r="C778" s="6">
        <v>28</v>
      </c>
      <c r="D778" s="7" t="s">
        <v>1705</v>
      </c>
      <c r="E778" s="7" t="s">
        <v>1706</v>
      </c>
      <c r="F778" s="7" t="s">
        <v>25</v>
      </c>
      <c r="G778" s="7" t="s">
        <v>1707</v>
      </c>
      <c r="H778" s="7" t="s">
        <v>1593</v>
      </c>
    </row>
    <row r="779" customHeight="1" spans="1:8">
      <c r="A779" s="4">
        <v>26</v>
      </c>
      <c r="B779" s="11" t="s">
        <v>54</v>
      </c>
      <c r="C779" s="6">
        <v>29</v>
      </c>
      <c r="D779" s="7" t="s">
        <v>1708</v>
      </c>
      <c r="E779" s="7" t="s">
        <v>1709</v>
      </c>
      <c r="F779" s="7" t="s">
        <v>25</v>
      </c>
      <c r="G779" s="7" t="s">
        <v>1707</v>
      </c>
      <c r="H779" s="7" t="s">
        <v>1593</v>
      </c>
    </row>
    <row r="780" customHeight="1" spans="1:8">
      <c r="A780" s="8">
        <v>26</v>
      </c>
      <c r="B780" s="9" t="s">
        <v>54</v>
      </c>
      <c r="C780" s="10">
        <v>30</v>
      </c>
      <c r="D780" s="7" t="s">
        <v>1710</v>
      </c>
      <c r="E780" s="7" t="s">
        <v>1711</v>
      </c>
      <c r="F780" s="7" t="s">
        <v>25</v>
      </c>
      <c r="G780" s="7" t="s">
        <v>1707</v>
      </c>
      <c r="H780" s="7" t="s">
        <v>1593</v>
      </c>
    </row>
    <row r="781" customHeight="1" spans="1:8">
      <c r="A781" s="4">
        <v>27</v>
      </c>
      <c r="B781" s="5" t="s">
        <v>56</v>
      </c>
      <c r="C781" s="6">
        <v>1</v>
      </c>
      <c r="D781" s="7" t="s">
        <v>1712</v>
      </c>
      <c r="E781" s="7" t="s">
        <v>1713</v>
      </c>
      <c r="F781" s="7" t="s">
        <v>25</v>
      </c>
      <c r="G781" s="7" t="s">
        <v>1707</v>
      </c>
      <c r="H781" s="7" t="s">
        <v>1593</v>
      </c>
    </row>
    <row r="782" customHeight="1" spans="1:8">
      <c r="A782" s="4">
        <v>27</v>
      </c>
      <c r="B782" s="5" t="s">
        <v>56</v>
      </c>
      <c r="C782" s="6">
        <v>2</v>
      </c>
      <c r="D782" s="7" t="s">
        <v>1714</v>
      </c>
      <c r="E782" s="7" t="s">
        <v>1715</v>
      </c>
      <c r="F782" s="7" t="s">
        <v>25</v>
      </c>
      <c r="G782" s="7" t="s">
        <v>1707</v>
      </c>
      <c r="H782" s="7" t="s">
        <v>1593</v>
      </c>
    </row>
    <row r="783" customHeight="1" spans="1:8">
      <c r="A783" s="4">
        <v>27</v>
      </c>
      <c r="B783" s="5" t="s">
        <v>56</v>
      </c>
      <c r="C783" s="6">
        <v>3</v>
      </c>
      <c r="D783" s="7" t="s">
        <v>1716</v>
      </c>
      <c r="E783" s="7" t="s">
        <v>1717</v>
      </c>
      <c r="F783" s="7" t="s">
        <v>25</v>
      </c>
      <c r="G783" s="7" t="s">
        <v>1707</v>
      </c>
      <c r="H783" s="7" t="s">
        <v>1593</v>
      </c>
    </row>
    <row r="784" customHeight="1" spans="1:8">
      <c r="A784" s="4">
        <v>27</v>
      </c>
      <c r="B784" s="5" t="s">
        <v>56</v>
      </c>
      <c r="C784" s="6">
        <v>4</v>
      </c>
      <c r="D784" s="7" t="s">
        <v>1718</v>
      </c>
      <c r="E784" s="7" t="s">
        <v>1719</v>
      </c>
      <c r="F784" s="7" t="s">
        <v>25</v>
      </c>
      <c r="G784" s="7" t="s">
        <v>1707</v>
      </c>
      <c r="H784" s="7" t="s">
        <v>1593</v>
      </c>
    </row>
    <row r="785" customHeight="1" spans="1:8">
      <c r="A785" s="4">
        <v>27</v>
      </c>
      <c r="B785" s="5" t="s">
        <v>56</v>
      </c>
      <c r="C785" s="6">
        <v>5</v>
      </c>
      <c r="D785" s="7" t="s">
        <v>1720</v>
      </c>
      <c r="E785" s="7" t="s">
        <v>1721</v>
      </c>
      <c r="F785" s="7" t="s">
        <v>25</v>
      </c>
      <c r="G785" s="7" t="s">
        <v>1707</v>
      </c>
      <c r="H785" s="7" t="s">
        <v>1593</v>
      </c>
    </row>
    <row r="786" customHeight="1" spans="1:8">
      <c r="A786" s="4">
        <v>27</v>
      </c>
      <c r="B786" s="5" t="s">
        <v>56</v>
      </c>
      <c r="C786" s="6">
        <v>6</v>
      </c>
      <c r="D786" s="7" t="s">
        <v>1722</v>
      </c>
      <c r="E786" s="7" t="s">
        <v>1723</v>
      </c>
      <c r="F786" s="7" t="s">
        <v>25</v>
      </c>
      <c r="G786" s="7" t="s">
        <v>1707</v>
      </c>
      <c r="H786" s="7" t="s">
        <v>1593</v>
      </c>
    </row>
    <row r="787" customHeight="1" spans="1:8">
      <c r="A787" s="4">
        <v>27</v>
      </c>
      <c r="B787" s="5" t="s">
        <v>56</v>
      </c>
      <c r="C787" s="6">
        <v>7</v>
      </c>
      <c r="D787" s="7" t="s">
        <v>1724</v>
      </c>
      <c r="E787" s="7" t="s">
        <v>1725</v>
      </c>
      <c r="F787" s="7" t="s">
        <v>25</v>
      </c>
      <c r="G787" s="7" t="s">
        <v>1707</v>
      </c>
      <c r="H787" s="7" t="s">
        <v>1593</v>
      </c>
    </row>
    <row r="788" customHeight="1" spans="1:8">
      <c r="A788" s="4">
        <v>27</v>
      </c>
      <c r="B788" s="5" t="s">
        <v>56</v>
      </c>
      <c r="C788" s="6">
        <v>8</v>
      </c>
      <c r="D788" s="7" t="s">
        <v>1726</v>
      </c>
      <c r="E788" s="7" t="s">
        <v>1727</v>
      </c>
      <c r="F788" s="7" t="s">
        <v>25</v>
      </c>
      <c r="G788" s="7" t="s">
        <v>1707</v>
      </c>
      <c r="H788" s="7" t="s">
        <v>1593</v>
      </c>
    </row>
    <row r="789" customHeight="1" spans="1:8">
      <c r="A789" s="4">
        <v>27</v>
      </c>
      <c r="B789" s="5" t="s">
        <v>56</v>
      </c>
      <c r="C789" s="6">
        <v>9</v>
      </c>
      <c r="D789" s="7" t="s">
        <v>1728</v>
      </c>
      <c r="E789" s="7" t="s">
        <v>1729</v>
      </c>
      <c r="F789" s="7" t="s">
        <v>25</v>
      </c>
      <c r="G789" s="7" t="s">
        <v>1707</v>
      </c>
      <c r="H789" s="7" t="s">
        <v>1593</v>
      </c>
    </row>
    <row r="790" customHeight="1" spans="1:8">
      <c r="A790" s="4">
        <v>27</v>
      </c>
      <c r="B790" s="5" t="s">
        <v>56</v>
      </c>
      <c r="C790" s="6">
        <v>10</v>
      </c>
      <c r="D790" s="7" t="s">
        <v>1730</v>
      </c>
      <c r="E790" s="7" t="s">
        <v>1731</v>
      </c>
      <c r="F790" s="7" t="s">
        <v>25</v>
      </c>
      <c r="G790" s="7" t="s">
        <v>1707</v>
      </c>
      <c r="H790" s="7" t="s">
        <v>1593</v>
      </c>
    </row>
    <row r="791" customHeight="1" spans="1:8">
      <c r="A791" s="4">
        <v>27</v>
      </c>
      <c r="B791" s="5" t="s">
        <v>56</v>
      </c>
      <c r="C791" s="6">
        <v>11</v>
      </c>
      <c r="D791" s="7" t="s">
        <v>1732</v>
      </c>
      <c r="E791" s="7" t="s">
        <v>1733</v>
      </c>
      <c r="F791" s="7" t="s">
        <v>25</v>
      </c>
      <c r="G791" s="7" t="s">
        <v>1707</v>
      </c>
      <c r="H791" s="7" t="s">
        <v>1593</v>
      </c>
    </row>
    <row r="792" customHeight="1" spans="1:8">
      <c r="A792" s="4">
        <v>27</v>
      </c>
      <c r="B792" s="5" t="s">
        <v>56</v>
      </c>
      <c r="C792" s="6">
        <v>12</v>
      </c>
      <c r="D792" s="7" t="s">
        <v>1734</v>
      </c>
      <c r="E792" s="7" t="s">
        <v>1735</v>
      </c>
      <c r="F792" s="7" t="s">
        <v>25</v>
      </c>
      <c r="G792" s="7" t="s">
        <v>1707</v>
      </c>
      <c r="H792" s="7" t="s">
        <v>1593</v>
      </c>
    </row>
    <row r="793" customHeight="1" spans="1:8">
      <c r="A793" s="4">
        <v>27</v>
      </c>
      <c r="B793" s="5" t="s">
        <v>56</v>
      </c>
      <c r="C793" s="6">
        <v>13</v>
      </c>
      <c r="D793" s="7" t="s">
        <v>1736</v>
      </c>
      <c r="E793" s="7" t="s">
        <v>1737</v>
      </c>
      <c r="F793" s="7" t="s">
        <v>25</v>
      </c>
      <c r="G793" s="7" t="s">
        <v>1707</v>
      </c>
      <c r="H793" s="7" t="s">
        <v>1593</v>
      </c>
    </row>
    <row r="794" customHeight="1" spans="1:8">
      <c r="A794" s="4">
        <v>27</v>
      </c>
      <c r="B794" s="5" t="s">
        <v>56</v>
      </c>
      <c r="C794" s="6">
        <v>14</v>
      </c>
      <c r="D794" s="7" t="s">
        <v>1738</v>
      </c>
      <c r="E794" s="7" t="s">
        <v>1739</v>
      </c>
      <c r="F794" s="7" t="s">
        <v>25</v>
      </c>
      <c r="G794" s="7" t="s">
        <v>1707</v>
      </c>
      <c r="H794" s="7" t="s">
        <v>1593</v>
      </c>
    </row>
    <row r="795" customHeight="1" spans="1:8">
      <c r="A795" s="4">
        <v>27</v>
      </c>
      <c r="B795" s="5" t="s">
        <v>56</v>
      </c>
      <c r="C795" s="6">
        <v>15</v>
      </c>
      <c r="D795" s="7" t="s">
        <v>1740</v>
      </c>
      <c r="E795" s="7" t="s">
        <v>1741</v>
      </c>
      <c r="F795" s="7" t="s">
        <v>25</v>
      </c>
      <c r="G795" s="7" t="s">
        <v>1707</v>
      </c>
      <c r="H795" s="7" t="s">
        <v>1593</v>
      </c>
    </row>
    <row r="796" customHeight="1" spans="1:8">
      <c r="A796" s="4">
        <v>27</v>
      </c>
      <c r="B796" s="5" t="s">
        <v>56</v>
      </c>
      <c r="C796" s="6">
        <v>16</v>
      </c>
      <c r="D796" s="7" t="s">
        <v>1742</v>
      </c>
      <c r="E796" s="7" t="s">
        <v>1743</v>
      </c>
      <c r="F796" s="7" t="s">
        <v>25</v>
      </c>
      <c r="G796" s="7" t="s">
        <v>1707</v>
      </c>
      <c r="H796" s="7" t="s">
        <v>1593</v>
      </c>
    </row>
    <row r="797" customHeight="1" spans="1:8">
      <c r="A797" s="4">
        <v>27</v>
      </c>
      <c r="B797" s="5" t="s">
        <v>56</v>
      </c>
      <c r="C797" s="6">
        <v>17</v>
      </c>
      <c r="D797" s="7" t="s">
        <v>1744</v>
      </c>
      <c r="E797" s="7" t="s">
        <v>1745</v>
      </c>
      <c r="F797" s="7" t="s">
        <v>25</v>
      </c>
      <c r="G797" s="7" t="s">
        <v>1707</v>
      </c>
      <c r="H797" s="7" t="s">
        <v>1593</v>
      </c>
    </row>
    <row r="798" customHeight="1" spans="1:8">
      <c r="A798" s="4">
        <v>27</v>
      </c>
      <c r="B798" s="5" t="s">
        <v>56</v>
      </c>
      <c r="C798" s="6">
        <v>18</v>
      </c>
      <c r="D798" s="7" t="s">
        <v>1746</v>
      </c>
      <c r="E798" s="7" t="s">
        <v>1747</v>
      </c>
      <c r="F798" s="7" t="s">
        <v>25</v>
      </c>
      <c r="G798" s="7" t="s">
        <v>1707</v>
      </c>
      <c r="H798" s="7" t="s">
        <v>1593</v>
      </c>
    </row>
    <row r="799" customHeight="1" spans="1:8">
      <c r="A799" s="4">
        <v>27</v>
      </c>
      <c r="B799" s="5" t="s">
        <v>56</v>
      </c>
      <c r="C799" s="6">
        <v>19</v>
      </c>
      <c r="D799" s="7" t="s">
        <v>1748</v>
      </c>
      <c r="E799" s="7" t="s">
        <v>1749</v>
      </c>
      <c r="F799" s="7" t="s">
        <v>25</v>
      </c>
      <c r="G799" s="7" t="s">
        <v>1707</v>
      </c>
      <c r="H799" s="7" t="s">
        <v>1593</v>
      </c>
    </row>
    <row r="800" customHeight="1" spans="1:8">
      <c r="A800" s="4">
        <v>27</v>
      </c>
      <c r="B800" s="5" t="s">
        <v>56</v>
      </c>
      <c r="C800" s="6">
        <v>20</v>
      </c>
      <c r="D800" s="7" t="s">
        <v>1750</v>
      </c>
      <c r="E800" s="7" t="s">
        <v>1751</v>
      </c>
      <c r="F800" s="7" t="s">
        <v>25</v>
      </c>
      <c r="G800" s="7" t="s">
        <v>1707</v>
      </c>
      <c r="H800" s="7" t="s">
        <v>1593</v>
      </c>
    </row>
    <row r="801" customHeight="1" spans="1:8">
      <c r="A801" s="4">
        <v>27</v>
      </c>
      <c r="B801" s="5" t="s">
        <v>56</v>
      </c>
      <c r="C801" s="6">
        <v>21</v>
      </c>
      <c r="D801" s="7" t="s">
        <v>1752</v>
      </c>
      <c r="E801" s="7" t="s">
        <v>1753</v>
      </c>
      <c r="F801" s="7" t="s">
        <v>15</v>
      </c>
      <c r="G801" s="7" t="s">
        <v>1754</v>
      </c>
      <c r="H801" s="7" t="s">
        <v>1593</v>
      </c>
    </row>
    <row r="802" customHeight="1" spans="1:8">
      <c r="A802" s="4">
        <v>27</v>
      </c>
      <c r="B802" s="5" t="s">
        <v>56</v>
      </c>
      <c r="C802" s="6">
        <v>22</v>
      </c>
      <c r="D802" s="7" t="s">
        <v>1755</v>
      </c>
      <c r="E802" s="7" t="s">
        <v>1756</v>
      </c>
      <c r="F802" s="7" t="s">
        <v>15</v>
      </c>
      <c r="G802" s="7" t="s">
        <v>1754</v>
      </c>
      <c r="H802" s="7" t="s">
        <v>1593</v>
      </c>
    </row>
    <row r="803" customHeight="1" spans="1:8">
      <c r="A803" s="4">
        <v>27</v>
      </c>
      <c r="B803" s="5" t="s">
        <v>56</v>
      </c>
      <c r="C803" s="6">
        <v>23</v>
      </c>
      <c r="D803" s="7" t="s">
        <v>1757</v>
      </c>
      <c r="E803" s="7" t="s">
        <v>1758</v>
      </c>
      <c r="F803" s="7" t="s">
        <v>15</v>
      </c>
      <c r="G803" s="7" t="s">
        <v>1754</v>
      </c>
      <c r="H803" s="7" t="s">
        <v>1593</v>
      </c>
    </row>
    <row r="804" customHeight="1" spans="1:8">
      <c r="A804" s="4">
        <v>27</v>
      </c>
      <c r="B804" s="5" t="s">
        <v>56</v>
      </c>
      <c r="C804" s="6">
        <v>24</v>
      </c>
      <c r="D804" s="7" t="s">
        <v>1759</v>
      </c>
      <c r="E804" s="7" t="s">
        <v>1760</v>
      </c>
      <c r="F804" s="7" t="s">
        <v>15</v>
      </c>
      <c r="G804" s="7" t="s">
        <v>1754</v>
      </c>
      <c r="H804" s="7" t="s">
        <v>1593</v>
      </c>
    </row>
    <row r="805" customHeight="1" spans="1:8">
      <c r="A805" s="4">
        <v>27</v>
      </c>
      <c r="B805" s="5" t="s">
        <v>56</v>
      </c>
      <c r="C805" s="6">
        <v>25</v>
      </c>
      <c r="D805" s="7" t="s">
        <v>1761</v>
      </c>
      <c r="E805" s="7" t="s">
        <v>1762</v>
      </c>
      <c r="F805" s="7" t="s">
        <v>15</v>
      </c>
      <c r="G805" s="7" t="s">
        <v>1754</v>
      </c>
      <c r="H805" s="7" t="s">
        <v>1593</v>
      </c>
    </row>
    <row r="806" customHeight="1" spans="1:8">
      <c r="A806" s="4">
        <v>27</v>
      </c>
      <c r="B806" s="5" t="s">
        <v>56</v>
      </c>
      <c r="C806" s="6">
        <v>26</v>
      </c>
      <c r="D806" s="7" t="s">
        <v>1763</v>
      </c>
      <c r="E806" s="7" t="s">
        <v>1764</v>
      </c>
      <c r="F806" s="7" t="s">
        <v>15</v>
      </c>
      <c r="G806" s="7" t="s">
        <v>1754</v>
      </c>
      <c r="H806" s="7" t="s">
        <v>1593</v>
      </c>
    </row>
    <row r="807" customHeight="1" spans="1:8">
      <c r="A807" s="4">
        <v>27</v>
      </c>
      <c r="B807" s="5" t="s">
        <v>56</v>
      </c>
      <c r="C807" s="6">
        <v>27</v>
      </c>
      <c r="D807" s="7" t="s">
        <v>1765</v>
      </c>
      <c r="E807" s="7" t="s">
        <v>1766</v>
      </c>
      <c r="F807" s="7" t="s">
        <v>15</v>
      </c>
      <c r="G807" s="7" t="s">
        <v>1754</v>
      </c>
      <c r="H807" s="7" t="s">
        <v>1593</v>
      </c>
    </row>
    <row r="808" customHeight="1" spans="1:8">
      <c r="A808" s="4">
        <v>27</v>
      </c>
      <c r="B808" s="5" t="s">
        <v>56</v>
      </c>
      <c r="C808" s="6">
        <v>28</v>
      </c>
      <c r="D808" s="7" t="s">
        <v>1767</v>
      </c>
      <c r="E808" s="7" t="s">
        <v>1768</v>
      </c>
      <c r="F808" s="7" t="s">
        <v>15</v>
      </c>
      <c r="G808" s="7" t="s">
        <v>1754</v>
      </c>
      <c r="H808" s="7" t="s">
        <v>1593</v>
      </c>
    </row>
    <row r="809" customHeight="1" spans="1:8">
      <c r="A809" s="4">
        <v>27</v>
      </c>
      <c r="B809" s="5" t="s">
        <v>56</v>
      </c>
      <c r="C809" s="6">
        <v>29</v>
      </c>
      <c r="D809" s="7" t="s">
        <v>1769</v>
      </c>
      <c r="E809" s="7" t="s">
        <v>1770</v>
      </c>
      <c r="F809" s="7" t="s">
        <v>15</v>
      </c>
      <c r="G809" s="7" t="s">
        <v>1754</v>
      </c>
      <c r="H809" s="7" t="s">
        <v>1593</v>
      </c>
    </row>
    <row r="810" customHeight="1" spans="1:8">
      <c r="A810" s="8">
        <v>27</v>
      </c>
      <c r="B810" s="9" t="s">
        <v>56</v>
      </c>
      <c r="C810" s="10">
        <v>30</v>
      </c>
      <c r="D810" s="7" t="s">
        <v>1771</v>
      </c>
      <c r="E810" s="7" t="s">
        <v>1772</v>
      </c>
      <c r="F810" s="7" t="s">
        <v>15</v>
      </c>
      <c r="G810" s="7" t="s">
        <v>1754</v>
      </c>
      <c r="H810" s="7" t="s">
        <v>1593</v>
      </c>
    </row>
    <row r="811" customHeight="1" spans="1:8">
      <c r="A811" s="4">
        <v>28</v>
      </c>
      <c r="B811" s="11" t="s">
        <v>58</v>
      </c>
      <c r="C811" s="6">
        <v>1</v>
      </c>
      <c r="D811" s="7" t="s">
        <v>1773</v>
      </c>
      <c r="E811" s="7" t="s">
        <v>1774</v>
      </c>
      <c r="F811" s="7" t="s">
        <v>15</v>
      </c>
      <c r="G811" s="7" t="s">
        <v>1754</v>
      </c>
      <c r="H811" s="7" t="s">
        <v>1593</v>
      </c>
    </row>
    <row r="812" customHeight="1" spans="1:8">
      <c r="A812" s="4">
        <v>28</v>
      </c>
      <c r="B812" s="11" t="s">
        <v>58</v>
      </c>
      <c r="C812" s="6">
        <v>2</v>
      </c>
      <c r="D812" s="7" t="s">
        <v>1775</v>
      </c>
      <c r="E812" s="7" t="s">
        <v>1776</v>
      </c>
      <c r="F812" s="7" t="s">
        <v>15</v>
      </c>
      <c r="G812" s="7" t="s">
        <v>1754</v>
      </c>
      <c r="H812" s="7" t="s">
        <v>1593</v>
      </c>
    </row>
    <row r="813" customHeight="1" spans="1:8">
      <c r="A813" s="4">
        <v>28</v>
      </c>
      <c r="B813" s="11" t="s">
        <v>58</v>
      </c>
      <c r="C813" s="6">
        <v>3</v>
      </c>
      <c r="D813" s="7" t="s">
        <v>1777</v>
      </c>
      <c r="E813" s="7" t="s">
        <v>1778</v>
      </c>
      <c r="F813" s="7" t="s">
        <v>15</v>
      </c>
      <c r="G813" s="7" t="s">
        <v>1754</v>
      </c>
      <c r="H813" s="7" t="s">
        <v>1593</v>
      </c>
    </row>
    <row r="814" customHeight="1" spans="1:8">
      <c r="A814" s="4">
        <v>28</v>
      </c>
      <c r="B814" s="11" t="s">
        <v>58</v>
      </c>
      <c r="C814" s="6">
        <v>4</v>
      </c>
      <c r="D814" s="7" t="s">
        <v>1779</v>
      </c>
      <c r="E814" s="7" t="s">
        <v>1780</v>
      </c>
      <c r="F814" s="7" t="s">
        <v>15</v>
      </c>
      <c r="G814" s="7" t="s">
        <v>1754</v>
      </c>
      <c r="H814" s="7" t="s">
        <v>1593</v>
      </c>
    </row>
    <row r="815" customHeight="1" spans="1:8">
      <c r="A815" s="4">
        <v>28</v>
      </c>
      <c r="B815" s="11" t="s">
        <v>58</v>
      </c>
      <c r="C815" s="6">
        <v>5</v>
      </c>
      <c r="D815" s="7" t="s">
        <v>1781</v>
      </c>
      <c r="E815" s="7" t="s">
        <v>1782</v>
      </c>
      <c r="F815" s="7" t="s">
        <v>15</v>
      </c>
      <c r="G815" s="7" t="s">
        <v>1754</v>
      </c>
      <c r="H815" s="7" t="s">
        <v>1593</v>
      </c>
    </row>
    <row r="816" customHeight="1" spans="1:8">
      <c r="A816" s="4">
        <v>28</v>
      </c>
      <c r="B816" s="11" t="s">
        <v>58</v>
      </c>
      <c r="C816" s="6">
        <v>6</v>
      </c>
      <c r="D816" s="7" t="s">
        <v>1783</v>
      </c>
      <c r="E816" s="7" t="s">
        <v>1784</v>
      </c>
      <c r="F816" s="7" t="s">
        <v>15</v>
      </c>
      <c r="G816" s="7" t="s">
        <v>1754</v>
      </c>
      <c r="H816" s="7" t="s">
        <v>1593</v>
      </c>
    </row>
    <row r="817" customHeight="1" spans="1:8">
      <c r="A817" s="4">
        <v>28</v>
      </c>
      <c r="B817" s="11" t="s">
        <v>58</v>
      </c>
      <c r="C817" s="6">
        <v>7</v>
      </c>
      <c r="D817" s="7" t="s">
        <v>1785</v>
      </c>
      <c r="E817" s="7" t="s">
        <v>1786</v>
      </c>
      <c r="F817" s="7" t="s">
        <v>15</v>
      </c>
      <c r="G817" s="7" t="s">
        <v>1754</v>
      </c>
      <c r="H817" s="7" t="s">
        <v>1593</v>
      </c>
    </row>
    <row r="818" customHeight="1" spans="1:8">
      <c r="A818" s="4">
        <v>28</v>
      </c>
      <c r="B818" s="11" t="s">
        <v>58</v>
      </c>
      <c r="C818" s="6">
        <v>8</v>
      </c>
      <c r="D818" s="7" t="s">
        <v>1787</v>
      </c>
      <c r="E818" s="7" t="s">
        <v>1788</v>
      </c>
      <c r="F818" s="7" t="s">
        <v>15</v>
      </c>
      <c r="G818" s="7" t="s">
        <v>1754</v>
      </c>
      <c r="H818" s="7" t="s">
        <v>1593</v>
      </c>
    </row>
    <row r="819" customHeight="1" spans="1:8">
      <c r="A819" s="4">
        <v>28</v>
      </c>
      <c r="B819" s="11" t="s">
        <v>58</v>
      </c>
      <c r="C819" s="6">
        <v>9</v>
      </c>
      <c r="D819" s="7" t="s">
        <v>1789</v>
      </c>
      <c r="E819" s="7" t="s">
        <v>1790</v>
      </c>
      <c r="F819" s="7" t="s">
        <v>15</v>
      </c>
      <c r="G819" s="7" t="s">
        <v>1754</v>
      </c>
      <c r="H819" s="7" t="s">
        <v>1593</v>
      </c>
    </row>
    <row r="820" customHeight="1" spans="1:8">
      <c r="A820" s="4">
        <v>28</v>
      </c>
      <c r="B820" s="11" t="s">
        <v>58</v>
      </c>
      <c r="C820" s="6">
        <v>10</v>
      </c>
      <c r="D820" s="7" t="s">
        <v>1791</v>
      </c>
      <c r="E820" s="7" t="s">
        <v>1792</v>
      </c>
      <c r="F820" s="7" t="s">
        <v>15</v>
      </c>
      <c r="G820" s="7" t="s">
        <v>1754</v>
      </c>
      <c r="H820" s="7" t="s">
        <v>1593</v>
      </c>
    </row>
    <row r="821" customHeight="1" spans="1:8">
      <c r="A821" s="4">
        <v>28</v>
      </c>
      <c r="B821" s="11" t="s">
        <v>58</v>
      </c>
      <c r="C821" s="6">
        <v>11</v>
      </c>
      <c r="D821" s="7" t="s">
        <v>1793</v>
      </c>
      <c r="E821" s="7" t="s">
        <v>1794</v>
      </c>
      <c r="F821" s="7" t="s">
        <v>15</v>
      </c>
      <c r="G821" s="7" t="s">
        <v>1754</v>
      </c>
      <c r="H821" s="7" t="s">
        <v>1593</v>
      </c>
    </row>
    <row r="822" customHeight="1" spans="1:8">
      <c r="A822" s="4">
        <v>28</v>
      </c>
      <c r="B822" s="11" t="s">
        <v>58</v>
      </c>
      <c r="C822" s="6">
        <v>12</v>
      </c>
      <c r="D822" s="7" t="s">
        <v>1795</v>
      </c>
      <c r="E822" s="7" t="s">
        <v>1796</v>
      </c>
      <c r="F822" s="7" t="s">
        <v>15</v>
      </c>
      <c r="G822" s="7" t="s">
        <v>1754</v>
      </c>
      <c r="H822" s="7" t="s">
        <v>1593</v>
      </c>
    </row>
    <row r="823" customHeight="1" spans="1:8">
      <c r="A823" s="4">
        <v>28</v>
      </c>
      <c r="B823" s="11" t="s">
        <v>58</v>
      </c>
      <c r="C823" s="6">
        <v>13</v>
      </c>
      <c r="D823" s="7" t="s">
        <v>1797</v>
      </c>
      <c r="E823" s="7" t="s">
        <v>1798</v>
      </c>
      <c r="F823" s="7" t="s">
        <v>15</v>
      </c>
      <c r="G823" s="7" t="s">
        <v>1754</v>
      </c>
      <c r="H823" s="7" t="s">
        <v>1593</v>
      </c>
    </row>
    <row r="824" customHeight="1" spans="1:8">
      <c r="A824" s="4">
        <v>28</v>
      </c>
      <c r="B824" s="11" t="s">
        <v>58</v>
      </c>
      <c r="C824" s="6">
        <v>14</v>
      </c>
      <c r="D824" s="7" t="s">
        <v>1799</v>
      </c>
      <c r="E824" s="7" t="s">
        <v>1715</v>
      </c>
      <c r="F824" s="7" t="s">
        <v>15</v>
      </c>
      <c r="G824" s="7" t="s">
        <v>1800</v>
      </c>
      <c r="H824" s="7" t="s">
        <v>1593</v>
      </c>
    </row>
    <row r="825" customHeight="1" spans="1:8">
      <c r="A825" s="4">
        <v>28</v>
      </c>
      <c r="B825" s="11" t="s">
        <v>58</v>
      </c>
      <c r="C825" s="6">
        <v>15</v>
      </c>
      <c r="D825" s="7" t="s">
        <v>1801</v>
      </c>
      <c r="E825" s="7" t="s">
        <v>1802</v>
      </c>
      <c r="F825" s="7" t="s">
        <v>15</v>
      </c>
      <c r="G825" s="7" t="s">
        <v>1800</v>
      </c>
      <c r="H825" s="7" t="s">
        <v>1593</v>
      </c>
    </row>
    <row r="826" customHeight="1" spans="1:8">
      <c r="A826" s="4">
        <v>28</v>
      </c>
      <c r="B826" s="11" t="s">
        <v>58</v>
      </c>
      <c r="C826" s="6">
        <v>16</v>
      </c>
      <c r="D826" s="7" t="s">
        <v>1803</v>
      </c>
      <c r="E826" s="7" t="s">
        <v>1804</v>
      </c>
      <c r="F826" s="7" t="s">
        <v>15</v>
      </c>
      <c r="G826" s="7" t="s">
        <v>1800</v>
      </c>
      <c r="H826" s="7" t="s">
        <v>1593</v>
      </c>
    </row>
    <row r="827" customHeight="1" spans="1:8">
      <c r="A827" s="4">
        <v>28</v>
      </c>
      <c r="B827" s="11" t="s">
        <v>58</v>
      </c>
      <c r="C827" s="6">
        <v>17</v>
      </c>
      <c r="D827" s="7" t="s">
        <v>1805</v>
      </c>
      <c r="E827" s="7" t="s">
        <v>1806</v>
      </c>
      <c r="F827" s="7" t="s">
        <v>15</v>
      </c>
      <c r="G827" s="7" t="s">
        <v>1800</v>
      </c>
      <c r="H827" s="7" t="s">
        <v>1593</v>
      </c>
    </row>
    <row r="828" customHeight="1" spans="1:8">
      <c r="A828" s="4">
        <v>28</v>
      </c>
      <c r="B828" s="11" t="s">
        <v>58</v>
      </c>
      <c r="C828" s="6">
        <v>18</v>
      </c>
      <c r="D828" s="7" t="s">
        <v>1807</v>
      </c>
      <c r="E828" s="7" t="s">
        <v>1808</v>
      </c>
      <c r="F828" s="7" t="s">
        <v>15</v>
      </c>
      <c r="G828" s="7" t="s">
        <v>1800</v>
      </c>
      <c r="H828" s="7" t="s">
        <v>1593</v>
      </c>
    </row>
    <row r="829" customHeight="1" spans="1:8">
      <c r="A829" s="4">
        <v>28</v>
      </c>
      <c r="B829" s="11" t="s">
        <v>58</v>
      </c>
      <c r="C829" s="6">
        <v>19</v>
      </c>
      <c r="D829" s="7" t="s">
        <v>1809</v>
      </c>
      <c r="E829" s="7" t="s">
        <v>1810</v>
      </c>
      <c r="F829" s="7" t="s">
        <v>15</v>
      </c>
      <c r="G829" s="7" t="s">
        <v>1800</v>
      </c>
      <c r="H829" s="7" t="s">
        <v>1593</v>
      </c>
    </row>
    <row r="830" customHeight="1" spans="1:8">
      <c r="A830" s="4">
        <v>28</v>
      </c>
      <c r="B830" s="11" t="s">
        <v>58</v>
      </c>
      <c r="C830" s="6">
        <v>20</v>
      </c>
      <c r="D830" s="7" t="s">
        <v>1811</v>
      </c>
      <c r="E830" s="7" t="s">
        <v>1812</v>
      </c>
      <c r="F830" s="7" t="s">
        <v>15</v>
      </c>
      <c r="G830" s="7" t="s">
        <v>1800</v>
      </c>
      <c r="H830" s="7" t="s">
        <v>1593</v>
      </c>
    </row>
    <row r="831" customHeight="1" spans="1:8">
      <c r="A831" s="4">
        <v>28</v>
      </c>
      <c r="B831" s="11" t="s">
        <v>58</v>
      </c>
      <c r="C831" s="6">
        <v>21</v>
      </c>
      <c r="D831" s="7" t="s">
        <v>1813</v>
      </c>
      <c r="E831" s="7" t="s">
        <v>1814</v>
      </c>
      <c r="F831" s="7" t="s">
        <v>15</v>
      </c>
      <c r="G831" s="7" t="s">
        <v>1800</v>
      </c>
      <c r="H831" s="7" t="s">
        <v>1593</v>
      </c>
    </row>
    <row r="832" customHeight="1" spans="1:8">
      <c r="A832" s="4">
        <v>28</v>
      </c>
      <c r="B832" s="11" t="s">
        <v>58</v>
      </c>
      <c r="C832" s="6">
        <v>22</v>
      </c>
      <c r="D832" s="7" t="s">
        <v>1815</v>
      </c>
      <c r="E832" s="7" t="s">
        <v>1816</v>
      </c>
      <c r="F832" s="7" t="s">
        <v>15</v>
      </c>
      <c r="G832" s="7" t="s">
        <v>1800</v>
      </c>
      <c r="H832" s="7" t="s">
        <v>1593</v>
      </c>
    </row>
    <row r="833" customHeight="1" spans="1:8">
      <c r="A833" s="4">
        <v>28</v>
      </c>
      <c r="B833" s="11" t="s">
        <v>58</v>
      </c>
      <c r="C833" s="6">
        <v>23</v>
      </c>
      <c r="D833" s="7" t="s">
        <v>1817</v>
      </c>
      <c r="E833" s="7" t="s">
        <v>1818</v>
      </c>
      <c r="F833" s="7" t="s">
        <v>15</v>
      </c>
      <c r="G833" s="7" t="s">
        <v>1800</v>
      </c>
      <c r="H833" s="7" t="s">
        <v>1593</v>
      </c>
    </row>
    <row r="834" customHeight="1" spans="1:8">
      <c r="A834" s="4">
        <v>28</v>
      </c>
      <c r="B834" s="11" t="s">
        <v>58</v>
      </c>
      <c r="C834" s="6">
        <v>24</v>
      </c>
      <c r="D834" s="7" t="s">
        <v>1819</v>
      </c>
      <c r="E834" s="7" t="s">
        <v>1820</v>
      </c>
      <c r="F834" s="7" t="s">
        <v>15</v>
      </c>
      <c r="G834" s="7" t="s">
        <v>1800</v>
      </c>
      <c r="H834" s="7" t="s">
        <v>1593</v>
      </c>
    </row>
    <row r="835" customHeight="1" spans="1:8">
      <c r="A835" s="4">
        <v>28</v>
      </c>
      <c r="B835" s="11" t="s">
        <v>58</v>
      </c>
      <c r="C835" s="6">
        <v>25</v>
      </c>
      <c r="D835" s="7" t="s">
        <v>1821</v>
      </c>
      <c r="E835" s="7" t="s">
        <v>1822</v>
      </c>
      <c r="F835" s="7" t="s">
        <v>15</v>
      </c>
      <c r="G835" s="7" t="s">
        <v>1800</v>
      </c>
      <c r="H835" s="7" t="s">
        <v>1593</v>
      </c>
    </row>
    <row r="836" customHeight="1" spans="1:8">
      <c r="A836" s="4">
        <v>28</v>
      </c>
      <c r="B836" s="11" t="s">
        <v>58</v>
      </c>
      <c r="C836" s="6">
        <v>26</v>
      </c>
      <c r="D836" s="7" t="s">
        <v>1823</v>
      </c>
      <c r="E836" s="7" t="s">
        <v>1824</v>
      </c>
      <c r="F836" s="7" t="s">
        <v>15</v>
      </c>
      <c r="G836" s="7" t="s">
        <v>1800</v>
      </c>
      <c r="H836" s="7" t="s">
        <v>1593</v>
      </c>
    </row>
    <row r="837" customHeight="1" spans="1:8">
      <c r="A837" s="4">
        <v>28</v>
      </c>
      <c r="B837" s="11" t="s">
        <v>58</v>
      </c>
      <c r="C837" s="6">
        <v>27</v>
      </c>
      <c r="D837" s="7" t="s">
        <v>1825</v>
      </c>
      <c r="E837" s="7" t="s">
        <v>1826</v>
      </c>
      <c r="F837" s="7" t="s">
        <v>15</v>
      </c>
      <c r="G837" s="7" t="s">
        <v>1800</v>
      </c>
      <c r="H837" s="7" t="s">
        <v>1593</v>
      </c>
    </row>
    <row r="838" customHeight="1" spans="1:8">
      <c r="A838" s="4">
        <v>28</v>
      </c>
      <c r="B838" s="11" t="s">
        <v>58</v>
      </c>
      <c r="C838" s="6">
        <v>28</v>
      </c>
      <c r="D838" s="7" t="s">
        <v>1827</v>
      </c>
      <c r="E838" s="7" t="s">
        <v>1828</v>
      </c>
      <c r="F838" s="7" t="s">
        <v>15</v>
      </c>
      <c r="G838" s="7" t="s">
        <v>1800</v>
      </c>
      <c r="H838" s="7" t="s">
        <v>1593</v>
      </c>
    </row>
    <row r="839" customHeight="1" spans="1:8">
      <c r="A839" s="4">
        <v>28</v>
      </c>
      <c r="B839" s="11" t="s">
        <v>58</v>
      </c>
      <c r="C839" s="6">
        <v>29</v>
      </c>
      <c r="D839" s="7" t="s">
        <v>1829</v>
      </c>
      <c r="E839" s="7" t="s">
        <v>1830</v>
      </c>
      <c r="F839" s="7" t="s">
        <v>15</v>
      </c>
      <c r="G839" s="7" t="s">
        <v>1800</v>
      </c>
      <c r="H839" s="7" t="s">
        <v>1593</v>
      </c>
    </row>
    <row r="840" customHeight="1" spans="1:8">
      <c r="A840" s="8">
        <v>28</v>
      </c>
      <c r="B840" s="9" t="s">
        <v>58</v>
      </c>
      <c r="C840" s="10">
        <v>30</v>
      </c>
      <c r="D840" s="7" t="s">
        <v>1831</v>
      </c>
      <c r="E840" s="7" t="s">
        <v>1832</v>
      </c>
      <c r="F840" s="7" t="s">
        <v>15</v>
      </c>
      <c r="G840" s="7" t="s">
        <v>1800</v>
      </c>
      <c r="H840" s="7" t="s">
        <v>1593</v>
      </c>
    </row>
    <row r="841" customHeight="1" spans="1:8">
      <c r="A841" s="4">
        <v>29</v>
      </c>
      <c r="B841" s="5" t="s">
        <v>60</v>
      </c>
      <c r="C841" s="6">
        <v>1</v>
      </c>
      <c r="D841" s="7" t="s">
        <v>1833</v>
      </c>
      <c r="E841" s="7" t="s">
        <v>1834</v>
      </c>
      <c r="F841" s="7" t="s">
        <v>15</v>
      </c>
      <c r="G841" s="7" t="s">
        <v>1800</v>
      </c>
      <c r="H841" s="7" t="s">
        <v>1593</v>
      </c>
    </row>
    <row r="842" customHeight="1" spans="1:8">
      <c r="A842" s="4">
        <v>29</v>
      </c>
      <c r="B842" s="5" t="s">
        <v>60</v>
      </c>
      <c r="C842" s="6">
        <v>2</v>
      </c>
      <c r="D842" s="7" t="s">
        <v>1835</v>
      </c>
      <c r="E842" s="7" t="s">
        <v>1836</v>
      </c>
      <c r="F842" s="7" t="s">
        <v>15</v>
      </c>
      <c r="G842" s="7" t="s">
        <v>1800</v>
      </c>
      <c r="H842" s="7" t="s">
        <v>1593</v>
      </c>
    </row>
    <row r="843" customHeight="1" spans="1:8">
      <c r="A843" s="4">
        <v>29</v>
      </c>
      <c r="B843" s="5" t="s">
        <v>60</v>
      </c>
      <c r="C843" s="6">
        <v>3</v>
      </c>
      <c r="D843" s="7" t="s">
        <v>1837</v>
      </c>
      <c r="E843" s="7" t="s">
        <v>1838</v>
      </c>
      <c r="F843" s="7" t="s">
        <v>15</v>
      </c>
      <c r="G843" s="7" t="s">
        <v>1800</v>
      </c>
      <c r="H843" s="7" t="s">
        <v>1593</v>
      </c>
    </row>
    <row r="844" customHeight="1" spans="1:8">
      <c r="A844" s="4">
        <v>29</v>
      </c>
      <c r="B844" s="5" t="s">
        <v>60</v>
      </c>
      <c r="C844" s="6">
        <v>4</v>
      </c>
      <c r="D844" s="7" t="s">
        <v>1839</v>
      </c>
      <c r="E844" s="7" t="s">
        <v>1840</v>
      </c>
      <c r="F844" s="7" t="s">
        <v>15</v>
      </c>
      <c r="G844" s="7" t="s">
        <v>1800</v>
      </c>
      <c r="H844" s="7" t="s">
        <v>1593</v>
      </c>
    </row>
    <row r="845" customHeight="1" spans="1:8">
      <c r="A845" s="4">
        <v>29</v>
      </c>
      <c r="B845" s="5" t="s">
        <v>60</v>
      </c>
      <c r="C845" s="6">
        <v>5</v>
      </c>
      <c r="D845" s="7" t="s">
        <v>1841</v>
      </c>
      <c r="E845" s="7" t="s">
        <v>1842</v>
      </c>
      <c r="F845" s="7" t="s">
        <v>15</v>
      </c>
      <c r="G845" s="7" t="s">
        <v>1800</v>
      </c>
      <c r="H845" s="7" t="s">
        <v>1593</v>
      </c>
    </row>
    <row r="846" customHeight="1" spans="1:8">
      <c r="A846" s="4">
        <v>29</v>
      </c>
      <c r="B846" s="5" t="s">
        <v>60</v>
      </c>
      <c r="C846" s="6">
        <v>6</v>
      </c>
      <c r="D846" s="7" t="s">
        <v>1843</v>
      </c>
      <c r="E846" s="7" t="s">
        <v>1844</v>
      </c>
      <c r="F846" s="7" t="s">
        <v>15</v>
      </c>
      <c r="G846" s="7" t="s">
        <v>1800</v>
      </c>
      <c r="H846" s="7" t="s">
        <v>1593</v>
      </c>
    </row>
    <row r="847" customHeight="1" spans="1:8">
      <c r="A847" s="4">
        <v>29</v>
      </c>
      <c r="B847" s="5" t="s">
        <v>60</v>
      </c>
      <c r="C847" s="6">
        <v>7</v>
      </c>
      <c r="D847" s="7" t="s">
        <v>1845</v>
      </c>
      <c r="E847" s="7" t="s">
        <v>1846</v>
      </c>
      <c r="F847" s="7" t="s">
        <v>15</v>
      </c>
      <c r="G847" s="7" t="s">
        <v>1800</v>
      </c>
      <c r="H847" s="7" t="s">
        <v>1593</v>
      </c>
    </row>
    <row r="848" customHeight="1" spans="1:8">
      <c r="A848" s="4">
        <v>29</v>
      </c>
      <c r="B848" s="5" t="s">
        <v>60</v>
      </c>
      <c r="C848" s="6">
        <v>8</v>
      </c>
      <c r="D848" s="7" t="s">
        <v>1847</v>
      </c>
      <c r="E848" s="7" t="s">
        <v>1848</v>
      </c>
      <c r="F848" s="7" t="s">
        <v>15</v>
      </c>
      <c r="G848" s="7" t="s">
        <v>1800</v>
      </c>
      <c r="H848" s="7" t="s">
        <v>1593</v>
      </c>
    </row>
    <row r="849" customHeight="1" spans="1:8">
      <c r="A849" s="4">
        <v>29</v>
      </c>
      <c r="B849" s="5" t="s">
        <v>60</v>
      </c>
      <c r="C849" s="6">
        <v>9</v>
      </c>
      <c r="D849" s="7" t="s">
        <v>1849</v>
      </c>
      <c r="E849" s="7" t="s">
        <v>1850</v>
      </c>
      <c r="F849" s="7" t="s">
        <v>25</v>
      </c>
      <c r="G849" s="7" t="s">
        <v>1707</v>
      </c>
      <c r="H849" s="7" t="s">
        <v>1593</v>
      </c>
    </row>
    <row r="850" customHeight="1" spans="1:8">
      <c r="A850" s="4">
        <v>29</v>
      </c>
      <c r="B850" s="5" t="s">
        <v>60</v>
      </c>
      <c r="C850" s="6">
        <v>10</v>
      </c>
      <c r="D850" s="7" t="s">
        <v>1851</v>
      </c>
      <c r="E850" s="7" t="s">
        <v>1852</v>
      </c>
      <c r="F850" s="7" t="s">
        <v>25</v>
      </c>
      <c r="G850" s="7" t="s">
        <v>1707</v>
      </c>
      <c r="H850" s="7" t="s">
        <v>1593</v>
      </c>
    </row>
    <row r="851" customHeight="1" spans="1:8">
      <c r="A851" s="4">
        <v>29</v>
      </c>
      <c r="B851" s="5" t="s">
        <v>60</v>
      </c>
      <c r="C851" s="6">
        <v>11</v>
      </c>
      <c r="D851" s="7" t="s">
        <v>1853</v>
      </c>
      <c r="E851" s="7" t="s">
        <v>1854</v>
      </c>
      <c r="F851" s="7" t="s">
        <v>25</v>
      </c>
      <c r="G851" s="7" t="s">
        <v>1707</v>
      </c>
      <c r="H851" s="7" t="s">
        <v>1593</v>
      </c>
    </row>
    <row r="852" customHeight="1" spans="1:8">
      <c r="A852" s="4">
        <v>29</v>
      </c>
      <c r="B852" s="5" t="s">
        <v>60</v>
      </c>
      <c r="C852" s="6">
        <v>12</v>
      </c>
      <c r="D852" s="7" t="s">
        <v>1855</v>
      </c>
      <c r="E852" s="7" t="s">
        <v>1856</v>
      </c>
      <c r="F852" s="7" t="s">
        <v>25</v>
      </c>
      <c r="G852" s="7" t="s">
        <v>1707</v>
      </c>
      <c r="H852" s="7" t="s">
        <v>1593</v>
      </c>
    </row>
    <row r="853" s="1" customFormat="1" customHeight="1" spans="1:8">
      <c r="A853" s="4">
        <v>29</v>
      </c>
      <c r="B853" s="5" t="s">
        <v>60</v>
      </c>
      <c r="C853" s="6">
        <v>13</v>
      </c>
      <c r="D853" s="12" t="s">
        <v>1857</v>
      </c>
      <c r="E853" s="12" t="s">
        <v>1858</v>
      </c>
      <c r="F853" s="12" t="s">
        <v>15</v>
      </c>
      <c r="G853" s="12" t="s">
        <v>1754</v>
      </c>
      <c r="H853" s="12" t="s">
        <v>1593</v>
      </c>
    </row>
    <row r="854" s="1" customFormat="1" customHeight="1" spans="1:8">
      <c r="A854" s="8">
        <v>29</v>
      </c>
      <c r="B854" s="9" t="s">
        <v>60</v>
      </c>
      <c r="C854" s="6">
        <v>14</v>
      </c>
      <c r="D854" s="12" t="s">
        <v>1859</v>
      </c>
      <c r="E854" s="12" t="s">
        <v>1860</v>
      </c>
      <c r="F854" s="12" t="s">
        <v>15</v>
      </c>
      <c r="G854" s="12" t="s">
        <v>1800</v>
      </c>
      <c r="H854" s="12" t="s">
        <v>1593</v>
      </c>
    </row>
    <row r="855" customHeight="1" spans="1:8">
      <c r="A855" s="4">
        <v>30</v>
      </c>
      <c r="B855" s="4" t="s">
        <v>61</v>
      </c>
      <c r="C855" s="6">
        <v>1</v>
      </c>
      <c r="D855" s="7" t="s">
        <v>1861</v>
      </c>
      <c r="E855" s="7" t="s">
        <v>1862</v>
      </c>
      <c r="F855" s="7" t="s">
        <v>39</v>
      </c>
      <c r="G855" s="7" t="s">
        <v>1863</v>
      </c>
      <c r="H855" s="7" t="s">
        <v>1864</v>
      </c>
    </row>
    <row r="856" customHeight="1" spans="1:8">
      <c r="A856" s="4">
        <v>30</v>
      </c>
      <c r="B856" s="4" t="s">
        <v>61</v>
      </c>
      <c r="C856" s="6">
        <v>2</v>
      </c>
      <c r="D856" s="7" t="s">
        <v>1866</v>
      </c>
      <c r="E856" s="7" t="s">
        <v>1867</v>
      </c>
      <c r="F856" s="7" t="s">
        <v>27</v>
      </c>
      <c r="G856" s="7" t="s">
        <v>1868</v>
      </c>
      <c r="H856" s="7" t="s">
        <v>1864</v>
      </c>
    </row>
    <row r="857" customHeight="1" spans="1:8">
      <c r="A857" s="4">
        <v>30</v>
      </c>
      <c r="B857" s="4" t="s">
        <v>61</v>
      </c>
      <c r="C857" s="6">
        <v>3</v>
      </c>
      <c r="D857" s="7" t="s">
        <v>1869</v>
      </c>
      <c r="E857" s="7" t="s">
        <v>1870</v>
      </c>
      <c r="F857" s="7" t="s">
        <v>23</v>
      </c>
      <c r="G857" s="7" t="s">
        <v>1871</v>
      </c>
      <c r="H857" s="7" t="s">
        <v>1864</v>
      </c>
    </row>
    <row r="858" customHeight="1" spans="1:8">
      <c r="A858" s="4">
        <v>30</v>
      </c>
      <c r="B858" s="4" t="s">
        <v>61</v>
      </c>
      <c r="C858" s="6">
        <v>4</v>
      </c>
      <c r="D858" s="7" t="s">
        <v>1872</v>
      </c>
      <c r="E858" s="7" t="s">
        <v>1873</v>
      </c>
      <c r="F858" s="7" t="s">
        <v>39</v>
      </c>
      <c r="G858" s="7" t="s">
        <v>1863</v>
      </c>
      <c r="H858" s="7" t="s">
        <v>1864</v>
      </c>
    </row>
    <row r="859" customHeight="1" spans="1:8">
      <c r="A859" s="4">
        <v>30</v>
      </c>
      <c r="B859" s="4" t="s">
        <v>61</v>
      </c>
      <c r="C859" s="6">
        <v>5</v>
      </c>
      <c r="D859" s="7" t="s">
        <v>1874</v>
      </c>
      <c r="E859" s="7" t="s">
        <v>1875</v>
      </c>
      <c r="F859" s="7" t="s">
        <v>23</v>
      </c>
      <c r="G859" s="7" t="s">
        <v>1871</v>
      </c>
      <c r="H859" s="7" t="s">
        <v>1864</v>
      </c>
    </row>
    <row r="860" customHeight="1" spans="1:8">
      <c r="A860" s="4">
        <v>30</v>
      </c>
      <c r="B860" s="4" t="s">
        <v>61</v>
      </c>
      <c r="C860" s="6">
        <v>6</v>
      </c>
      <c r="D860" s="7" t="s">
        <v>1876</v>
      </c>
      <c r="E860" s="7" t="s">
        <v>1877</v>
      </c>
      <c r="F860" s="7" t="s">
        <v>9</v>
      </c>
      <c r="G860" s="7" t="s">
        <v>1878</v>
      </c>
      <c r="H860" s="7" t="s">
        <v>1864</v>
      </c>
    </row>
    <row r="861" customHeight="1" spans="1:8">
      <c r="A861" s="4">
        <v>30</v>
      </c>
      <c r="B861" s="4" t="s">
        <v>61</v>
      </c>
      <c r="C861" s="6">
        <v>7</v>
      </c>
      <c r="D861" s="7" t="s">
        <v>1879</v>
      </c>
      <c r="E861" s="7" t="s">
        <v>1880</v>
      </c>
      <c r="F861" s="7" t="s">
        <v>9</v>
      </c>
      <c r="G861" s="7" t="s">
        <v>1878</v>
      </c>
      <c r="H861" s="7" t="s">
        <v>1864</v>
      </c>
    </row>
    <row r="862" customHeight="1" spans="1:8">
      <c r="A862" s="4">
        <v>30</v>
      </c>
      <c r="B862" s="4" t="s">
        <v>61</v>
      </c>
      <c r="C862" s="6">
        <v>8</v>
      </c>
      <c r="D862" s="7" t="s">
        <v>1881</v>
      </c>
      <c r="E862" s="7" t="s">
        <v>1882</v>
      </c>
      <c r="F862" s="7" t="s">
        <v>45</v>
      </c>
      <c r="G862" s="7" t="s">
        <v>1883</v>
      </c>
      <c r="H862" s="7" t="s">
        <v>1864</v>
      </c>
    </row>
    <row r="863" customHeight="1" spans="1:8">
      <c r="A863" s="4">
        <v>30</v>
      </c>
      <c r="B863" s="4" t="s">
        <v>61</v>
      </c>
      <c r="C863" s="6">
        <v>9</v>
      </c>
      <c r="D863" s="7" t="s">
        <v>1884</v>
      </c>
      <c r="E863" s="7" t="s">
        <v>1885</v>
      </c>
      <c r="F863" s="7" t="s">
        <v>27</v>
      </c>
      <c r="G863" s="7" t="s">
        <v>1886</v>
      </c>
      <c r="H863" s="7" t="s">
        <v>1864</v>
      </c>
    </row>
    <row r="864" customHeight="1" spans="1:8">
      <c r="A864" s="4">
        <v>30</v>
      </c>
      <c r="B864" s="4" t="s">
        <v>61</v>
      </c>
      <c r="C864" s="6">
        <v>10</v>
      </c>
      <c r="D864" s="7" t="s">
        <v>1887</v>
      </c>
      <c r="E864" s="7" t="s">
        <v>1888</v>
      </c>
      <c r="F864" s="7" t="s">
        <v>27</v>
      </c>
      <c r="G864" s="7" t="s">
        <v>1886</v>
      </c>
      <c r="H864" s="7" t="s">
        <v>1864</v>
      </c>
    </row>
    <row r="865" customHeight="1" spans="1:8">
      <c r="A865" s="4">
        <v>30</v>
      </c>
      <c r="B865" s="4" t="s">
        <v>61</v>
      </c>
      <c r="C865" s="6">
        <v>11</v>
      </c>
      <c r="D865" s="7" t="s">
        <v>1889</v>
      </c>
      <c r="E865" s="7" t="s">
        <v>1890</v>
      </c>
      <c r="F865" s="7" t="s">
        <v>27</v>
      </c>
      <c r="G865" s="7" t="s">
        <v>1886</v>
      </c>
      <c r="H865" s="7" t="s">
        <v>1864</v>
      </c>
    </row>
    <row r="866" customHeight="1" spans="1:8">
      <c r="A866" s="4">
        <v>30</v>
      </c>
      <c r="B866" s="4" t="s">
        <v>61</v>
      </c>
      <c r="C866" s="6">
        <v>12</v>
      </c>
      <c r="D866" s="7" t="s">
        <v>1891</v>
      </c>
      <c r="E866" s="7" t="s">
        <v>1892</v>
      </c>
      <c r="F866" s="7" t="s">
        <v>27</v>
      </c>
      <c r="G866" s="7" t="s">
        <v>1886</v>
      </c>
      <c r="H866" s="7" t="s">
        <v>1864</v>
      </c>
    </row>
    <row r="867" customHeight="1" spans="1:8">
      <c r="A867" s="4">
        <v>30</v>
      </c>
      <c r="B867" s="4" t="s">
        <v>61</v>
      </c>
      <c r="C867" s="6">
        <v>13</v>
      </c>
      <c r="D867" s="7" t="s">
        <v>1893</v>
      </c>
      <c r="E867" s="7" t="s">
        <v>1894</v>
      </c>
      <c r="F867" s="7" t="s">
        <v>27</v>
      </c>
      <c r="G867" s="7" t="s">
        <v>1886</v>
      </c>
      <c r="H867" s="7" t="s">
        <v>1864</v>
      </c>
    </row>
    <row r="868" customHeight="1" spans="1:8">
      <c r="A868" s="4">
        <v>30</v>
      </c>
      <c r="B868" s="4" t="s">
        <v>61</v>
      </c>
      <c r="C868" s="6">
        <v>14</v>
      </c>
      <c r="D868" s="7" t="s">
        <v>1895</v>
      </c>
      <c r="E868" s="7" t="s">
        <v>1896</v>
      </c>
      <c r="F868" s="7" t="s">
        <v>27</v>
      </c>
      <c r="G868" s="7" t="s">
        <v>1886</v>
      </c>
      <c r="H868" s="7" t="s">
        <v>1864</v>
      </c>
    </row>
    <row r="869" customHeight="1" spans="1:8">
      <c r="A869" s="4">
        <v>30</v>
      </c>
      <c r="B869" s="4" t="s">
        <v>61</v>
      </c>
      <c r="C869" s="6">
        <v>15</v>
      </c>
      <c r="D869" s="7" t="s">
        <v>1897</v>
      </c>
      <c r="E869" s="7" t="s">
        <v>1898</v>
      </c>
      <c r="F869" s="7" t="s">
        <v>27</v>
      </c>
      <c r="G869" s="7" t="s">
        <v>1886</v>
      </c>
      <c r="H869" s="7" t="s">
        <v>1864</v>
      </c>
    </row>
    <row r="870" customHeight="1" spans="1:8">
      <c r="A870" s="4">
        <v>30</v>
      </c>
      <c r="B870" s="4" t="s">
        <v>61</v>
      </c>
      <c r="C870" s="6">
        <v>16</v>
      </c>
      <c r="D870" s="7" t="s">
        <v>1899</v>
      </c>
      <c r="E870" s="7" t="s">
        <v>1900</v>
      </c>
      <c r="F870" s="7" t="s">
        <v>27</v>
      </c>
      <c r="G870" s="7" t="s">
        <v>1886</v>
      </c>
      <c r="H870" s="7" t="s">
        <v>1864</v>
      </c>
    </row>
    <row r="871" customHeight="1" spans="1:8">
      <c r="A871" s="4">
        <v>30</v>
      </c>
      <c r="B871" s="4" t="s">
        <v>61</v>
      </c>
      <c r="C871" s="6">
        <v>17</v>
      </c>
      <c r="D871" s="7" t="s">
        <v>1901</v>
      </c>
      <c r="E871" s="7" t="s">
        <v>1902</v>
      </c>
      <c r="F871" s="7" t="s">
        <v>27</v>
      </c>
      <c r="G871" s="7" t="s">
        <v>1886</v>
      </c>
      <c r="H871" s="7" t="s">
        <v>1864</v>
      </c>
    </row>
    <row r="872" customHeight="1" spans="1:8">
      <c r="A872" s="4">
        <v>30</v>
      </c>
      <c r="B872" s="4" t="s">
        <v>61</v>
      </c>
      <c r="C872" s="6">
        <v>18</v>
      </c>
      <c r="D872" s="7" t="s">
        <v>1903</v>
      </c>
      <c r="E872" s="7" t="s">
        <v>1904</v>
      </c>
      <c r="F872" s="7" t="s">
        <v>27</v>
      </c>
      <c r="G872" s="7" t="s">
        <v>1886</v>
      </c>
      <c r="H872" s="7" t="s">
        <v>1864</v>
      </c>
    </row>
    <row r="873" customHeight="1" spans="1:8">
      <c r="A873" s="4">
        <v>30</v>
      </c>
      <c r="B873" s="4" t="s">
        <v>61</v>
      </c>
      <c r="C873" s="6">
        <v>19</v>
      </c>
      <c r="D873" s="7" t="s">
        <v>1905</v>
      </c>
      <c r="E873" s="7" t="s">
        <v>1906</v>
      </c>
      <c r="F873" s="7" t="s">
        <v>27</v>
      </c>
      <c r="G873" s="7" t="s">
        <v>1886</v>
      </c>
      <c r="H873" s="7" t="s">
        <v>1864</v>
      </c>
    </row>
    <row r="874" customHeight="1" spans="1:8">
      <c r="A874" s="4">
        <v>30</v>
      </c>
      <c r="B874" s="4" t="s">
        <v>61</v>
      </c>
      <c r="C874" s="6">
        <v>20</v>
      </c>
      <c r="D874" s="7" t="s">
        <v>1907</v>
      </c>
      <c r="E874" s="7" t="s">
        <v>1908</v>
      </c>
      <c r="F874" s="7" t="s">
        <v>27</v>
      </c>
      <c r="G874" s="7" t="s">
        <v>1886</v>
      </c>
      <c r="H874" s="7" t="s">
        <v>1864</v>
      </c>
    </row>
    <row r="875" customHeight="1" spans="1:8">
      <c r="A875" s="4">
        <v>30</v>
      </c>
      <c r="B875" s="4" t="s">
        <v>61</v>
      </c>
      <c r="C875" s="6">
        <v>21</v>
      </c>
      <c r="D875" s="7" t="s">
        <v>1909</v>
      </c>
      <c r="E875" s="7" t="s">
        <v>1910</v>
      </c>
      <c r="F875" s="7" t="s">
        <v>27</v>
      </c>
      <c r="G875" s="7" t="s">
        <v>1886</v>
      </c>
      <c r="H875" s="7" t="s">
        <v>1864</v>
      </c>
    </row>
    <row r="876" customHeight="1" spans="1:8">
      <c r="A876" s="4">
        <v>30</v>
      </c>
      <c r="B876" s="4" t="s">
        <v>61</v>
      </c>
      <c r="C876" s="6">
        <v>22</v>
      </c>
      <c r="D876" s="7" t="s">
        <v>1911</v>
      </c>
      <c r="E876" s="7" t="s">
        <v>1912</v>
      </c>
      <c r="F876" s="7" t="s">
        <v>27</v>
      </c>
      <c r="G876" s="7" t="s">
        <v>1886</v>
      </c>
      <c r="H876" s="7" t="s">
        <v>1864</v>
      </c>
    </row>
    <row r="877" customHeight="1" spans="1:8">
      <c r="A877" s="4">
        <v>30</v>
      </c>
      <c r="B877" s="4" t="s">
        <v>61</v>
      </c>
      <c r="C877" s="6">
        <v>23</v>
      </c>
      <c r="D877" s="7" t="s">
        <v>1913</v>
      </c>
      <c r="E877" s="7" t="s">
        <v>1914</v>
      </c>
      <c r="F877" s="7" t="s">
        <v>27</v>
      </c>
      <c r="G877" s="7" t="s">
        <v>1886</v>
      </c>
      <c r="H877" s="7" t="s">
        <v>1864</v>
      </c>
    </row>
    <row r="878" customHeight="1" spans="1:8">
      <c r="A878" s="4">
        <v>30</v>
      </c>
      <c r="B878" s="4" t="s">
        <v>61</v>
      </c>
      <c r="C878" s="6">
        <v>24</v>
      </c>
      <c r="D878" s="7" t="s">
        <v>1915</v>
      </c>
      <c r="E878" s="7" t="s">
        <v>1916</v>
      </c>
      <c r="F878" s="7" t="s">
        <v>27</v>
      </c>
      <c r="G878" s="7" t="s">
        <v>1886</v>
      </c>
      <c r="H878" s="7" t="s">
        <v>1864</v>
      </c>
    </row>
    <row r="879" customHeight="1" spans="1:8">
      <c r="A879" s="4">
        <v>30</v>
      </c>
      <c r="B879" s="4" t="s">
        <v>61</v>
      </c>
      <c r="C879" s="6">
        <v>25</v>
      </c>
      <c r="D879" s="7" t="s">
        <v>1917</v>
      </c>
      <c r="E879" s="7" t="s">
        <v>1918</v>
      </c>
      <c r="F879" s="7" t="s">
        <v>27</v>
      </c>
      <c r="G879" s="7" t="s">
        <v>1886</v>
      </c>
      <c r="H879" s="7" t="s">
        <v>1864</v>
      </c>
    </row>
    <row r="880" customHeight="1" spans="1:8">
      <c r="A880" s="4">
        <v>30</v>
      </c>
      <c r="B880" s="4" t="s">
        <v>61</v>
      </c>
      <c r="C880" s="6">
        <v>26</v>
      </c>
      <c r="D880" s="7" t="s">
        <v>1919</v>
      </c>
      <c r="E880" s="7" t="s">
        <v>1920</v>
      </c>
      <c r="F880" s="7" t="s">
        <v>27</v>
      </c>
      <c r="G880" s="7" t="s">
        <v>1886</v>
      </c>
      <c r="H880" s="7" t="s">
        <v>1864</v>
      </c>
    </row>
    <row r="881" customHeight="1" spans="1:8">
      <c r="A881" s="4">
        <v>30</v>
      </c>
      <c r="B881" s="4" t="s">
        <v>61</v>
      </c>
      <c r="C881" s="6">
        <v>27</v>
      </c>
      <c r="D881" s="7" t="s">
        <v>1921</v>
      </c>
      <c r="E881" s="7" t="s">
        <v>1922</v>
      </c>
      <c r="F881" s="7" t="s">
        <v>27</v>
      </c>
      <c r="G881" s="7" t="s">
        <v>1886</v>
      </c>
      <c r="H881" s="7" t="s">
        <v>1864</v>
      </c>
    </row>
    <row r="882" customHeight="1" spans="1:8">
      <c r="A882" s="4">
        <v>30</v>
      </c>
      <c r="B882" s="4" t="s">
        <v>61</v>
      </c>
      <c r="C882" s="6">
        <v>28</v>
      </c>
      <c r="D882" s="7" t="s">
        <v>1923</v>
      </c>
      <c r="E882" s="7" t="s">
        <v>1924</v>
      </c>
      <c r="F882" s="7" t="s">
        <v>27</v>
      </c>
      <c r="G882" s="7" t="s">
        <v>1886</v>
      </c>
      <c r="H882" s="7" t="s">
        <v>1864</v>
      </c>
    </row>
    <row r="883" customHeight="1" spans="1:8">
      <c r="A883" s="4">
        <v>30</v>
      </c>
      <c r="B883" s="4" t="s">
        <v>61</v>
      </c>
      <c r="C883" s="6">
        <v>29</v>
      </c>
      <c r="D883" s="7" t="s">
        <v>1925</v>
      </c>
      <c r="E883" s="7" t="s">
        <v>1926</v>
      </c>
      <c r="F883" s="7" t="s">
        <v>27</v>
      </c>
      <c r="G883" s="7" t="s">
        <v>1886</v>
      </c>
      <c r="H883" s="7" t="s">
        <v>1864</v>
      </c>
    </row>
    <row r="884" customHeight="1" spans="1:8">
      <c r="A884" s="8">
        <v>30</v>
      </c>
      <c r="B884" s="8" t="s">
        <v>61</v>
      </c>
      <c r="C884" s="10">
        <v>30</v>
      </c>
      <c r="D884" s="7" t="s">
        <v>1927</v>
      </c>
      <c r="E884" s="7" t="s">
        <v>1928</v>
      </c>
      <c r="F884" s="7" t="s">
        <v>27</v>
      </c>
      <c r="G884" s="7" t="s">
        <v>1886</v>
      </c>
      <c r="H884" s="7" t="s">
        <v>1864</v>
      </c>
    </row>
    <row r="885" customHeight="1" spans="1:8">
      <c r="A885" s="4">
        <v>31</v>
      </c>
      <c r="B885" s="13" t="s">
        <v>63</v>
      </c>
      <c r="C885" s="6">
        <v>1</v>
      </c>
      <c r="D885" s="7" t="s">
        <v>1929</v>
      </c>
      <c r="E885" s="7" t="s">
        <v>1930</v>
      </c>
      <c r="F885" s="7" t="s">
        <v>27</v>
      </c>
      <c r="G885" s="7" t="s">
        <v>1886</v>
      </c>
      <c r="H885" s="7" t="s">
        <v>1864</v>
      </c>
    </row>
    <row r="886" customHeight="1" spans="1:8">
      <c r="A886" s="4">
        <v>31</v>
      </c>
      <c r="B886" s="13" t="s">
        <v>63</v>
      </c>
      <c r="C886" s="6">
        <v>2</v>
      </c>
      <c r="D886" s="7" t="s">
        <v>1931</v>
      </c>
      <c r="E886" s="7" t="s">
        <v>1932</v>
      </c>
      <c r="F886" s="7" t="s">
        <v>27</v>
      </c>
      <c r="G886" s="7" t="s">
        <v>1886</v>
      </c>
      <c r="H886" s="7" t="s">
        <v>1864</v>
      </c>
    </row>
    <row r="887" customHeight="1" spans="1:8">
      <c r="A887" s="4">
        <v>31</v>
      </c>
      <c r="B887" s="13" t="s">
        <v>63</v>
      </c>
      <c r="C887" s="6">
        <v>3</v>
      </c>
      <c r="D887" s="7" t="s">
        <v>1933</v>
      </c>
      <c r="E887" s="7" t="s">
        <v>1934</v>
      </c>
      <c r="F887" s="7" t="s">
        <v>27</v>
      </c>
      <c r="G887" s="7" t="s">
        <v>1886</v>
      </c>
      <c r="H887" s="7" t="s">
        <v>1864</v>
      </c>
    </row>
    <row r="888" customHeight="1" spans="1:8">
      <c r="A888" s="4">
        <v>31</v>
      </c>
      <c r="B888" s="13" t="s">
        <v>63</v>
      </c>
      <c r="C888" s="6">
        <v>4</v>
      </c>
      <c r="D888" s="7" t="s">
        <v>1935</v>
      </c>
      <c r="E888" s="7" t="s">
        <v>1936</v>
      </c>
      <c r="F888" s="7" t="s">
        <v>27</v>
      </c>
      <c r="G888" s="7" t="s">
        <v>1886</v>
      </c>
      <c r="H888" s="7" t="s">
        <v>1864</v>
      </c>
    </row>
    <row r="889" customHeight="1" spans="1:8">
      <c r="A889" s="4">
        <v>31</v>
      </c>
      <c r="B889" s="13" t="s">
        <v>63</v>
      </c>
      <c r="C889" s="6">
        <v>5</v>
      </c>
      <c r="D889" s="7" t="s">
        <v>1937</v>
      </c>
      <c r="E889" s="7" t="s">
        <v>1938</v>
      </c>
      <c r="F889" s="7" t="s">
        <v>27</v>
      </c>
      <c r="G889" s="7" t="s">
        <v>1886</v>
      </c>
      <c r="H889" s="7" t="s">
        <v>1864</v>
      </c>
    </row>
    <row r="890" customHeight="1" spans="1:8">
      <c r="A890" s="4">
        <v>31</v>
      </c>
      <c r="B890" s="13" t="s">
        <v>63</v>
      </c>
      <c r="C890" s="6">
        <v>6</v>
      </c>
      <c r="D890" s="7" t="s">
        <v>1939</v>
      </c>
      <c r="E890" s="7" t="s">
        <v>1940</v>
      </c>
      <c r="F890" s="7" t="s">
        <v>27</v>
      </c>
      <c r="G890" s="7" t="s">
        <v>1886</v>
      </c>
      <c r="H890" s="7" t="s">
        <v>1864</v>
      </c>
    </row>
    <row r="891" customHeight="1" spans="1:8">
      <c r="A891" s="4">
        <v>31</v>
      </c>
      <c r="B891" s="13" t="s">
        <v>63</v>
      </c>
      <c r="C891" s="6">
        <v>7</v>
      </c>
      <c r="D891" s="7" t="s">
        <v>1941</v>
      </c>
      <c r="E891" s="7" t="s">
        <v>1942</v>
      </c>
      <c r="F891" s="7" t="s">
        <v>27</v>
      </c>
      <c r="G891" s="7" t="s">
        <v>1886</v>
      </c>
      <c r="H891" s="7" t="s">
        <v>1864</v>
      </c>
    </row>
    <row r="892" customHeight="1" spans="1:8">
      <c r="A892" s="4">
        <v>31</v>
      </c>
      <c r="B892" s="13" t="s">
        <v>63</v>
      </c>
      <c r="C892" s="6">
        <v>8</v>
      </c>
      <c r="D892" s="7" t="s">
        <v>1943</v>
      </c>
      <c r="E892" s="7" t="s">
        <v>1944</v>
      </c>
      <c r="F892" s="7" t="s">
        <v>27</v>
      </c>
      <c r="G892" s="7" t="s">
        <v>1886</v>
      </c>
      <c r="H892" s="7" t="s">
        <v>1864</v>
      </c>
    </row>
    <row r="893" customHeight="1" spans="1:8">
      <c r="A893" s="4">
        <v>31</v>
      </c>
      <c r="B893" s="13" t="s">
        <v>63</v>
      </c>
      <c r="C893" s="6">
        <v>9</v>
      </c>
      <c r="D893" s="7" t="s">
        <v>1945</v>
      </c>
      <c r="E893" s="7" t="s">
        <v>1946</v>
      </c>
      <c r="F893" s="7" t="s">
        <v>27</v>
      </c>
      <c r="G893" s="7" t="s">
        <v>1886</v>
      </c>
      <c r="H893" s="7" t="s">
        <v>1864</v>
      </c>
    </row>
    <row r="894" customHeight="1" spans="1:8">
      <c r="A894" s="4">
        <v>31</v>
      </c>
      <c r="B894" s="13" t="s">
        <v>63</v>
      </c>
      <c r="C894" s="6">
        <v>10</v>
      </c>
      <c r="D894" s="7" t="s">
        <v>1947</v>
      </c>
      <c r="E894" s="7" t="s">
        <v>1948</v>
      </c>
      <c r="F894" s="7" t="s">
        <v>27</v>
      </c>
      <c r="G894" s="7" t="s">
        <v>1886</v>
      </c>
      <c r="H894" s="7" t="s">
        <v>1864</v>
      </c>
    </row>
    <row r="895" customHeight="1" spans="1:8">
      <c r="A895" s="4">
        <v>31</v>
      </c>
      <c r="B895" s="13" t="s">
        <v>63</v>
      </c>
      <c r="C895" s="6">
        <v>11</v>
      </c>
      <c r="D895" s="7" t="s">
        <v>1949</v>
      </c>
      <c r="E895" s="7" t="s">
        <v>1950</v>
      </c>
      <c r="F895" s="7" t="s">
        <v>27</v>
      </c>
      <c r="G895" s="7" t="s">
        <v>1886</v>
      </c>
      <c r="H895" s="7" t="s">
        <v>1864</v>
      </c>
    </row>
    <row r="896" customHeight="1" spans="1:8">
      <c r="A896" s="4">
        <v>31</v>
      </c>
      <c r="B896" s="13" t="s">
        <v>63</v>
      </c>
      <c r="C896" s="6">
        <v>12</v>
      </c>
      <c r="D896" s="7" t="s">
        <v>1951</v>
      </c>
      <c r="E896" s="7" t="s">
        <v>1952</v>
      </c>
      <c r="F896" s="7" t="s">
        <v>27</v>
      </c>
      <c r="G896" s="7" t="s">
        <v>1886</v>
      </c>
      <c r="H896" s="7" t="s">
        <v>1864</v>
      </c>
    </row>
    <row r="897" customHeight="1" spans="1:8">
      <c r="A897" s="4">
        <v>31</v>
      </c>
      <c r="B897" s="13" t="s">
        <v>63</v>
      </c>
      <c r="C897" s="6">
        <v>13</v>
      </c>
      <c r="D897" s="7" t="s">
        <v>1953</v>
      </c>
      <c r="E897" s="7" t="s">
        <v>1954</v>
      </c>
      <c r="F897" s="7" t="s">
        <v>27</v>
      </c>
      <c r="G897" s="7" t="s">
        <v>1886</v>
      </c>
      <c r="H897" s="7" t="s">
        <v>1864</v>
      </c>
    </row>
    <row r="898" customHeight="1" spans="1:8">
      <c r="A898" s="4">
        <v>31</v>
      </c>
      <c r="B898" s="13" t="s">
        <v>63</v>
      </c>
      <c r="C898" s="6">
        <v>14</v>
      </c>
      <c r="D898" s="7" t="s">
        <v>1955</v>
      </c>
      <c r="E898" s="7" t="s">
        <v>1956</v>
      </c>
      <c r="F898" s="7" t="s">
        <v>27</v>
      </c>
      <c r="G898" s="7" t="s">
        <v>1886</v>
      </c>
      <c r="H898" s="7" t="s">
        <v>1864</v>
      </c>
    </row>
    <row r="899" customHeight="1" spans="1:8">
      <c r="A899" s="4">
        <v>31</v>
      </c>
      <c r="B899" s="13" t="s">
        <v>63</v>
      </c>
      <c r="C899" s="6">
        <v>15</v>
      </c>
      <c r="D899" s="7" t="s">
        <v>1957</v>
      </c>
      <c r="E899" s="7" t="s">
        <v>1958</v>
      </c>
      <c r="F899" s="7" t="s">
        <v>27</v>
      </c>
      <c r="G899" s="7" t="s">
        <v>1886</v>
      </c>
      <c r="H899" s="7" t="s">
        <v>1864</v>
      </c>
    </row>
    <row r="900" customHeight="1" spans="1:8">
      <c r="A900" s="4">
        <v>31</v>
      </c>
      <c r="B900" s="13" t="s">
        <v>63</v>
      </c>
      <c r="C900" s="6">
        <v>16</v>
      </c>
      <c r="D900" s="7" t="s">
        <v>1959</v>
      </c>
      <c r="E900" s="7" t="s">
        <v>1960</v>
      </c>
      <c r="F900" s="7" t="s">
        <v>27</v>
      </c>
      <c r="G900" s="7" t="s">
        <v>1886</v>
      </c>
      <c r="H900" s="7" t="s">
        <v>1864</v>
      </c>
    </row>
    <row r="901" customHeight="1" spans="1:8">
      <c r="A901" s="4">
        <v>31</v>
      </c>
      <c r="B901" s="13" t="s">
        <v>63</v>
      </c>
      <c r="C901" s="6">
        <v>17</v>
      </c>
      <c r="D901" s="7" t="s">
        <v>1961</v>
      </c>
      <c r="E901" s="7" t="s">
        <v>1962</v>
      </c>
      <c r="F901" s="7" t="s">
        <v>27</v>
      </c>
      <c r="G901" s="7" t="s">
        <v>1886</v>
      </c>
      <c r="H901" s="7" t="s">
        <v>1864</v>
      </c>
    </row>
    <row r="902" customHeight="1" spans="1:8">
      <c r="A902" s="4">
        <v>31</v>
      </c>
      <c r="B902" s="13" t="s">
        <v>63</v>
      </c>
      <c r="C902" s="6">
        <v>18</v>
      </c>
      <c r="D902" s="7" t="s">
        <v>1963</v>
      </c>
      <c r="E902" s="7" t="s">
        <v>1964</v>
      </c>
      <c r="F902" s="7" t="s">
        <v>27</v>
      </c>
      <c r="G902" s="7" t="s">
        <v>1886</v>
      </c>
      <c r="H902" s="7" t="s">
        <v>1864</v>
      </c>
    </row>
    <row r="903" customHeight="1" spans="1:8">
      <c r="A903" s="4">
        <v>31</v>
      </c>
      <c r="B903" s="13" t="s">
        <v>63</v>
      </c>
      <c r="C903" s="6">
        <v>19</v>
      </c>
      <c r="D903" s="7" t="s">
        <v>1965</v>
      </c>
      <c r="E903" s="7" t="s">
        <v>1966</v>
      </c>
      <c r="F903" s="7" t="s">
        <v>27</v>
      </c>
      <c r="G903" s="7" t="s">
        <v>1886</v>
      </c>
      <c r="H903" s="7" t="s">
        <v>1864</v>
      </c>
    </row>
    <row r="904" customHeight="1" spans="1:8">
      <c r="A904" s="4">
        <v>31</v>
      </c>
      <c r="B904" s="13" t="s">
        <v>63</v>
      </c>
      <c r="C904" s="6">
        <v>20</v>
      </c>
      <c r="D904" s="7" t="s">
        <v>1967</v>
      </c>
      <c r="E904" s="7" t="s">
        <v>1968</v>
      </c>
      <c r="F904" s="7" t="s">
        <v>27</v>
      </c>
      <c r="G904" s="7" t="s">
        <v>1886</v>
      </c>
      <c r="H904" s="7" t="s">
        <v>1864</v>
      </c>
    </row>
    <row r="905" customHeight="1" spans="1:8">
      <c r="A905" s="4">
        <v>31</v>
      </c>
      <c r="B905" s="13" t="s">
        <v>63</v>
      </c>
      <c r="C905" s="6">
        <v>21</v>
      </c>
      <c r="D905" s="7" t="s">
        <v>1969</v>
      </c>
      <c r="E905" s="7" t="s">
        <v>1970</v>
      </c>
      <c r="F905" s="7" t="s">
        <v>27</v>
      </c>
      <c r="G905" s="7" t="s">
        <v>1886</v>
      </c>
      <c r="H905" s="7" t="s">
        <v>1864</v>
      </c>
    </row>
    <row r="906" customHeight="1" spans="1:8">
      <c r="A906" s="4">
        <v>31</v>
      </c>
      <c r="B906" s="13" t="s">
        <v>63</v>
      </c>
      <c r="C906" s="6">
        <v>22</v>
      </c>
      <c r="D906" s="7" t="s">
        <v>1971</v>
      </c>
      <c r="E906" s="7" t="s">
        <v>1972</v>
      </c>
      <c r="F906" s="7" t="s">
        <v>27</v>
      </c>
      <c r="G906" s="7" t="s">
        <v>1886</v>
      </c>
      <c r="H906" s="7" t="s">
        <v>1864</v>
      </c>
    </row>
    <row r="907" customHeight="1" spans="1:8">
      <c r="A907" s="4">
        <v>31</v>
      </c>
      <c r="B907" s="13" t="s">
        <v>63</v>
      </c>
      <c r="C907" s="6">
        <v>23</v>
      </c>
      <c r="D907" s="7" t="s">
        <v>1973</v>
      </c>
      <c r="E907" s="7" t="s">
        <v>1974</v>
      </c>
      <c r="F907" s="7" t="s">
        <v>27</v>
      </c>
      <c r="G907" s="7" t="s">
        <v>1886</v>
      </c>
      <c r="H907" s="7" t="s">
        <v>1864</v>
      </c>
    </row>
    <row r="908" customHeight="1" spans="1:8">
      <c r="A908" s="4">
        <v>31</v>
      </c>
      <c r="B908" s="13" t="s">
        <v>63</v>
      </c>
      <c r="C908" s="6">
        <v>24</v>
      </c>
      <c r="D908" s="7" t="s">
        <v>1975</v>
      </c>
      <c r="E908" s="7" t="s">
        <v>1976</v>
      </c>
      <c r="F908" s="7" t="s">
        <v>27</v>
      </c>
      <c r="G908" s="7" t="s">
        <v>1886</v>
      </c>
      <c r="H908" s="7" t="s">
        <v>1864</v>
      </c>
    </row>
    <row r="909" customHeight="1" spans="1:8">
      <c r="A909" s="4">
        <v>31</v>
      </c>
      <c r="B909" s="13" t="s">
        <v>63</v>
      </c>
      <c r="C909" s="6">
        <v>25</v>
      </c>
      <c r="D909" s="7" t="s">
        <v>1977</v>
      </c>
      <c r="E909" s="7" t="s">
        <v>1978</v>
      </c>
      <c r="F909" s="7" t="s">
        <v>27</v>
      </c>
      <c r="G909" s="7" t="s">
        <v>1886</v>
      </c>
      <c r="H909" s="7" t="s">
        <v>1864</v>
      </c>
    </row>
    <row r="910" customHeight="1" spans="1:8">
      <c r="A910" s="4">
        <v>31</v>
      </c>
      <c r="B910" s="13" t="s">
        <v>63</v>
      </c>
      <c r="C910" s="6">
        <v>26</v>
      </c>
      <c r="D910" s="7" t="s">
        <v>1979</v>
      </c>
      <c r="E910" s="7" t="s">
        <v>1980</v>
      </c>
      <c r="F910" s="7" t="s">
        <v>27</v>
      </c>
      <c r="G910" s="7" t="s">
        <v>1886</v>
      </c>
      <c r="H910" s="7" t="s">
        <v>1864</v>
      </c>
    </row>
    <row r="911" customHeight="1" spans="1:8">
      <c r="A911" s="4">
        <v>31</v>
      </c>
      <c r="B911" s="13" t="s">
        <v>63</v>
      </c>
      <c r="C911" s="6">
        <v>27</v>
      </c>
      <c r="D911" s="7" t="s">
        <v>1981</v>
      </c>
      <c r="E911" s="7" t="s">
        <v>1982</v>
      </c>
      <c r="F911" s="7" t="s">
        <v>27</v>
      </c>
      <c r="G911" s="7" t="s">
        <v>1886</v>
      </c>
      <c r="H911" s="7" t="s">
        <v>1864</v>
      </c>
    </row>
    <row r="912" customHeight="1" spans="1:8">
      <c r="A912" s="4">
        <v>31</v>
      </c>
      <c r="B912" s="13" t="s">
        <v>63</v>
      </c>
      <c r="C912" s="6">
        <v>28</v>
      </c>
      <c r="D912" s="7" t="s">
        <v>1983</v>
      </c>
      <c r="E912" s="7" t="s">
        <v>1984</v>
      </c>
      <c r="F912" s="7" t="s">
        <v>27</v>
      </c>
      <c r="G912" s="7" t="s">
        <v>1886</v>
      </c>
      <c r="H912" s="7" t="s">
        <v>1864</v>
      </c>
    </row>
    <row r="913" customHeight="1" spans="1:8">
      <c r="A913" s="4">
        <v>31</v>
      </c>
      <c r="B913" s="13" t="s">
        <v>63</v>
      </c>
      <c r="C913" s="6">
        <v>29</v>
      </c>
      <c r="D913" s="7" t="s">
        <v>1985</v>
      </c>
      <c r="E913" s="7" t="s">
        <v>1986</v>
      </c>
      <c r="F913" s="7" t="s">
        <v>23</v>
      </c>
      <c r="G913" s="7" t="s">
        <v>1987</v>
      </c>
      <c r="H913" s="7" t="s">
        <v>1864</v>
      </c>
    </row>
    <row r="914" customHeight="1" spans="1:8">
      <c r="A914" s="8">
        <v>31</v>
      </c>
      <c r="B914" s="8" t="s">
        <v>63</v>
      </c>
      <c r="C914" s="10">
        <v>30</v>
      </c>
      <c r="D914" s="7" t="s">
        <v>1988</v>
      </c>
      <c r="E914" s="7" t="s">
        <v>1989</v>
      </c>
      <c r="F914" s="7" t="s">
        <v>23</v>
      </c>
      <c r="G914" s="7" t="s">
        <v>1987</v>
      </c>
      <c r="H914" s="7" t="s">
        <v>1864</v>
      </c>
    </row>
    <row r="915" customHeight="1" spans="1:8">
      <c r="A915" s="4">
        <v>32</v>
      </c>
      <c r="B915" s="4" t="s">
        <v>65</v>
      </c>
      <c r="C915" s="6">
        <v>1</v>
      </c>
      <c r="D915" s="7" t="s">
        <v>1990</v>
      </c>
      <c r="E915" s="7" t="s">
        <v>1991</v>
      </c>
      <c r="F915" s="7" t="s">
        <v>23</v>
      </c>
      <c r="G915" s="7" t="s">
        <v>1987</v>
      </c>
      <c r="H915" s="7" t="s">
        <v>1864</v>
      </c>
    </row>
    <row r="916" customHeight="1" spans="1:8">
      <c r="A916" s="4">
        <v>32</v>
      </c>
      <c r="B916" s="4" t="s">
        <v>65</v>
      </c>
      <c r="C916" s="6">
        <v>2</v>
      </c>
      <c r="D916" s="7" t="s">
        <v>1992</v>
      </c>
      <c r="E916" s="7" t="s">
        <v>1993</v>
      </c>
      <c r="F916" s="7" t="s">
        <v>23</v>
      </c>
      <c r="G916" s="7" t="s">
        <v>1987</v>
      </c>
      <c r="H916" s="7" t="s">
        <v>1864</v>
      </c>
    </row>
    <row r="917" customHeight="1" spans="1:8">
      <c r="A917" s="4">
        <v>32</v>
      </c>
      <c r="B917" s="4" t="s">
        <v>65</v>
      </c>
      <c r="C917" s="6">
        <v>3</v>
      </c>
      <c r="D917" s="7" t="s">
        <v>1994</v>
      </c>
      <c r="E917" s="7" t="s">
        <v>1995</v>
      </c>
      <c r="F917" s="7" t="s">
        <v>23</v>
      </c>
      <c r="G917" s="7" t="s">
        <v>1987</v>
      </c>
      <c r="H917" s="7" t="s">
        <v>1864</v>
      </c>
    </row>
    <row r="918" customHeight="1" spans="1:8">
      <c r="A918" s="4">
        <v>32</v>
      </c>
      <c r="B918" s="4" t="s">
        <v>65</v>
      </c>
      <c r="C918" s="6">
        <v>4</v>
      </c>
      <c r="D918" s="7" t="s">
        <v>1996</v>
      </c>
      <c r="E918" s="7" t="s">
        <v>1997</v>
      </c>
      <c r="F918" s="7" t="s">
        <v>23</v>
      </c>
      <c r="G918" s="7" t="s">
        <v>1987</v>
      </c>
      <c r="H918" s="7" t="s">
        <v>1864</v>
      </c>
    </row>
    <row r="919" customHeight="1" spans="1:8">
      <c r="A919" s="4">
        <v>32</v>
      </c>
      <c r="B919" s="4" t="s">
        <v>65</v>
      </c>
      <c r="C919" s="6">
        <v>5</v>
      </c>
      <c r="D919" s="7" t="s">
        <v>1998</v>
      </c>
      <c r="E919" s="7" t="s">
        <v>1999</v>
      </c>
      <c r="F919" s="7" t="s">
        <v>23</v>
      </c>
      <c r="G919" s="7" t="s">
        <v>1987</v>
      </c>
      <c r="H919" s="7" t="s">
        <v>1864</v>
      </c>
    </row>
    <row r="920" customHeight="1" spans="1:8">
      <c r="A920" s="4">
        <v>32</v>
      </c>
      <c r="B920" s="4" t="s">
        <v>65</v>
      </c>
      <c r="C920" s="6">
        <v>6</v>
      </c>
      <c r="D920" s="7" t="s">
        <v>2000</v>
      </c>
      <c r="E920" s="7" t="s">
        <v>2001</v>
      </c>
      <c r="F920" s="7" t="s">
        <v>23</v>
      </c>
      <c r="G920" s="7" t="s">
        <v>1987</v>
      </c>
      <c r="H920" s="7" t="s">
        <v>1864</v>
      </c>
    </row>
    <row r="921" customHeight="1" spans="1:8">
      <c r="A921" s="4">
        <v>32</v>
      </c>
      <c r="B921" s="4" t="s">
        <v>65</v>
      </c>
      <c r="C921" s="6">
        <v>7</v>
      </c>
      <c r="D921" s="7" t="s">
        <v>2002</v>
      </c>
      <c r="E921" s="7" t="s">
        <v>2003</v>
      </c>
      <c r="F921" s="7" t="s">
        <v>23</v>
      </c>
      <c r="G921" s="7" t="s">
        <v>1987</v>
      </c>
      <c r="H921" s="7" t="s">
        <v>1864</v>
      </c>
    </row>
    <row r="922" customHeight="1" spans="1:8">
      <c r="A922" s="4">
        <v>32</v>
      </c>
      <c r="B922" s="4" t="s">
        <v>65</v>
      </c>
      <c r="C922" s="6">
        <v>8</v>
      </c>
      <c r="D922" s="7" t="s">
        <v>2004</v>
      </c>
      <c r="E922" s="7" t="s">
        <v>2005</v>
      </c>
      <c r="F922" s="7" t="s">
        <v>23</v>
      </c>
      <c r="G922" s="7" t="s">
        <v>1987</v>
      </c>
      <c r="H922" s="7" t="s">
        <v>1864</v>
      </c>
    </row>
    <row r="923" customHeight="1" spans="1:8">
      <c r="A923" s="4">
        <v>32</v>
      </c>
      <c r="B923" s="4" t="s">
        <v>65</v>
      </c>
      <c r="C923" s="6">
        <v>9</v>
      </c>
      <c r="D923" s="7" t="s">
        <v>2006</v>
      </c>
      <c r="E923" s="7" t="s">
        <v>2007</v>
      </c>
      <c r="F923" s="7" t="s">
        <v>23</v>
      </c>
      <c r="G923" s="7" t="s">
        <v>1987</v>
      </c>
      <c r="H923" s="7" t="s">
        <v>1864</v>
      </c>
    </row>
    <row r="924" customHeight="1" spans="1:8">
      <c r="A924" s="4">
        <v>32</v>
      </c>
      <c r="B924" s="4" t="s">
        <v>65</v>
      </c>
      <c r="C924" s="6">
        <v>10</v>
      </c>
      <c r="D924" s="7" t="s">
        <v>2008</v>
      </c>
      <c r="E924" s="7" t="s">
        <v>2009</v>
      </c>
      <c r="F924" s="7" t="s">
        <v>23</v>
      </c>
      <c r="G924" s="7" t="s">
        <v>1987</v>
      </c>
      <c r="H924" s="7" t="s">
        <v>1864</v>
      </c>
    </row>
    <row r="925" customHeight="1" spans="1:8">
      <c r="A925" s="4">
        <v>32</v>
      </c>
      <c r="B925" s="4" t="s">
        <v>65</v>
      </c>
      <c r="C925" s="6">
        <v>11</v>
      </c>
      <c r="D925" s="7" t="s">
        <v>2010</v>
      </c>
      <c r="E925" s="7" t="s">
        <v>2011</v>
      </c>
      <c r="F925" s="7" t="s">
        <v>23</v>
      </c>
      <c r="G925" s="7" t="s">
        <v>1987</v>
      </c>
      <c r="H925" s="7" t="s">
        <v>1864</v>
      </c>
    </row>
    <row r="926" customHeight="1" spans="1:8">
      <c r="A926" s="4">
        <v>32</v>
      </c>
      <c r="B926" s="4" t="s">
        <v>65</v>
      </c>
      <c r="C926" s="6">
        <v>12</v>
      </c>
      <c r="D926" s="7" t="s">
        <v>2012</v>
      </c>
      <c r="E926" s="7" t="s">
        <v>2013</v>
      </c>
      <c r="F926" s="7" t="s">
        <v>23</v>
      </c>
      <c r="G926" s="7" t="s">
        <v>1987</v>
      </c>
      <c r="H926" s="7" t="s">
        <v>1864</v>
      </c>
    </row>
    <row r="927" customHeight="1" spans="1:8">
      <c r="A927" s="4">
        <v>32</v>
      </c>
      <c r="B927" s="4" t="s">
        <v>65</v>
      </c>
      <c r="C927" s="6">
        <v>13</v>
      </c>
      <c r="D927" s="7" t="s">
        <v>2014</v>
      </c>
      <c r="E927" s="7" t="s">
        <v>2015</v>
      </c>
      <c r="F927" s="7" t="s">
        <v>23</v>
      </c>
      <c r="G927" s="7" t="s">
        <v>1987</v>
      </c>
      <c r="H927" s="7" t="s">
        <v>1864</v>
      </c>
    </row>
    <row r="928" customHeight="1" spans="1:8">
      <c r="A928" s="4">
        <v>32</v>
      </c>
      <c r="B928" s="4" t="s">
        <v>65</v>
      </c>
      <c r="C928" s="6">
        <v>14</v>
      </c>
      <c r="D928" s="7" t="s">
        <v>2016</v>
      </c>
      <c r="E928" s="7" t="s">
        <v>2017</v>
      </c>
      <c r="F928" s="7" t="s">
        <v>23</v>
      </c>
      <c r="G928" s="7" t="s">
        <v>1987</v>
      </c>
      <c r="H928" s="7" t="s">
        <v>1864</v>
      </c>
    </row>
    <row r="929" customHeight="1" spans="1:8">
      <c r="A929" s="4">
        <v>32</v>
      </c>
      <c r="B929" s="4" t="s">
        <v>65</v>
      </c>
      <c r="C929" s="6">
        <v>15</v>
      </c>
      <c r="D929" s="7" t="s">
        <v>2018</v>
      </c>
      <c r="E929" s="7" t="s">
        <v>2019</v>
      </c>
      <c r="F929" s="7" t="s">
        <v>23</v>
      </c>
      <c r="G929" s="7" t="s">
        <v>2020</v>
      </c>
      <c r="H929" s="7" t="s">
        <v>1864</v>
      </c>
    </row>
    <row r="930" customHeight="1" spans="1:8">
      <c r="A930" s="4">
        <v>32</v>
      </c>
      <c r="B930" s="4" t="s">
        <v>65</v>
      </c>
      <c r="C930" s="6">
        <v>16</v>
      </c>
      <c r="D930" s="7" t="s">
        <v>2021</v>
      </c>
      <c r="E930" s="7" t="s">
        <v>2022</v>
      </c>
      <c r="F930" s="7" t="s">
        <v>23</v>
      </c>
      <c r="G930" s="7" t="s">
        <v>2020</v>
      </c>
      <c r="H930" s="7" t="s">
        <v>1864</v>
      </c>
    </row>
    <row r="931" customHeight="1" spans="1:8">
      <c r="A931" s="4">
        <v>32</v>
      </c>
      <c r="B931" s="4" t="s">
        <v>65</v>
      </c>
      <c r="C931" s="6">
        <v>17</v>
      </c>
      <c r="D931" s="7" t="s">
        <v>2023</v>
      </c>
      <c r="E931" s="7" t="s">
        <v>2024</v>
      </c>
      <c r="F931" s="7" t="s">
        <v>23</v>
      </c>
      <c r="G931" s="7" t="s">
        <v>2020</v>
      </c>
      <c r="H931" s="7" t="s">
        <v>1864</v>
      </c>
    </row>
    <row r="932" customHeight="1" spans="1:8">
      <c r="A932" s="4">
        <v>32</v>
      </c>
      <c r="B932" s="4" t="s">
        <v>65</v>
      </c>
      <c r="C932" s="6">
        <v>18</v>
      </c>
      <c r="D932" s="7" t="s">
        <v>2025</v>
      </c>
      <c r="E932" s="7" t="s">
        <v>2026</v>
      </c>
      <c r="F932" s="7" t="s">
        <v>23</v>
      </c>
      <c r="G932" s="7" t="s">
        <v>2020</v>
      </c>
      <c r="H932" s="7" t="s">
        <v>1864</v>
      </c>
    </row>
    <row r="933" customHeight="1" spans="1:8">
      <c r="A933" s="4">
        <v>32</v>
      </c>
      <c r="B933" s="4" t="s">
        <v>65</v>
      </c>
      <c r="C933" s="6">
        <v>19</v>
      </c>
      <c r="D933" s="7" t="s">
        <v>2027</v>
      </c>
      <c r="E933" s="7" t="s">
        <v>2028</v>
      </c>
      <c r="F933" s="7" t="s">
        <v>23</v>
      </c>
      <c r="G933" s="7" t="s">
        <v>2020</v>
      </c>
      <c r="H933" s="7" t="s">
        <v>1864</v>
      </c>
    </row>
    <row r="934" customHeight="1" spans="1:8">
      <c r="A934" s="4">
        <v>32</v>
      </c>
      <c r="B934" s="4" t="s">
        <v>65</v>
      </c>
      <c r="C934" s="6">
        <v>20</v>
      </c>
      <c r="D934" s="7" t="s">
        <v>2029</v>
      </c>
      <c r="E934" s="7" t="s">
        <v>2030</v>
      </c>
      <c r="F934" s="7" t="s">
        <v>23</v>
      </c>
      <c r="G934" s="7" t="s">
        <v>2020</v>
      </c>
      <c r="H934" s="7" t="s">
        <v>1864</v>
      </c>
    </row>
    <row r="935" customHeight="1" spans="1:8">
      <c r="A935" s="4">
        <v>32</v>
      </c>
      <c r="B935" s="4" t="s">
        <v>65</v>
      </c>
      <c r="C935" s="6">
        <v>21</v>
      </c>
      <c r="D935" s="7" t="s">
        <v>2031</v>
      </c>
      <c r="E935" s="7" t="s">
        <v>2032</v>
      </c>
      <c r="F935" s="7" t="s">
        <v>23</v>
      </c>
      <c r="G935" s="7" t="s">
        <v>2020</v>
      </c>
      <c r="H935" s="7" t="s">
        <v>1864</v>
      </c>
    </row>
    <row r="936" customHeight="1" spans="1:8">
      <c r="A936" s="4">
        <v>32</v>
      </c>
      <c r="B936" s="4" t="s">
        <v>65</v>
      </c>
      <c r="C936" s="6">
        <v>22</v>
      </c>
      <c r="D936" s="7" t="s">
        <v>2033</v>
      </c>
      <c r="E936" s="7" t="s">
        <v>2034</v>
      </c>
      <c r="F936" s="7" t="s">
        <v>23</v>
      </c>
      <c r="G936" s="7" t="s">
        <v>2020</v>
      </c>
      <c r="H936" s="7" t="s">
        <v>1864</v>
      </c>
    </row>
    <row r="937" customHeight="1" spans="1:8">
      <c r="A937" s="4">
        <v>32</v>
      </c>
      <c r="B937" s="4" t="s">
        <v>65</v>
      </c>
      <c r="C937" s="6">
        <v>23</v>
      </c>
      <c r="D937" s="7" t="s">
        <v>2035</v>
      </c>
      <c r="E937" s="7" t="s">
        <v>2036</v>
      </c>
      <c r="F937" s="7" t="s">
        <v>23</v>
      </c>
      <c r="G937" s="7" t="s">
        <v>2020</v>
      </c>
      <c r="H937" s="7" t="s">
        <v>1864</v>
      </c>
    </row>
    <row r="938" customHeight="1" spans="1:8">
      <c r="A938" s="4">
        <v>32</v>
      </c>
      <c r="B938" s="4" t="s">
        <v>65</v>
      </c>
      <c r="C938" s="6">
        <v>24</v>
      </c>
      <c r="D938" s="7" t="s">
        <v>2037</v>
      </c>
      <c r="E938" s="7" t="s">
        <v>2038</v>
      </c>
      <c r="F938" s="7" t="s">
        <v>23</v>
      </c>
      <c r="G938" s="7" t="s">
        <v>2020</v>
      </c>
      <c r="H938" s="7" t="s">
        <v>1864</v>
      </c>
    </row>
    <row r="939" customHeight="1" spans="1:8">
      <c r="A939" s="4">
        <v>32</v>
      </c>
      <c r="B939" s="4" t="s">
        <v>65</v>
      </c>
      <c r="C939" s="6">
        <v>25</v>
      </c>
      <c r="D939" s="7" t="s">
        <v>2039</v>
      </c>
      <c r="E939" s="7" t="s">
        <v>2040</v>
      </c>
      <c r="F939" s="7" t="s">
        <v>23</v>
      </c>
      <c r="G939" s="7" t="s">
        <v>2020</v>
      </c>
      <c r="H939" s="7" t="s">
        <v>1864</v>
      </c>
    </row>
    <row r="940" customHeight="1" spans="1:8">
      <c r="A940" s="4">
        <v>32</v>
      </c>
      <c r="B940" s="4" t="s">
        <v>65</v>
      </c>
      <c r="C940" s="6">
        <v>26</v>
      </c>
      <c r="D940" s="7" t="s">
        <v>2041</v>
      </c>
      <c r="E940" s="7" t="s">
        <v>2042</v>
      </c>
      <c r="F940" s="7" t="s">
        <v>23</v>
      </c>
      <c r="G940" s="7" t="s">
        <v>2020</v>
      </c>
      <c r="H940" s="7" t="s">
        <v>1864</v>
      </c>
    </row>
    <row r="941" customHeight="1" spans="1:8">
      <c r="A941" s="4">
        <v>32</v>
      </c>
      <c r="B941" s="4" t="s">
        <v>65</v>
      </c>
      <c r="C941" s="6">
        <v>27</v>
      </c>
      <c r="D941" s="7" t="s">
        <v>2043</v>
      </c>
      <c r="E941" s="7" t="s">
        <v>2044</v>
      </c>
      <c r="F941" s="7" t="s">
        <v>23</v>
      </c>
      <c r="G941" s="7" t="s">
        <v>2020</v>
      </c>
      <c r="H941" s="7" t="s">
        <v>1864</v>
      </c>
    </row>
    <row r="942" customHeight="1" spans="1:8">
      <c r="A942" s="4">
        <v>32</v>
      </c>
      <c r="B942" s="4" t="s">
        <v>65</v>
      </c>
      <c r="C942" s="6">
        <v>28</v>
      </c>
      <c r="D942" s="7" t="s">
        <v>2045</v>
      </c>
      <c r="E942" s="7" t="s">
        <v>2046</v>
      </c>
      <c r="F942" s="7" t="s">
        <v>23</v>
      </c>
      <c r="G942" s="7" t="s">
        <v>2020</v>
      </c>
      <c r="H942" s="7" t="s">
        <v>1864</v>
      </c>
    </row>
    <row r="943" customHeight="1" spans="1:8">
      <c r="A943" s="4">
        <v>32</v>
      </c>
      <c r="B943" s="4" t="s">
        <v>65</v>
      </c>
      <c r="C943" s="6">
        <v>29</v>
      </c>
      <c r="D943" s="7" t="s">
        <v>2047</v>
      </c>
      <c r="E943" s="7" t="s">
        <v>2048</v>
      </c>
      <c r="F943" s="7" t="s">
        <v>23</v>
      </c>
      <c r="G943" s="7" t="s">
        <v>2020</v>
      </c>
      <c r="H943" s="7" t="s">
        <v>1864</v>
      </c>
    </row>
    <row r="944" customHeight="1" spans="1:8">
      <c r="A944" s="8">
        <v>32</v>
      </c>
      <c r="B944" s="8" t="s">
        <v>65</v>
      </c>
      <c r="C944" s="10">
        <v>30</v>
      </c>
      <c r="D944" s="7" t="s">
        <v>2049</v>
      </c>
      <c r="E944" s="7" t="s">
        <v>2050</v>
      </c>
      <c r="F944" s="7" t="s">
        <v>23</v>
      </c>
      <c r="G944" s="7" t="s">
        <v>2020</v>
      </c>
      <c r="H944" s="7" t="s">
        <v>1864</v>
      </c>
    </row>
    <row r="945" customHeight="1" spans="1:8">
      <c r="A945" s="4">
        <v>33</v>
      </c>
      <c r="B945" s="13" t="s">
        <v>67</v>
      </c>
      <c r="C945" s="6">
        <v>1</v>
      </c>
      <c r="D945" s="7" t="s">
        <v>2051</v>
      </c>
      <c r="E945" s="7" t="s">
        <v>2052</v>
      </c>
      <c r="F945" s="7" t="s">
        <v>23</v>
      </c>
      <c r="G945" s="7" t="s">
        <v>2020</v>
      </c>
      <c r="H945" s="7" t="s">
        <v>1864</v>
      </c>
    </row>
    <row r="946" customHeight="1" spans="1:8">
      <c r="A946" s="4">
        <v>33</v>
      </c>
      <c r="B946" s="13" t="s">
        <v>67</v>
      </c>
      <c r="C946" s="6">
        <v>2</v>
      </c>
      <c r="D946" s="7" t="s">
        <v>2053</v>
      </c>
      <c r="E946" s="7" t="s">
        <v>2054</v>
      </c>
      <c r="F946" s="7" t="s">
        <v>23</v>
      </c>
      <c r="G946" s="7" t="s">
        <v>2020</v>
      </c>
      <c r="H946" s="7" t="s">
        <v>1864</v>
      </c>
    </row>
    <row r="947" customHeight="1" spans="1:8">
      <c r="A947" s="4">
        <v>33</v>
      </c>
      <c r="B947" s="13" t="s">
        <v>67</v>
      </c>
      <c r="C947" s="6">
        <v>3</v>
      </c>
      <c r="D947" s="7" t="s">
        <v>2055</v>
      </c>
      <c r="E947" s="7" t="s">
        <v>2056</v>
      </c>
      <c r="F947" s="7" t="s">
        <v>23</v>
      </c>
      <c r="G947" s="7" t="s">
        <v>2020</v>
      </c>
      <c r="H947" s="7" t="s">
        <v>1864</v>
      </c>
    </row>
    <row r="948" customHeight="1" spans="1:8">
      <c r="A948" s="4">
        <v>33</v>
      </c>
      <c r="B948" s="13" t="s">
        <v>67</v>
      </c>
      <c r="C948" s="6">
        <v>4</v>
      </c>
      <c r="D948" s="7" t="s">
        <v>2057</v>
      </c>
      <c r="E948" s="7" t="s">
        <v>2058</v>
      </c>
      <c r="F948" s="7" t="s">
        <v>23</v>
      </c>
      <c r="G948" s="7" t="s">
        <v>2020</v>
      </c>
      <c r="H948" s="7" t="s">
        <v>1864</v>
      </c>
    </row>
    <row r="949" customHeight="1" spans="1:8">
      <c r="A949" s="4">
        <v>33</v>
      </c>
      <c r="B949" s="13" t="s">
        <v>67</v>
      </c>
      <c r="C949" s="6">
        <v>5</v>
      </c>
      <c r="D949" s="7" t="s">
        <v>2059</v>
      </c>
      <c r="E949" s="7" t="s">
        <v>2060</v>
      </c>
      <c r="F949" s="7" t="s">
        <v>23</v>
      </c>
      <c r="G949" s="7" t="s">
        <v>2020</v>
      </c>
      <c r="H949" s="7" t="s">
        <v>1864</v>
      </c>
    </row>
    <row r="950" customHeight="1" spans="1:8">
      <c r="A950" s="4">
        <v>33</v>
      </c>
      <c r="B950" s="13" t="s">
        <v>67</v>
      </c>
      <c r="C950" s="6">
        <v>6</v>
      </c>
      <c r="D950" s="7" t="s">
        <v>2061</v>
      </c>
      <c r="E950" s="7" t="s">
        <v>2062</v>
      </c>
      <c r="F950" s="7" t="s">
        <v>23</v>
      </c>
      <c r="G950" s="7" t="s">
        <v>2020</v>
      </c>
      <c r="H950" s="7" t="s">
        <v>1864</v>
      </c>
    </row>
    <row r="951" customHeight="1" spans="1:8">
      <c r="A951" s="4">
        <v>33</v>
      </c>
      <c r="B951" s="13" t="s">
        <v>67</v>
      </c>
      <c r="C951" s="6">
        <v>7</v>
      </c>
      <c r="D951" s="7" t="s">
        <v>2063</v>
      </c>
      <c r="E951" s="7" t="s">
        <v>2064</v>
      </c>
      <c r="F951" s="7" t="s">
        <v>23</v>
      </c>
      <c r="G951" s="7" t="s">
        <v>2020</v>
      </c>
      <c r="H951" s="7" t="s">
        <v>1864</v>
      </c>
    </row>
    <row r="952" customHeight="1" spans="1:8">
      <c r="A952" s="4">
        <v>33</v>
      </c>
      <c r="B952" s="13" t="s">
        <v>67</v>
      </c>
      <c r="C952" s="6">
        <v>8</v>
      </c>
      <c r="D952" s="7" t="s">
        <v>2065</v>
      </c>
      <c r="E952" s="7" t="s">
        <v>2066</v>
      </c>
      <c r="F952" s="7" t="s">
        <v>23</v>
      </c>
      <c r="G952" s="7" t="s">
        <v>2020</v>
      </c>
      <c r="H952" s="7" t="s">
        <v>1864</v>
      </c>
    </row>
    <row r="953" customHeight="1" spans="1:8">
      <c r="A953" s="4">
        <v>33</v>
      </c>
      <c r="B953" s="13" t="s">
        <v>67</v>
      </c>
      <c r="C953" s="6">
        <v>9</v>
      </c>
      <c r="D953" s="7" t="s">
        <v>2067</v>
      </c>
      <c r="E953" s="7" t="s">
        <v>2068</v>
      </c>
      <c r="F953" s="7" t="s">
        <v>23</v>
      </c>
      <c r="G953" s="7" t="s">
        <v>2020</v>
      </c>
      <c r="H953" s="7" t="s">
        <v>1864</v>
      </c>
    </row>
    <row r="954" customHeight="1" spans="1:8">
      <c r="A954" s="4">
        <v>33</v>
      </c>
      <c r="B954" s="13" t="s">
        <v>67</v>
      </c>
      <c r="C954" s="6">
        <v>10</v>
      </c>
      <c r="D954" s="7" t="s">
        <v>2069</v>
      </c>
      <c r="E954" s="7" t="s">
        <v>2070</v>
      </c>
      <c r="F954" s="7" t="s">
        <v>23</v>
      </c>
      <c r="G954" s="7" t="s">
        <v>2020</v>
      </c>
      <c r="H954" s="7" t="s">
        <v>1864</v>
      </c>
    </row>
    <row r="955" customHeight="1" spans="1:8">
      <c r="A955" s="4">
        <v>33</v>
      </c>
      <c r="B955" s="13" t="s">
        <v>67</v>
      </c>
      <c r="C955" s="6">
        <v>11</v>
      </c>
      <c r="D955" s="7" t="s">
        <v>2071</v>
      </c>
      <c r="E955" s="7" t="s">
        <v>2072</v>
      </c>
      <c r="F955" s="7" t="s">
        <v>23</v>
      </c>
      <c r="G955" s="7" t="s">
        <v>2020</v>
      </c>
      <c r="H955" s="7" t="s">
        <v>1864</v>
      </c>
    </row>
    <row r="956" customHeight="1" spans="1:8">
      <c r="A956" s="4">
        <v>33</v>
      </c>
      <c r="B956" s="13" t="s">
        <v>67</v>
      </c>
      <c r="C956" s="6">
        <v>12</v>
      </c>
      <c r="D956" s="7" t="s">
        <v>2073</v>
      </c>
      <c r="E956" s="7" t="s">
        <v>2074</v>
      </c>
      <c r="F956" s="7" t="s">
        <v>23</v>
      </c>
      <c r="G956" s="7" t="s">
        <v>2020</v>
      </c>
      <c r="H956" s="7" t="s">
        <v>1864</v>
      </c>
    </row>
    <row r="957" customHeight="1" spans="1:8">
      <c r="A957" s="4">
        <v>33</v>
      </c>
      <c r="B957" s="13" t="s">
        <v>67</v>
      </c>
      <c r="C957" s="6">
        <v>13</v>
      </c>
      <c r="D957" s="7" t="s">
        <v>2075</v>
      </c>
      <c r="E957" s="7" t="s">
        <v>2076</v>
      </c>
      <c r="F957" s="7" t="s">
        <v>23</v>
      </c>
      <c r="G957" s="7" t="s">
        <v>2020</v>
      </c>
      <c r="H957" s="7" t="s">
        <v>1864</v>
      </c>
    </row>
    <row r="958" customHeight="1" spans="1:8">
      <c r="A958" s="4">
        <v>33</v>
      </c>
      <c r="B958" s="13" t="s">
        <v>67</v>
      </c>
      <c r="C958" s="6">
        <v>14</v>
      </c>
      <c r="D958" s="7" t="s">
        <v>2077</v>
      </c>
      <c r="E958" s="7" t="s">
        <v>2078</v>
      </c>
      <c r="F958" s="7" t="s">
        <v>23</v>
      </c>
      <c r="G958" s="7" t="s">
        <v>2020</v>
      </c>
      <c r="H958" s="7" t="s">
        <v>1864</v>
      </c>
    </row>
    <row r="959" customHeight="1" spans="1:8">
      <c r="A959" s="4">
        <v>33</v>
      </c>
      <c r="B959" s="13" t="s">
        <v>67</v>
      </c>
      <c r="C959" s="6">
        <v>15</v>
      </c>
      <c r="D959" s="7" t="s">
        <v>2079</v>
      </c>
      <c r="E959" s="7" t="s">
        <v>2080</v>
      </c>
      <c r="F959" s="7" t="s">
        <v>23</v>
      </c>
      <c r="G959" s="7" t="s">
        <v>2020</v>
      </c>
      <c r="H959" s="7" t="s">
        <v>1864</v>
      </c>
    </row>
    <row r="960" customHeight="1" spans="1:8">
      <c r="A960" s="4">
        <v>33</v>
      </c>
      <c r="B960" s="13" t="s">
        <v>67</v>
      </c>
      <c r="C960" s="6">
        <v>16</v>
      </c>
      <c r="D960" s="7" t="s">
        <v>2081</v>
      </c>
      <c r="E960" s="7" t="s">
        <v>2082</v>
      </c>
      <c r="F960" s="7" t="s">
        <v>23</v>
      </c>
      <c r="G960" s="7" t="s">
        <v>2020</v>
      </c>
      <c r="H960" s="7" t="s">
        <v>1864</v>
      </c>
    </row>
    <row r="961" customHeight="1" spans="1:8">
      <c r="A961" s="4">
        <v>33</v>
      </c>
      <c r="B961" s="13" t="s">
        <v>67</v>
      </c>
      <c r="C961" s="6">
        <v>17</v>
      </c>
      <c r="D961" s="7" t="s">
        <v>2083</v>
      </c>
      <c r="E961" s="7" t="s">
        <v>2084</v>
      </c>
      <c r="F961" s="7" t="s">
        <v>23</v>
      </c>
      <c r="G961" s="7" t="s">
        <v>2020</v>
      </c>
      <c r="H961" s="7" t="s">
        <v>1864</v>
      </c>
    </row>
    <row r="962" customHeight="1" spans="1:8">
      <c r="A962" s="4">
        <v>33</v>
      </c>
      <c r="B962" s="13" t="s">
        <v>67</v>
      </c>
      <c r="C962" s="6">
        <v>18</v>
      </c>
      <c r="D962" s="7" t="s">
        <v>2085</v>
      </c>
      <c r="E962" s="7" t="s">
        <v>2086</v>
      </c>
      <c r="F962" s="7" t="s">
        <v>23</v>
      </c>
      <c r="G962" s="7" t="s">
        <v>2087</v>
      </c>
      <c r="H962" s="7" t="s">
        <v>1864</v>
      </c>
    </row>
    <row r="963" customHeight="1" spans="1:8">
      <c r="A963" s="4">
        <v>33</v>
      </c>
      <c r="B963" s="13" t="s">
        <v>67</v>
      </c>
      <c r="C963" s="6">
        <v>19</v>
      </c>
      <c r="D963" s="7" t="s">
        <v>2088</v>
      </c>
      <c r="E963" s="7" t="s">
        <v>2089</v>
      </c>
      <c r="F963" s="7" t="s">
        <v>23</v>
      </c>
      <c r="G963" s="7" t="s">
        <v>2087</v>
      </c>
      <c r="H963" s="7" t="s">
        <v>1864</v>
      </c>
    </row>
    <row r="964" customHeight="1" spans="1:8">
      <c r="A964" s="4">
        <v>33</v>
      </c>
      <c r="B964" s="13" t="s">
        <v>67</v>
      </c>
      <c r="C964" s="6">
        <v>20</v>
      </c>
      <c r="D964" s="7" t="s">
        <v>2090</v>
      </c>
      <c r="E964" s="7" t="s">
        <v>2091</v>
      </c>
      <c r="F964" s="7" t="s">
        <v>23</v>
      </c>
      <c r="G964" s="7" t="s">
        <v>2087</v>
      </c>
      <c r="H964" s="7" t="s">
        <v>1864</v>
      </c>
    </row>
    <row r="965" customHeight="1" spans="1:8">
      <c r="A965" s="4">
        <v>33</v>
      </c>
      <c r="B965" s="13" t="s">
        <v>67</v>
      </c>
      <c r="C965" s="6">
        <v>21</v>
      </c>
      <c r="D965" s="7" t="s">
        <v>2092</v>
      </c>
      <c r="E965" s="7" t="s">
        <v>2093</v>
      </c>
      <c r="F965" s="7" t="s">
        <v>23</v>
      </c>
      <c r="G965" s="7" t="s">
        <v>2087</v>
      </c>
      <c r="H965" s="7" t="s">
        <v>1864</v>
      </c>
    </row>
    <row r="966" customHeight="1" spans="1:8">
      <c r="A966" s="4">
        <v>33</v>
      </c>
      <c r="B966" s="13" t="s">
        <v>67</v>
      </c>
      <c r="C966" s="6">
        <v>22</v>
      </c>
      <c r="D966" s="7" t="s">
        <v>2094</v>
      </c>
      <c r="E966" s="7" t="s">
        <v>2095</v>
      </c>
      <c r="F966" s="7" t="s">
        <v>23</v>
      </c>
      <c r="G966" s="7" t="s">
        <v>2087</v>
      </c>
      <c r="H966" s="7" t="s">
        <v>1864</v>
      </c>
    </row>
    <row r="967" customHeight="1" spans="1:8">
      <c r="A967" s="4">
        <v>33</v>
      </c>
      <c r="B967" s="13" t="s">
        <v>67</v>
      </c>
      <c r="C967" s="6">
        <v>23</v>
      </c>
      <c r="D967" s="7" t="s">
        <v>2096</v>
      </c>
      <c r="E967" s="7" t="s">
        <v>2097</v>
      </c>
      <c r="F967" s="7" t="s">
        <v>23</v>
      </c>
      <c r="G967" s="7" t="s">
        <v>2087</v>
      </c>
      <c r="H967" s="7" t="s">
        <v>1864</v>
      </c>
    </row>
    <row r="968" customHeight="1" spans="1:8">
      <c r="A968" s="4">
        <v>33</v>
      </c>
      <c r="B968" s="13" t="s">
        <v>67</v>
      </c>
      <c r="C968" s="6">
        <v>24</v>
      </c>
      <c r="D968" s="7" t="s">
        <v>2098</v>
      </c>
      <c r="E968" s="7" t="s">
        <v>2099</v>
      </c>
      <c r="F968" s="7" t="s">
        <v>23</v>
      </c>
      <c r="G968" s="7" t="s">
        <v>2087</v>
      </c>
      <c r="H968" s="7" t="s">
        <v>1864</v>
      </c>
    </row>
    <row r="969" customHeight="1" spans="1:8">
      <c r="A969" s="4">
        <v>33</v>
      </c>
      <c r="B969" s="13" t="s">
        <v>67</v>
      </c>
      <c r="C969" s="6">
        <v>25</v>
      </c>
      <c r="D969" s="7" t="s">
        <v>2100</v>
      </c>
      <c r="E969" s="7" t="s">
        <v>2101</v>
      </c>
      <c r="F969" s="7" t="s">
        <v>23</v>
      </c>
      <c r="G969" s="7" t="s">
        <v>2087</v>
      </c>
      <c r="H969" s="7" t="s">
        <v>1864</v>
      </c>
    </row>
    <row r="970" customHeight="1" spans="1:8">
      <c r="A970" s="4">
        <v>33</v>
      </c>
      <c r="B970" s="13" t="s">
        <v>67</v>
      </c>
      <c r="C970" s="6">
        <v>26</v>
      </c>
      <c r="D970" s="7" t="s">
        <v>2102</v>
      </c>
      <c r="E970" s="7" t="s">
        <v>2103</v>
      </c>
      <c r="F970" s="7" t="s">
        <v>23</v>
      </c>
      <c r="G970" s="7" t="s">
        <v>2087</v>
      </c>
      <c r="H970" s="7" t="s">
        <v>1864</v>
      </c>
    </row>
    <row r="971" customHeight="1" spans="1:8">
      <c r="A971" s="4">
        <v>33</v>
      </c>
      <c r="B971" s="13" t="s">
        <v>67</v>
      </c>
      <c r="C971" s="6">
        <v>27</v>
      </c>
      <c r="D971" s="7" t="s">
        <v>2104</v>
      </c>
      <c r="E971" s="7" t="s">
        <v>2105</v>
      </c>
      <c r="F971" s="7" t="s">
        <v>23</v>
      </c>
      <c r="G971" s="7" t="s">
        <v>2087</v>
      </c>
      <c r="H971" s="7" t="s">
        <v>1864</v>
      </c>
    </row>
    <row r="972" customHeight="1" spans="1:8">
      <c r="A972" s="4">
        <v>33</v>
      </c>
      <c r="B972" s="13" t="s">
        <v>67</v>
      </c>
      <c r="C972" s="6">
        <v>28</v>
      </c>
      <c r="D972" s="7" t="s">
        <v>2106</v>
      </c>
      <c r="E972" s="7" t="s">
        <v>2107</v>
      </c>
      <c r="F972" s="7" t="s">
        <v>23</v>
      </c>
      <c r="G972" s="7" t="s">
        <v>2087</v>
      </c>
      <c r="H972" s="7" t="s">
        <v>1864</v>
      </c>
    </row>
    <row r="973" customHeight="1" spans="1:8">
      <c r="A973" s="4">
        <v>33</v>
      </c>
      <c r="B973" s="13" t="s">
        <v>67</v>
      </c>
      <c r="C973" s="6">
        <v>29</v>
      </c>
      <c r="D973" s="7" t="s">
        <v>2108</v>
      </c>
      <c r="E973" s="7" t="s">
        <v>2109</v>
      </c>
      <c r="F973" s="7" t="s">
        <v>23</v>
      </c>
      <c r="G973" s="7" t="s">
        <v>2087</v>
      </c>
      <c r="H973" s="7" t="s">
        <v>1864</v>
      </c>
    </row>
    <row r="974" customHeight="1" spans="1:8">
      <c r="A974" s="8">
        <v>33</v>
      </c>
      <c r="B974" s="8" t="s">
        <v>67</v>
      </c>
      <c r="C974" s="10">
        <v>30</v>
      </c>
      <c r="D974" s="7" t="s">
        <v>2110</v>
      </c>
      <c r="E974" s="7" t="s">
        <v>2111</v>
      </c>
      <c r="F974" s="7" t="s">
        <v>23</v>
      </c>
      <c r="G974" s="7" t="s">
        <v>1987</v>
      </c>
      <c r="H974" s="7" t="s">
        <v>1864</v>
      </c>
    </row>
    <row r="975" customHeight="1" spans="1:8">
      <c r="A975" s="4">
        <v>34</v>
      </c>
      <c r="B975" s="4" t="s">
        <v>68</v>
      </c>
      <c r="C975" s="6">
        <v>1</v>
      </c>
      <c r="D975" s="7" t="s">
        <v>2112</v>
      </c>
      <c r="E975" s="7" t="s">
        <v>2113</v>
      </c>
      <c r="F975" s="7" t="s">
        <v>27</v>
      </c>
      <c r="G975" s="7" t="s">
        <v>1886</v>
      </c>
      <c r="H975" s="7" t="s">
        <v>1864</v>
      </c>
    </row>
    <row r="976" customHeight="1" spans="1:8">
      <c r="A976" s="4">
        <v>34</v>
      </c>
      <c r="B976" s="4" t="s">
        <v>68</v>
      </c>
      <c r="C976" s="6">
        <v>2</v>
      </c>
      <c r="D976" s="7" t="s">
        <v>2114</v>
      </c>
      <c r="E976" s="7" t="s">
        <v>2115</v>
      </c>
      <c r="F976" s="7" t="s">
        <v>23</v>
      </c>
      <c r="G976" s="7" t="s">
        <v>2020</v>
      </c>
      <c r="H976" s="7" t="s">
        <v>1864</v>
      </c>
    </row>
    <row r="977" customHeight="1" spans="1:8">
      <c r="A977" s="4">
        <v>34</v>
      </c>
      <c r="B977" s="4" t="s">
        <v>68</v>
      </c>
      <c r="C977" s="6">
        <v>3</v>
      </c>
      <c r="D977" s="7" t="s">
        <v>2116</v>
      </c>
      <c r="E977" s="7" t="s">
        <v>2117</v>
      </c>
      <c r="F977" s="7" t="s">
        <v>23</v>
      </c>
      <c r="G977" s="7" t="s">
        <v>2020</v>
      </c>
      <c r="H977" s="7" t="s">
        <v>1864</v>
      </c>
    </row>
    <row r="978" customHeight="1" spans="1:8">
      <c r="A978" s="4">
        <v>34</v>
      </c>
      <c r="B978" s="4" t="s">
        <v>68</v>
      </c>
      <c r="C978" s="6">
        <v>4</v>
      </c>
      <c r="D978" s="7" t="s">
        <v>2118</v>
      </c>
      <c r="E978" s="7" t="s">
        <v>2119</v>
      </c>
      <c r="F978" s="7" t="s">
        <v>27</v>
      </c>
      <c r="G978" s="7" t="s">
        <v>2120</v>
      </c>
      <c r="H978" s="7" t="s">
        <v>2121</v>
      </c>
    </row>
    <row r="979" customHeight="1" spans="1:8">
      <c r="A979" s="4">
        <v>34</v>
      </c>
      <c r="B979" s="4" t="s">
        <v>68</v>
      </c>
      <c r="C979" s="6">
        <v>5</v>
      </c>
      <c r="D979" s="7" t="s">
        <v>2122</v>
      </c>
      <c r="E979" s="7" t="s">
        <v>2123</v>
      </c>
      <c r="F979" s="7" t="s">
        <v>27</v>
      </c>
      <c r="G979" s="7" t="s">
        <v>2120</v>
      </c>
      <c r="H979" s="7" t="s">
        <v>2121</v>
      </c>
    </row>
    <row r="980" customHeight="1" spans="1:8">
      <c r="A980" s="4">
        <v>34</v>
      </c>
      <c r="B980" s="4" t="s">
        <v>68</v>
      </c>
      <c r="C980" s="6">
        <v>6</v>
      </c>
      <c r="D980" s="7" t="s">
        <v>2124</v>
      </c>
      <c r="E980" s="7" t="s">
        <v>2125</v>
      </c>
      <c r="F980" s="7" t="s">
        <v>27</v>
      </c>
      <c r="G980" s="7" t="s">
        <v>2120</v>
      </c>
      <c r="H980" s="7" t="s">
        <v>2121</v>
      </c>
    </row>
    <row r="981" customHeight="1" spans="1:8">
      <c r="A981" s="4">
        <v>34</v>
      </c>
      <c r="B981" s="4" t="s">
        <v>68</v>
      </c>
      <c r="C981" s="6">
        <v>7</v>
      </c>
      <c r="D981" s="7" t="s">
        <v>2126</v>
      </c>
      <c r="E981" s="7" t="s">
        <v>2127</v>
      </c>
      <c r="F981" s="7" t="s">
        <v>27</v>
      </c>
      <c r="G981" s="7" t="s">
        <v>2120</v>
      </c>
      <c r="H981" s="7" t="s">
        <v>2121</v>
      </c>
    </row>
    <row r="982" customHeight="1" spans="1:8">
      <c r="A982" s="4">
        <v>34</v>
      </c>
      <c r="B982" s="4" t="s">
        <v>68</v>
      </c>
      <c r="C982" s="6">
        <v>8</v>
      </c>
      <c r="D982" s="7" t="s">
        <v>2128</v>
      </c>
      <c r="E982" s="7" t="s">
        <v>2129</v>
      </c>
      <c r="F982" s="7" t="s">
        <v>27</v>
      </c>
      <c r="G982" s="7" t="s">
        <v>2120</v>
      </c>
      <c r="H982" s="7" t="s">
        <v>2121</v>
      </c>
    </row>
    <row r="983" customHeight="1" spans="1:8">
      <c r="A983" s="4">
        <v>34</v>
      </c>
      <c r="B983" s="4" t="s">
        <v>68</v>
      </c>
      <c r="C983" s="6">
        <v>9</v>
      </c>
      <c r="D983" s="7" t="s">
        <v>2130</v>
      </c>
      <c r="E983" s="7" t="s">
        <v>2131</v>
      </c>
      <c r="F983" s="7" t="s">
        <v>27</v>
      </c>
      <c r="G983" s="7" t="s">
        <v>2120</v>
      </c>
      <c r="H983" s="7" t="s">
        <v>2121</v>
      </c>
    </row>
    <row r="984" customHeight="1" spans="1:8">
      <c r="A984" s="4">
        <v>34</v>
      </c>
      <c r="B984" s="4" t="s">
        <v>68</v>
      </c>
      <c r="C984" s="6">
        <v>10</v>
      </c>
      <c r="D984" s="7" t="s">
        <v>2132</v>
      </c>
      <c r="E984" s="7" t="s">
        <v>2133</v>
      </c>
      <c r="F984" s="7" t="s">
        <v>27</v>
      </c>
      <c r="G984" s="7" t="s">
        <v>2120</v>
      </c>
      <c r="H984" s="7" t="s">
        <v>2121</v>
      </c>
    </row>
    <row r="985" customHeight="1" spans="1:8">
      <c r="A985" s="4">
        <v>34</v>
      </c>
      <c r="B985" s="4" t="s">
        <v>68</v>
      </c>
      <c r="C985" s="6">
        <v>11</v>
      </c>
      <c r="D985" s="7" t="s">
        <v>2134</v>
      </c>
      <c r="E985" s="7" t="s">
        <v>2135</v>
      </c>
      <c r="F985" s="7" t="s">
        <v>27</v>
      </c>
      <c r="G985" s="7" t="s">
        <v>2120</v>
      </c>
      <c r="H985" s="7" t="s">
        <v>2121</v>
      </c>
    </row>
    <row r="986" customHeight="1" spans="1:8">
      <c r="A986" s="4">
        <v>34</v>
      </c>
      <c r="B986" s="4" t="s">
        <v>68</v>
      </c>
      <c r="C986" s="6">
        <v>12</v>
      </c>
      <c r="D986" s="7" t="s">
        <v>2136</v>
      </c>
      <c r="E986" s="7" t="s">
        <v>2137</v>
      </c>
      <c r="F986" s="7" t="s">
        <v>27</v>
      </c>
      <c r="G986" s="7" t="s">
        <v>2120</v>
      </c>
      <c r="H986" s="7" t="s">
        <v>2121</v>
      </c>
    </row>
    <row r="987" customHeight="1" spans="1:8">
      <c r="A987" s="4">
        <v>34</v>
      </c>
      <c r="B987" s="4" t="s">
        <v>68</v>
      </c>
      <c r="C987" s="6">
        <v>13</v>
      </c>
      <c r="D987" s="7" t="s">
        <v>2138</v>
      </c>
      <c r="E987" s="7" t="s">
        <v>2139</v>
      </c>
      <c r="F987" s="7" t="s">
        <v>27</v>
      </c>
      <c r="G987" s="7" t="s">
        <v>2120</v>
      </c>
      <c r="H987" s="7" t="s">
        <v>2121</v>
      </c>
    </row>
    <row r="988" customHeight="1" spans="1:8">
      <c r="A988" s="4">
        <v>34</v>
      </c>
      <c r="B988" s="4" t="s">
        <v>68</v>
      </c>
      <c r="C988" s="6">
        <v>14</v>
      </c>
      <c r="D988" s="7" t="s">
        <v>2140</v>
      </c>
      <c r="E988" s="7" t="s">
        <v>2141</v>
      </c>
      <c r="F988" s="7" t="s">
        <v>27</v>
      </c>
      <c r="G988" s="7" t="s">
        <v>2120</v>
      </c>
      <c r="H988" s="7" t="s">
        <v>2121</v>
      </c>
    </row>
    <row r="989" customHeight="1" spans="1:8">
      <c r="A989" s="4">
        <v>34</v>
      </c>
      <c r="B989" s="4" t="s">
        <v>68</v>
      </c>
      <c r="C989" s="6">
        <v>15</v>
      </c>
      <c r="D989" s="7" t="s">
        <v>2142</v>
      </c>
      <c r="E989" s="7" t="s">
        <v>2143</v>
      </c>
      <c r="F989" s="7" t="s">
        <v>27</v>
      </c>
      <c r="G989" s="7" t="s">
        <v>2120</v>
      </c>
      <c r="H989" s="7" t="s">
        <v>2121</v>
      </c>
    </row>
    <row r="990" customHeight="1" spans="1:8">
      <c r="A990" s="4">
        <v>34</v>
      </c>
      <c r="B990" s="4" t="s">
        <v>68</v>
      </c>
      <c r="C990" s="6">
        <v>16</v>
      </c>
      <c r="D990" s="7" t="s">
        <v>2144</v>
      </c>
      <c r="E990" s="7" t="s">
        <v>2145</v>
      </c>
      <c r="F990" s="7" t="s">
        <v>27</v>
      </c>
      <c r="G990" s="7" t="s">
        <v>2120</v>
      </c>
      <c r="H990" s="7" t="s">
        <v>2121</v>
      </c>
    </row>
    <row r="991" customHeight="1" spans="1:8">
      <c r="A991" s="4">
        <v>34</v>
      </c>
      <c r="B991" s="4" t="s">
        <v>68</v>
      </c>
      <c r="C991" s="6">
        <v>17</v>
      </c>
      <c r="D991" s="7" t="s">
        <v>2146</v>
      </c>
      <c r="E991" s="7" t="s">
        <v>2147</v>
      </c>
      <c r="F991" s="7" t="s">
        <v>27</v>
      </c>
      <c r="G991" s="7" t="s">
        <v>2120</v>
      </c>
      <c r="H991" s="7" t="s">
        <v>2121</v>
      </c>
    </row>
    <row r="992" customHeight="1" spans="1:8">
      <c r="A992" s="4">
        <v>34</v>
      </c>
      <c r="B992" s="4" t="s">
        <v>68</v>
      </c>
      <c r="C992" s="6">
        <v>18</v>
      </c>
      <c r="D992" s="7" t="s">
        <v>2148</v>
      </c>
      <c r="E992" s="7" t="s">
        <v>2149</v>
      </c>
      <c r="F992" s="7" t="s">
        <v>27</v>
      </c>
      <c r="G992" s="7" t="s">
        <v>2120</v>
      </c>
      <c r="H992" s="7" t="s">
        <v>2121</v>
      </c>
    </row>
    <row r="993" customHeight="1" spans="1:8">
      <c r="A993" s="4">
        <v>34</v>
      </c>
      <c r="B993" s="4" t="s">
        <v>68</v>
      </c>
      <c r="C993" s="6">
        <v>19</v>
      </c>
      <c r="D993" s="7" t="s">
        <v>2150</v>
      </c>
      <c r="E993" s="7" t="s">
        <v>2151</v>
      </c>
      <c r="F993" s="7" t="s">
        <v>27</v>
      </c>
      <c r="G993" s="7" t="s">
        <v>2120</v>
      </c>
      <c r="H993" s="7" t="s">
        <v>2121</v>
      </c>
    </row>
    <row r="994" customHeight="1" spans="1:8">
      <c r="A994" s="4">
        <v>34</v>
      </c>
      <c r="B994" s="4" t="s">
        <v>68</v>
      </c>
      <c r="C994" s="6">
        <v>20</v>
      </c>
      <c r="D994" s="7" t="s">
        <v>2152</v>
      </c>
      <c r="E994" s="7" t="s">
        <v>2153</v>
      </c>
      <c r="F994" s="7" t="s">
        <v>27</v>
      </c>
      <c r="G994" s="7" t="s">
        <v>2120</v>
      </c>
      <c r="H994" s="7" t="s">
        <v>2121</v>
      </c>
    </row>
    <row r="995" customHeight="1" spans="1:8">
      <c r="A995" s="4">
        <v>34</v>
      </c>
      <c r="B995" s="4" t="s">
        <v>68</v>
      </c>
      <c r="C995" s="6">
        <v>21</v>
      </c>
      <c r="D995" s="7" t="s">
        <v>2154</v>
      </c>
      <c r="E995" s="7" t="s">
        <v>2155</v>
      </c>
      <c r="F995" s="7" t="s">
        <v>27</v>
      </c>
      <c r="G995" s="7" t="s">
        <v>2120</v>
      </c>
      <c r="H995" s="7" t="s">
        <v>2121</v>
      </c>
    </row>
    <row r="996" customHeight="1" spans="1:8">
      <c r="A996" s="4">
        <v>34</v>
      </c>
      <c r="B996" s="4" t="s">
        <v>68</v>
      </c>
      <c r="C996" s="6">
        <v>22</v>
      </c>
      <c r="D996" s="7" t="s">
        <v>2156</v>
      </c>
      <c r="E996" s="7" t="s">
        <v>2157</v>
      </c>
      <c r="F996" s="7" t="s">
        <v>27</v>
      </c>
      <c r="G996" s="7" t="s">
        <v>2120</v>
      </c>
      <c r="H996" s="7" t="s">
        <v>2121</v>
      </c>
    </row>
    <row r="997" customHeight="1" spans="1:8">
      <c r="A997" s="4">
        <v>34</v>
      </c>
      <c r="B997" s="4" t="s">
        <v>68</v>
      </c>
      <c r="C997" s="6">
        <v>23</v>
      </c>
      <c r="D997" s="7" t="s">
        <v>2158</v>
      </c>
      <c r="E997" s="7" t="s">
        <v>2159</v>
      </c>
      <c r="F997" s="7" t="s">
        <v>27</v>
      </c>
      <c r="G997" s="7" t="s">
        <v>2120</v>
      </c>
      <c r="H997" s="7" t="s">
        <v>2121</v>
      </c>
    </row>
    <row r="998" customHeight="1" spans="1:8">
      <c r="A998" s="4">
        <v>34</v>
      </c>
      <c r="B998" s="4" t="s">
        <v>68</v>
      </c>
      <c r="C998" s="6">
        <v>24</v>
      </c>
      <c r="D998" s="7" t="s">
        <v>2160</v>
      </c>
      <c r="E998" s="7" t="s">
        <v>2161</v>
      </c>
      <c r="F998" s="7" t="s">
        <v>27</v>
      </c>
      <c r="G998" s="7" t="s">
        <v>2120</v>
      </c>
      <c r="H998" s="7" t="s">
        <v>2121</v>
      </c>
    </row>
    <row r="999" customHeight="1" spans="1:8">
      <c r="A999" s="4">
        <v>34</v>
      </c>
      <c r="B999" s="4" t="s">
        <v>68</v>
      </c>
      <c r="C999" s="6">
        <v>25</v>
      </c>
      <c r="D999" s="7" t="s">
        <v>2162</v>
      </c>
      <c r="E999" s="7" t="s">
        <v>2163</v>
      </c>
      <c r="F999" s="7" t="s">
        <v>27</v>
      </c>
      <c r="G999" s="7" t="s">
        <v>2120</v>
      </c>
      <c r="H999" s="7" t="s">
        <v>2121</v>
      </c>
    </row>
    <row r="1000" customHeight="1" spans="1:8">
      <c r="A1000" s="4">
        <v>34</v>
      </c>
      <c r="B1000" s="4" t="s">
        <v>68</v>
      </c>
      <c r="C1000" s="6">
        <v>26</v>
      </c>
      <c r="D1000" s="7" t="s">
        <v>2164</v>
      </c>
      <c r="E1000" s="7" t="s">
        <v>2165</v>
      </c>
      <c r="F1000" s="7" t="s">
        <v>27</v>
      </c>
      <c r="G1000" s="7" t="s">
        <v>2120</v>
      </c>
      <c r="H1000" s="7" t="s">
        <v>2121</v>
      </c>
    </row>
    <row r="1001" customHeight="1" spans="1:8">
      <c r="A1001" s="4">
        <v>34</v>
      </c>
      <c r="B1001" s="4" t="s">
        <v>68</v>
      </c>
      <c r="C1001" s="6">
        <v>27</v>
      </c>
      <c r="D1001" s="7" t="s">
        <v>2166</v>
      </c>
      <c r="E1001" s="7" t="s">
        <v>2167</v>
      </c>
      <c r="F1001" s="7" t="s">
        <v>27</v>
      </c>
      <c r="G1001" s="7" t="s">
        <v>2120</v>
      </c>
      <c r="H1001" s="7" t="s">
        <v>2121</v>
      </c>
    </row>
    <row r="1002" customHeight="1" spans="1:8">
      <c r="A1002" s="4">
        <v>34</v>
      </c>
      <c r="B1002" s="4" t="s">
        <v>68</v>
      </c>
      <c r="C1002" s="6">
        <v>28</v>
      </c>
      <c r="D1002" s="7" t="s">
        <v>2168</v>
      </c>
      <c r="E1002" s="7" t="s">
        <v>2169</v>
      </c>
      <c r="F1002" s="7" t="s">
        <v>27</v>
      </c>
      <c r="G1002" s="7" t="s">
        <v>2120</v>
      </c>
      <c r="H1002" s="7" t="s">
        <v>2121</v>
      </c>
    </row>
    <row r="1003" customHeight="1" spans="1:8">
      <c r="A1003" s="4">
        <v>34</v>
      </c>
      <c r="B1003" s="4" t="s">
        <v>68</v>
      </c>
      <c r="C1003" s="6">
        <v>29</v>
      </c>
      <c r="D1003" s="7" t="s">
        <v>2170</v>
      </c>
      <c r="E1003" s="7" t="s">
        <v>2171</v>
      </c>
      <c r="F1003" s="7" t="s">
        <v>27</v>
      </c>
      <c r="G1003" s="7" t="s">
        <v>2120</v>
      </c>
      <c r="H1003" s="7" t="s">
        <v>2121</v>
      </c>
    </row>
    <row r="1004" customHeight="1" spans="1:8">
      <c r="A1004" s="8">
        <v>34</v>
      </c>
      <c r="B1004" s="8" t="s">
        <v>68</v>
      </c>
      <c r="C1004" s="10">
        <v>30</v>
      </c>
      <c r="D1004" s="7" t="s">
        <v>2172</v>
      </c>
      <c r="E1004" s="7" t="s">
        <v>2173</v>
      </c>
      <c r="F1004" s="7" t="s">
        <v>27</v>
      </c>
      <c r="G1004" s="7" t="s">
        <v>2120</v>
      </c>
      <c r="H1004" s="7" t="s">
        <v>2121</v>
      </c>
    </row>
    <row r="1005" customHeight="1" spans="1:8">
      <c r="A1005" s="4">
        <v>35</v>
      </c>
      <c r="B1005" s="13" t="s">
        <v>69</v>
      </c>
      <c r="C1005" s="6">
        <v>1</v>
      </c>
      <c r="D1005" s="7" t="s">
        <v>2174</v>
      </c>
      <c r="E1005" s="7" t="s">
        <v>2175</v>
      </c>
      <c r="F1005" s="7" t="s">
        <v>27</v>
      </c>
      <c r="G1005" s="7" t="s">
        <v>2120</v>
      </c>
      <c r="H1005" s="7" t="s">
        <v>2121</v>
      </c>
    </row>
    <row r="1006" customHeight="1" spans="1:8">
      <c r="A1006" s="4">
        <v>35</v>
      </c>
      <c r="B1006" s="13" t="s">
        <v>69</v>
      </c>
      <c r="C1006" s="6">
        <v>2</v>
      </c>
      <c r="D1006" s="7" t="s">
        <v>2176</v>
      </c>
      <c r="E1006" s="7" t="s">
        <v>2177</v>
      </c>
      <c r="F1006" s="7" t="s">
        <v>27</v>
      </c>
      <c r="G1006" s="7" t="s">
        <v>2120</v>
      </c>
      <c r="H1006" s="7" t="s">
        <v>2121</v>
      </c>
    </row>
    <row r="1007" customHeight="1" spans="1:8">
      <c r="A1007" s="4">
        <v>35</v>
      </c>
      <c r="B1007" s="13" t="s">
        <v>69</v>
      </c>
      <c r="C1007" s="6">
        <v>3</v>
      </c>
      <c r="D1007" s="7" t="s">
        <v>2178</v>
      </c>
      <c r="E1007" s="7" t="s">
        <v>2179</v>
      </c>
      <c r="F1007" s="7" t="s">
        <v>27</v>
      </c>
      <c r="G1007" s="7" t="s">
        <v>2120</v>
      </c>
      <c r="H1007" s="7" t="s">
        <v>2121</v>
      </c>
    </row>
    <row r="1008" customHeight="1" spans="1:8">
      <c r="A1008" s="4">
        <v>35</v>
      </c>
      <c r="B1008" s="13" t="s">
        <v>69</v>
      </c>
      <c r="C1008" s="6">
        <v>4</v>
      </c>
      <c r="D1008" s="7" t="s">
        <v>2180</v>
      </c>
      <c r="E1008" s="7" t="s">
        <v>2181</v>
      </c>
      <c r="F1008" s="7" t="s">
        <v>27</v>
      </c>
      <c r="G1008" s="7" t="s">
        <v>2120</v>
      </c>
      <c r="H1008" s="7" t="s">
        <v>2121</v>
      </c>
    </row>
    <row r="1009" customHeight="1" spans="1:8">
      <c r="A1009" s="4">
        <v>35</v>
      </c>
      <c r="B1009" s="13" t="s">
        <v>69</v>
      </c>
      <c r="C1009" s="6">
        <v>5</v>
      </c>
      <c r="D1009" s="7" t="s">
        <v>2182</v>
      </c>
      <c r="E1009" s="7" t="s">
        <v>2183</v>
      </c>
      <c r="F1009" s="7" t="s">
        <v>27</v>
      </c>
      <c r="G1009" s="7" t="s">
        <v>2120</v>
      </c>
      <c r="H1009" s="7" t="s">
        <v>2121</v>
      </c>
    </row>
    <row r="1010" customHeight="1" spans="1:8">
      <c r="A1010" s="4">
        <v>35</v>
      </c>
      <c r="B1010" s="13" t="s">
        <v>69</v>
      </c>
      <c r="C1010" s="6">
        <v>6</v>
      </c>
      <c r="D1010" s="7" t="s">
        <v>2184</v>
      </c>
      <c r="E1010" s="7" t="s">
        <v>2185</v>
      </c>
      <c r="F1010" s="7" t="s">
        <v>27</v>
      </c>
      <c r="G1010" s="7" t="s">
        <v>2120</v>
      </c>
      <c r="H1010" s="7" t="s">
        <v>2121</v>
      </c>
    </row>
    <row r="1011" customHeight="1" spans="1:8">
      <c r="A1011" s="4">
        <v>35</v>
      </c>
      <c r="B1011" s="13" t="s">
        <v>69</v>
      </c>
      <c r="C1011" s="6">
        <v>7</v>
      </c>
      <c r="D1011" s="7" t="s">
        <v>2186</v>
      </c>
      <c r="E1011" s="7" t="s">
        <v>2187</v>
      </c>
      <c r="F1011" s="7" t="s">
        <v>27</v>
      </c>
      <c r="G1011" s="7" t="s">
        <v>2120</v>
      </c>
      <c r="H1011" s="7" t="s">
        <v>2121</v>
      </c>
    </row>
    <row r="1012" customHeight="1" spans="1:8">
      <c r="A1012" s="4">
        <v>35</v>
      </c>
      <c r="B1012" s="13" t="s">
        <v>69</v>
      </c>
      <c r="C1012" s="6">
        <v>8</v>
      </c>
      <c r="D1012" s="7" t="s">
        <v>2188</v>
      </c>
      <c r="E1012" s="7" t="s">
        <v>2189</v>
      </c>
      <c r="F1012" s="7" t="s">
        <v>27</v>
      </c>
      <c r="G1012" s="7" t="s">
        <v>2120</v>
      </c>
      <c r="H1012" s="7" t="s">
        <v>2121</v>
      </c>
    </row>
    <row r="1013" customHeight="1" spans="1:8">
      <c r="A1013" s="4">
        <v>35</v>
      </c>
      <c r="B1013" s="13" t="s">
        <v>69</v>
      </c>
      <c r="C1013" s="6">
        <v>9</v>
      </c>
      <c r="D1013" s="7" t="s">
        <v>2190</v>
      </c>
      <c r="E1013" s="7" t="s">
        <v>2191</v>
      </c>
      <c r="F1013" s="7" t="s">
        <v>27</v>
      </c>
      <c r="G1013" s="7" t="s">
        <v>2120</v>
      </c>
      <c r="H1013" s="7" t="s">
        <v>2121</v>
      </c>
    </row>
    <row r="1014" customHeight="1" spans="1:8">
      <c r="A1014" s="4">
        <v>35</v>
      </c>
      <c r="B1014" s="13" t="s">
        <v>69</v>
      </c>
      <c r="C1014" s="6">
        <v>10</v>
      </c>
      <c r="D1014" s="7" t="s">
        <v>2192</v>
      </c>
      <c r="E1014" s="7" t="s">
        <v>2193</v>
      </c>
      <c r="F1014" s="7" t="s">
        <v>27</v>
      </c>
      <c r="G1014" s="7" t="s">
        <v>2120</v>
      </c>
      <c r="H1014" s="7" t="s">
        <v>2121</v>
      </c>
    </row>
    <row r="1015" customHeight="1" spans="1:8">
      <c r="A1015" s="4">
        <v>35</v>
      </c>
      <c r="B1015" s="13" t="s">
        <v>69</v>
      </c>
      <c r="C1015" s="6">
        <v>11</v>
      </c>
      <c r="D1015" s="7" t="s">
        <v>2194</v>
      </c>
      <c r="E1015" s="7" t="s">
        <v>2195</v>
      </c>
      <c r="F1015" s="7" t="s">
        <v>27</v>
      </c>
      <c r="G1015" s="7" t="s">
        <v>2120</v>
      </c>
      <c r="H1015" s="7" t="s">
        <v>2121</v>
      </c>
    </row>
    <row r="1016" customHeight="1" spans="1:8">
      <c r="A1016" s="4">
        <v>35</v>
      </c>
      <c r="B1016" s="13" t="s">
        <v>69</v>
      </c>
      <c r="C1016" s="6">
        <v>12</v>
      </c>
      <c r="D1016" s="7" t="s">
        <v>2196</v>
      </c>
      <c r="E1016" s="7" t="s">
        <v>2197</v>
      </c>
      <c r="F1016" s="7" t="s">
        <v>27</v>
      </c>
      <c r="G1016" s="7" t="s">
        <v>2120</v>
      </c>
      <c r="H1016" s="7" t="s">
        <v>2121</v>
      </c>
    </row>
    <row r="1017" customHeight="1" spans="1:8">
      <c r="A1017" s="4">
        <v>35</v>
      </c>
      <c r="B1017" s="13" t="s">
        <v>69</v>
      </c>
      <c r="C1017" s="6">
        <v>13</v>
      </c>
      <c r="D1017" s="7" t="s">
        <v>2198</v>
      </c>
      <c r="E1017" s="7" t="s">
        <v>2199</v>
      </c>
      <c r="F1017" s="7" t="s">
        <v>27</v>
      </c>
      <c r="G1017" s="7" t="s">
        <v>2120</v>
      </c>
      <c r="H1017" s="7" t="s">
        <v>2121</v>
      </c>
    </row>
    <row r="1018" customHeight="1" spans="1:8">
      <c r="A1018" s="4">
        <v>35</v>
      </c>
      <c r="B1018" s="13" t="s">
        <v>69</v>
      </c>
      <c r="C1018" s="6">
        <v>14</v>
      </c>
      <c r="D1018" s="7" t="s">
        <v>2200</v>
      </c>
      <c r="E1018" s="7" t="s">
        <v>2201</v>
      </c>
      <c r="F1018" s="7" t="s">
        <v>27</v>
      </c>
      <c r="G1018" s="7" t="s">
        <v>2120</v>
      </c>
      <c r="H1018" s="7" t="s">
        <v>2121</v>
      </c>
    </row>
    <row r="1019" customHeight="1" spans="1:8">
      <c r="A1019" s="4">
        <v>35</v>
      </c>
      <c r="B1019" s="13" t="s">
        <v>69</v>
      </c>
      <c r="C1019" s="6">
        <v>15</v>
      </c>
      <c r="D1019" s="7" t="s">
        <v>2202</v>
      </c>
      <c r="E1019" s="7" t="s">
        <v>2203</v>
      </c>
      <c r="F1019" s="7" t="s">
        <v>27</v>
      </c>
      <c r="G1019" s="7" t="s">
        <v>2120</v>
      </c>
      <c r="H1019" s="7" t="s">
        <v>2121</v>
      </c>
    </row>
    <row r="1020" customHeight="1" spans="1:8">
      <c r="A1020" s="4">
        <v>35</v>
      </c>
      <c r="B1020" s="13" t="s">
        <v>69</v>
      </c>
      <c r="C1020" s="6">
        <v>16</v>
      </c>
      <c r="D1020" s="7" t="s">
        <v>2204</v>
      </c>
      <c r="E1020" s="7" t="s">
        <v>2205</v>
      </c>
      <c r="F1020" s="7" t="s">
        <v>27</v>
      </c>
      <c r="G1020" s="7" t="s">
        <v>2120</v>
      </c>
      <c r="H1020" s="7" t="s">
        <v>2121</v>
      </c>
    </row>
    <row r="1021" customHeight="1" spans="1:8">
      <c r="A1021" s="4">
        <v>35</v>
      </c>
      <c r="B1021" s="13" t="s">
        <v>69</v>
      </c>
      <c r="C1021" s="6">
        <v>17</v>
      </c>
      <c r="D1021" s="7" t="s">
        <v>2206</v>
      </c>
      <c r="E1021" s="7" t="s">
        <v>2207</v>
      </c>
      <c r="F1021" s="7" t="s">
        <v>27</v>
      </c>
      <c r="G1021" s="7" t="s">
        <v>2120</v>
      </c>
      <c r="H1021" s="7" t="s">
        <v>2121</v>
      </c>
    </row>
    <row r="1022" customHeight="1" spans="1:8">
      <c r="A1022" s="4">
        <v>35</v>
      </c>
      <c r="B1022" s="13" t="s">
        <v>69</v>
      </c>
      <c r="C1022" s="6">
        <v>18</v>
      </c>
      <c r="D1022" s="7" t="s">
        <v>2208</v>
      </c>
      <c r="E1022" s="7" t="s">
        <v>2209</v>
      </c>
      <c r="F1022" s="7" t="s">
        <v>27</v>
      </c>
      <c r="G1022" s="7" t="s">
        <v>2120</v>
      </c>
      <c r="H1022" s="7" t="s">
        <v>2121</v>
      </c>
    </row>
    <row r="1023" customHeight="1" spans="1:8">
      <c r="A1023" s="4">
        <v>35</v>
      </c>
      <c r="B1023" s="13" t="s">
        <v>69</v>
      </c>
      <c r="C1023" s="6">
        <v>19</v>
      </c>
      <c r="D1023" s="7" t="s">
        <v>2210</v>
      </c>
      <c r="E1023" s="7" t="s">
        <v>2211</v>
      </c>
      <c r="F1023" s="7" t="s">
        <v>27</v>
      </c>
      <c r="G1023" s="7" t="s">
        <v>2120</v>
      </c>
      <c r="H1023" s="7" t="s">
        <v>2121</v>
      </c>
    </row>
    <row r="1024" customHeight="1" spans="1:8">
      <c r="A1024" s="4">
        <v>35</v>
      </c>
      <c r="B1024" s="13" t="s">
        <v>69</v>
      </c>
      <c r="C1024" s="6">
        <v>20</v>
      </c>
      <c r="D1024" s="7" t="s">
        <v>2212</v>
      </c>
      <c r="E1024" s="7" t="s">
        <v>2213</v>
      </c>
      <c r="F1024" s="7" t="s">
        <v>27</v>
      </c>
      <c r="G1024" s="7" t="s">
        <v>2120</v>
      </c>
      <c r="H1024" s="7" t="s">
        <v>2121</v>
      </c>
    </row>
    <row r="1025" customHeight="1" spans="1:8">
      <c r="A1025" s="4">
        <v>35</v>
      </c>
      <c r="B1025" s="13" t="s">
        <v>69</v>
      </c>
      <c r="C1025" s="6">
        <v>21</v>
      </c>
      <c r="D1025" s="7" t="s">
        <v>2214</v>
      </c>
      <c r="E1025" s="7" t="s">
        <v>2215</v>
      </c>
      <c r="F1025" s="7" t="s">
        <v>27</v>
      </c>
      <c r="G1025" s="7" t="s">
        <v>2120</v>
      </c>
      <c r="H1025" s="7" t="s">
        <v>2121</v>
      </c>
    </row>
    <row r="1026" customHeight="1" spans="1:8">
      <c r="A1026" s="4">
        <v>35</v>
      </c>
      <c r="B1026" s="13" t="s">
        <v>69</v>
      </c>
      <c r="C1026" s="6">
        <v>22</v>
      </c>
      <c r="D1026" s="7" t="s">
        <v>2216</v>
      </c>
      <c r="E1026" s="7" t="s">
        <v>2217</v>
      </c>
      <c r="F1026" s="7" t="s">
        <v>27</v>
      </c>
      <c r="G1026" s="7" t="s">
        <v>2120</v>
      </c>
      <c r="H1026" s="7" t="s">
        <v>2121</v>
      </c>
    </row>
    <row r="1027" customHeight="1" spans="1:8">
      <c r="A1027" s="4">
        <v>35</v>
      </c>
      <c r="B1027" s="13" t="s">
        <v>69</v>
      </c>
      <c r="C1027" s="6">
        <v>23</v>
      </c>
      <c r="D1027" s="7" t="s">
        <v>2218</v>
      </c>
      <c r="E1027" s="7" t="s">
        <v>2219</v>
      </c>
      <c r="F1027" s="7" t="s">
        <v>27</v>
      </c>
      <c r="G1027" s="7" t="s">
        <v>2120</v>
      </c>
      <c r="H1027" s="7" t="s">
        <v>2121</v>
      </c>
    </row>
    <row r="1028" customHeight="1" spans="1:8">
      <c r="A1028" s="4">
        <v>35</v>
      </c>
      <c r="B1028" s="13" t="s">
        <v>69</v>
      </c>
      <c r="C1028" s="6">
        <v>24</v>
      </c>
      <c r="D1028" s="7" t="s">
        <v>2220</v>
      </c>
      <c r="E1028" s="7" t="s">
        <v>2221</v>
      </c>
      <c r="F1028" s="7" t="s">
        <v>27</v>
      </c>
      <c r="G1028" s="7" t="s">
        <v>2120</v>
      </c>
      <c r="H1028" s="7" t="s">
        <v>2121</v>
      </c>
    </row>
    <row r="1029" customHeight="1" spans="1:8">
      <c r="A1029" s="4">
        <v>35</v>
      </c>
      <c r="B1029" s="13" t="s">
        <v>69</v>
      </c>
      <c r="C1029" s="6">
        <v>25</v>
      </c>
      <c r="D1029" s="7" t="s">
        <v>2222</v>
      </c>
      <c r="E1029" s="7" t="s">
        <v>2223</v>
      </c>
      <c r="F1029" s="7" t="s">
        <v>27</v>
      </c>
      <c r="G1029" s="7" t="s">
        <v>2120</v>
      </c>
      <c r="H1029" s="7" t="s">
        <v>2121</v>
      </c>
    </row>
    <row r="1030" customHeight="1" spans="1:8">
      <c r="A1030" s="4">
        <v>35</v>
      </c>
      <c r="B1030" s="13" t="s">
        <v>69</v>
      </c>
      <c r="C1030" s="6">
        <v>26</v>
      </c>
      <c r="D1030" s="7" t="s">
        <v>2224</v>
      </c>
      <c r="E1030" s="7" t="s">
        <v>2225</v>
      </c>
      <c r="F1030" s="7" t="s">
        <v>27</v>
      </c>
      <c r="G1030" s="7" t="s">
        <v>2120</v>
      </c>
      <c r="H1030" s="7" t="s">
        <v>2121</v>
      </c>
    </row>
    <row r="1031" customHeight="1" spans="1:8">
      <c r="A1031" s="4">
        <v>35</v>
      </c>
      <c r="B1031" s="13" t="s">
        <v>69</v>
      </c>
      <c r="C1031" s="6">
        <v>27</v>
      </c>
      <c r="D1031" s="7" t="s">
        <v>2226</v>
      </c>
      <c r="E1031" s="7" t="s">
        <v>2227</v>
      </c>
      <c r="F1031" s="7" t="s">
        <v>27</v>
      </c>
      <c r="G1031" s="7" t="s">
        <v>2120</v>
      </c>
      <c r="H1031" s="7" t="s">
        <v>2121</v>
      </c>
    </row>
    <row r="1032" customHeight="1" spans="1:8">
      <c r="A1032" s="4">
        <v>35</v>
      </c>
      <c r="B1032" s="13" t="s">
        <v>69</v>
      </c>
      <c r="C1032" s="6">
        <v>28</v>
      </c>
      <c r="D1032" s="7" t="s">
        <v>2228</v>
      </c>
      <c r="E1032" s="7" t="s">
        <v>2229</v>
      </c>
      <c r="F1032" s="7" t="s">
        <v>27</v>
      </c>
      <c r="G1032" s="7" t="s">
        <v>2120</v>
      </c>
      <c r="H1032" s="7" t="s">
        <v>2121</v>
      </c>
    </row>
    <row r="1033" customHeight="1" spans="1:8">
      <c r="A1033" s="4">
        <v>35</v>
      </c>
      <c r="B1033" s="13" t="s">
        <v>69</v>
      </c>
      <c r="C1033" s="6">
        <v>29</v>
      </c>
      <c r="D1033" s="7" t="s">
        <v>2230</v>
      </c>
      <c r="E1033" s="7" t="s">
        <v>2231</v>
      </c>
      <c r="F1033" s="7" t="s">
        <v>27</v>
      </c>
      <c r="G1033" s="7" t="s">
        <v>2120</v>
      </c>
      <c r="H1033" s="7" t="s">
        <v>2121</v>
      </c>
    </row>
    <row r="1034" customHeight="1" spans="1:8">
      <c r="A1034" s="8">
        <v>35</v>
      </c>
      <c r="B1034" s="8" t="s">
        <v>69</v>
      </c>
      <c r="C1034" s="10">
        <v>30</v>
      </c>
      <c r="D1034" s="7" t="s">
        <v>2232</v>
      </c>
      <c r="E1034" s="7" t="s">
        <v>2233</v>
      </c>
      <c r="F1034" s="7" t="s">
        <v>27</v>
      </c>
      <c r="G1034" s="7" t="s">
        <v>2120</v>
      </c>
      <c r="H1034" s="7" t="s">
        <v>2121</v>
      </c>
    </row>
    <row r="1035" customHeight="1" spans="1:8">
      <c r="A1035" s="4">
        <v>36</v>
      </c>
      <c r="B1035" s="4" t="s">
        <v>70</v>
      </c>
      <c r="C1035" s="6">
        <v>1</v>
      </c>
      <c r="D1035" s="7" t="s">
        <v>2234</v>
      </c>
      <c r="E1035" s="7" t="s">
        <v>2235</v>
      </c>
      <c r="F1035" s="7" t="s">
        <v>27</v>
      </c>
      <c r="G1035" s="7" t="s">
        <v>2120</v>
      </c>
      <c r="H1035" s="7" t="s">
        <v>2121</v>
      </c>
    </row>
    <row r="1036" customHeight="1" spans="1:8">
      <c r="A1036" s="4">
        <v>36</v>
      </c>
      <c r="B1036" s="4" t="s">
        <v>70</v>
      </c>
      <c r="C1036" s="6">
        <v>2</v>
      </c>
      <c r="D1036" s="7" t="s">
        <v>2236</v>
      </c>
      <c r="E1036" s="7" t="s">
        <v>2237</v>
      </c>
      <c r="F1036" s="7" t="s">
        <v>27</v>
      </c>
      <c r="G1036" s="7" t="s">
        <v>2120</v>
      </c>
      <c r="H1036" s="7" t="s">
        <v>2121</v>
      </c>
    </row>
    <row r="1037" customHeight="1" spans="1:8">
      <c r="A1037" s="4">
        <v>36</v>
      </c>
      <c r="B1037" s="4" t="s">
        <v>70</v>
      </c>
      <c r="C1037" s="6">
        <v>3</v>
      </c>
      <c r="D1037" s="7" t="s">
        <v>2238</v>
      </c>
      <c r="E1037" s="7" t="s">
        <v>2239</v>
      </c>
      <c r="F1037" s="7" t="s">
        <v>27</v>
      </c>
      <c r="G1037" s="7" t="s">
        <v>2120</v>
      </c>
      <c r="H1037" s="7" t="s">
        <v>2121</v>
      </c>
    </row>
    <row r="1038" customHeight="1" spans="1:8">
      <c r="A1038" s="4">
        <v>36</v>
      </c>
      <c r="B1038" s="4" t="s">
        <v>70</v>
      </c>
      <c r="C1038" s="6">
        <v>4</v>
      </c>
      <c r="D1038" s="7" t="s">
        <v>2240</v>
      </c>
      <c r="E1038" s="7" t="s">
        <v>2241</v>
      </c>
      <c r="F1038" s="7" t="s">
        <v>27</v>
      </c>
      <c r="G1038" s="7" t="s">
        <v>2120</v>
      </c>
      <c r="H1038" s="7" t="s">
        <v>2121</v>
      </c>
    </row>
    <row r="1039" customHeight="1" spans="1:8">
      <c r="A1039" s="4">
        <v>36</v>
      </c>
      <c r="B1039" s="4" t="s">
        <v>70</v>
      </c>
      <c r="C1039" s="6">
        <v>5</v>
      </c>
      <c r="D1039" s="7" t="s">
        <v>2242</v>
      </c>
      <c r="E1039" s="7" t="s">
        <v>2243</v>
      </c>
      <c r="F1039" s="7" t="s">
        <v>27</v>
      </c>
      <c r="G1039" s="7" t="s">
        <v>2120</v>
      </c>
      <c r="H1039" s="7" t="s">
        <v>2121</v>
      </c>
    </row>
    <row r="1040" customHeight="1" spans="1:8">
      <c r="A1040" s="4">
        <v>36</v>
      </c>
      <c r="B1040" s="4" t="s">
        <v>70</v>
      </c>
      <c r="C1040" s="6">
        <v>6</v>
      </c>
      <c r="D1040" s="7" t="s">
        <v>2244</v>
      </c>
      <c r="E1040" s="7" t="s">
        <v>2245</v>
      </c>
      <c r="F1040" s="7" t="s">
        <v>27</v>
      </c>
      <c r="G1040" s="7" t="s">
        <v>2120</v>
      </c>
      <c r="H1040" s="7" t="s">
        <v>2121</v>
      </c>
    </row>
    <row r="1041" customHeight="1" spans="1:8">
      <c r="A1041" s="4">
        <v>36</v>
      </c>
      <c r="B1041" s="4" t="s">
        <v>70</v>
      </c>
      <c r="C1041" s="6">
        <v>7</v>
      </c>
      <c r="D1041" s="7" t="s">
        <v>2246</v>
      </c>
      <c r="E1041" s="7" t="s">
        <v>2247</v>
      </c>
      <c r="F1041" s="7" t="s">
        <v>27</v>
      </c>
      <c r="G1041" s="7" t="s">
        <v>2120</v>
      </c>
      <c r="H1041" s="7" t="s">
        <v>2121</v>
      </c>
    </row>
    <row r="1042" customHeight="1" spans="1:8">
      <c r="A1042" s="4">
        <v>36</v>
      </c>
      <c r="B1042" s="4" t="s">
        <v>70</v>
      </c>
      <c r="C1042" s="6">
        <v>8</v>
      </c>
      <c r="D1042" s="7" t="s">
        <v>2248</v>
      </c>
      <c r="E1042" s="7" t="s">
        <v>2249</v>
      </c>
      <c r="F1042" s="7" t="s">
        <v>27</v>
      </c>
      <c r="G1042" s="7" t="s">
        <v>2120</v>
      </c>
      <c r="H1042" s="7" t="s">
        <v>2121</v>
      </c>
    </row>
    <row r="1043" customHeight="1" spans="1:8">
      <c r="A1043" s="4">
        <v>36</v>
      </c>
      <c r="B1043" s="4" t="s">
        <v>70</v>
      </c>
      <c r="C1043" s="6">
        <v>9</v>
      </c>
      <c r="D1043" s="7" t="s">
        <v>2250</v>
      </c>
      <c r="E1043" s="7" t="s">
        <v>2251</v>
      </c>
      <c r="F1043" s="7" t="s">
        <v>27</v>
      </c>
      <c r="G1043" s="7" t="s">
        <v>2120</v>
      </c>
      <c r="H1043" s="7" t="s">
        <v>2121</v>
      </c>
    </row>
    <row r="1044" customHeight="1" spans="1:8">
      <c r="A1044" s="4">
        <v>36</v>
      </c>
      <c r="B1044" s="4" t="s">
        <v>70</v>
      </c>
      <c r="C1044" s="6">
        <v>10</v>
      </c>
      <c r="D1044" s="7" t="s">
        <v>2252</v>
      </c>
      <c r="E1044" s="7" t="s">
        <v>2253</v>
      </c>
      <c r="F1044" s="7" t="s">
        <v>27</v>
      </c>
      <c r="G1044" s="7" t="s">
        <v>2120</v>
      </c>
      <c r="H1044" s="7" t="s">
        <v>2121</v>
      </c>
    </row>
    <row r="1045" customHeight="1" spans="1:8">
      <c r="A1045" s="4">
        <v>36</v>
      </c>
      <c r="B1045" s="4" t="s">
        <v>70</v>
      </c>
      <c r="C1045" s="6">
        <v>11</v>
      </c>
      <c r="D1045" s="7" t="s">
        <v>2254</v>
      </c>
      <c r="E1045" s="7" t="s">
        <v>2255</v>
      </c>
      <c r="F1045" s="7" t="s">
        <v>27</v>
      </c>
      <c r="G1045" s="7" t="s">
        <v>2120</v>
      </c>
      <c r="H1045" s="7" t="s">
        <v>2121</v>
      </c>
    </row>
    <row r="1046" customHeight="1" spans="1:8">
      <c r="A1046" s="4">
        <v>36</v>
      </c>
      <c r="B1046" s="4" t="s">
        <v>70</v>
      </c>
      <c r="C1046" s="6">
        <v>12</v>
      </c>
      <c r="D1046" s="7" t="s">
        <v>2256</v>
      </c>
      <c r="E1046" s="7" t="s">
        <v>2257</v>
      </c>
      <c r="F1046" s="7" t="s">
        <v>27</v>
      </c>
      <c r="G1046" s="7" t="s">
        <v>2120</v>
      </c>
      <c r="H1046" s="7" t="s">
        <v>2121</v>
      </c>
    </row>
    <row r="1047" customHeight="1" spans="1:8">
      <c r="A1047" s="4">
        <v>36</v>
      </c>
      <c r="B1047" s="4" t="s">
        <v>70</v>
      </c>
      <c r="C1047" s="6">
        <v>13</v>
      </c>
      <c r="D1047" s="7" t="s">
        <v>2258</v>
      </c>
      <c r="E1047" s="7" t="s">
        <v>2259</v>
      </c>
      <c r="F1047" s="7" t="s">
        <v>27</v>
      </c>
      <c r="G1047" s="7" t="s">
        <v>2120</v>
      </c>
      <c r="H1047" s="7" t="s">
        <v>2121</v>
      </c>
    </row>
    <row r="1048" customHeight="1" spans="1:8">
      <c r="A1048" s="4">
        <v>36</v>
      </c>
      <c r="B1048" s="4" t="s">
        <v>70</v>
      </c>
      <c r="C1048" s="6">
        <v>14</v>
      </c>
      <c r="D1048" s="7" t="s">
        <v>2260</v>
      </c>
      <c r="E1048" s="7" t="s">
        <v>2261</v>
      </c>
      <c r="F1048" s="7" t="s">
        <v>27</v>
      </c>
      <c r="G1048" s="7" t="s">
        <v>2120</v>
      </c>
      <c r="H1048" s="7" t="s">
        <v>2121</v>
      </c>
    </row>
    <row r="1049" customHeight="1" spans="1:8">
      <c r="A1049" s="4">
        <v>36</v>
      </c>
      <c r="B1049" s="4" t="s">
        <v>70</v>
      </c>
      <c r="C1049" s="6">
        <v>15</v>
      </c>
      <c r="D1049" s="7" t="s">
        <v>2262</v>
      </c>
      <c r="E1049" s="7" t="s">
        <v>2263</v>
      </c>
      <c r="F1049" s="7" t="s">
        <v>27</v>
      </c>
      <c r="G1049" s="7" t="s">
        <v>2120</v>
      </c>
      <c r="H1049" s="7" t="s">
        <v>2121</v>
      </c>
    </row>
    <row r="1050" customHeight="1" spans="1:8">
      <c r="A1050" s="4">
        <v>36</v>
      </c>
      <c r="B1050" s="4" t="s">
        <v>70</v>
      </c>
      <c r="C1050" s="6">
        <v>16</v>
      </c>
      <c r="D1050" s="7" t="s">
        <v>2264</v>
      </c>
      <c r="E1050" s="7" t="s">
        <v>2265</v>
      </c>
      <c r="F1050" s="7" t="s">
        <v>27</v>
      </c>
      <c r="G1050" s="7" t="s">
        <v>2120</v>
      </c>
      <c r="H1050" s="7" t="s">
        <v>2121</v>
      </c>
    </row>
    <row r="1051" customHeight="1" spans="1:8">
      <c r="A1051" s="4">
        <v>36</v>
      </c>
      <c r="B1051" s="4" t="s">
        <v>70</v>
      </c>
      <c r="C1051" s="6">
        <v>17</v>
      </c>
      <c r="D1051" s="7" t="s">
        <v>2266</v>
      </c>
      <c r="E1051" s="7" t="s">
        <v>2267</v>
      </c>
      <c r="F1051" s="7" t="s">
        <v>27</v>
      </c>
      <c r="G1051" s="7" t="s">
        <v>2120</v>
      </c>
      <c r="H1051" s="7" t="s">
        <v>2121</v>
      </c>
    </row>
    <row r="1052" customHeight="1" spans="1:8">
      <c r="A1052" s="4">
        <v>36</v>
      </c>
      <c r="B1052" s="4" t="s">
        <v>70</v>
      </c>
      <c r="C1052" s="6">
        <v>18</v>
      </c>
      <c r="D1052" s="7" t="s">
        <v>2268</v>
      </c>
      <c r="E1052" s="7" t="s">
        <v>2269</v>
      </c>
      <c r="F1052" s="7" t="s">
        <v>27</v>
      </c>
      <c r="G1052" s="7" t="s">
        <v>2120</v>
      </c>
      <c r="H1052" s="7" t="s">
        <v>2121</v>
      </c>
    </row>
    <row r="1053" customHeight="1" spans="1:8">
      <c r="A1053" s="4">
        <v>36</v>
      </c>
      <c r="B1053" s="4" t="s">
        <v>70</v>
      </c>
      <c r="C1053" s="6">
        <v>19</v>
      </c>
      <c r="D1053" s="7" t="s">
        <v>2270</v>
      </c>
      <c r="E1053" s="7" t="s">
        <v>2271</v>
      </c>
      <c r="F1053" s="7" t="s">
        <v>27</v>
      </c>
      <c r="G1053" s="7" t="s">
        <v>2120</v>
      </c>
      <c r="H1053" s="7" t="s">
        <v>2121</v>
      </c>
    </row>
    <row r="1054" customHeight="1" spans="1:8">
      <c r="A1054" s="4">
        <v>36</v>
      </c>
      <c r="B1054" s="4" t="s">
        <v>70</v>
      </c>
      <c r="C1054" s="6">
        <v>20</v>
      </c>
      <c r="D1054" s="7" t="s">
        <v>2272</v>
      </c>
      <c r="E1054" s="7" t="s">
        <v>2273</v>
      </c>
      <c r="F1054" s="7" t="s">
        <v>27</v>
      </c>
      <c r="G1054" s="7" t="s">
        <v>2120</v>
      </c>
      <c r="H1054" s="7" t="s">
        <v>2121</v>
      </c>
    </row>
    <row r="1055" customHeight="1" spans="1:8">
      <c r="A1055" s="4">
        <v>36</v>
      </c>
      <c r="B1055" s="4" t="s">
        <v>70</v>
      </c>
      <c r="C1055" s="6">
        <v>21</v>
      </c>
      <c r="D1055" s="7" t="s">
        <v>2274</v>
      </c>
      <c r="E1055" s="7" t="s">
        <v>2275</v>
      </c>
      <c r="F1055" s="7" t="s">
        <v>27</v>
      </c>
      <c r="G1055" s="7" t="s">
        <v>2120</v>
      </c>
      <c r="H1055" s="7" t="s">
        <v>2121</v>
      </c>
    </row>
    <row r="1056" customHeight="1" spans="1:8">
      <c r="A1056" s="4">
        <v>36</v>
      </c>
      <c r="B1056" s="4" t="s">
        <v>70</v>
      </c>
      <c r="C1056" s="6">
        <v>22</v>
      </c>
      <c r="D1056" s="7" t="s">
        <v>2276</v>
      </c>
      <c r="E1056" s="7" t="s">
        <v>2277</v>
      </c>
      <c r="F1056" s="7" t="s">
        <v>27</v>
      </c>
      <c r="G1056" s="7" t="s">
        <v>2120</v>
      </c>
      <c r="H1056" s="7" t="s">
        <v>2121</v>
      </c>
    </row>
    <row r="1057" customHeight="1" spans="1:8">
      <c r="A1057" s="4">
        <v>36</v>
      </c>
      <c r="B1057" s="4" t="s">
        <v>70</v>
      </c>
      <c r="C1057" s="6">
        <v>23</v>
      </c>
      <c r="D1057" s="7" t="s">
        <v>2278</v>
      </c>
      <c r="E1057" s="7" t="s">
        <v>2279</v>
      </c>
      <c r="F1057" s="7" t="s">
        <v>27</v>
      </c>
      <c r="G1057" s="7" t="s">
        <v>2120</v>
      </c>
      <c r="H1057" s="7" t="s">
        <v>2121</v>
      </c>
    </row>
    <row r="1058" customHeight="1" spans="1:8">
      <c r="A1058" s="4">
        <v>36</v>
      </c>
      <c r="B1058" s="4" t="s">
        <v>70</v>
      </c>
      <c r="C1058" s="6">
        <v>24</v>
      </c>
      <c r="D1058" s="7" t="s">
        <v>2280</v>
      </c>
      <c r="E1058" s="7" t="s">
        <v>2281</v>
      </c>
      <c r="F1058" s="7" t="s">
        <v>27</v>
      </c>
      <c r="G1058" s="7" t="s">
        <v>2120</v>
      </c>
      <c r="H1058" s="7" t="s">
        <v>2121</v>
      </c>
    </row>
    <row r="1059" customHeight="1" spans="1:8">
      <c r="A1059" s="4">
        <v>36</v>
      </c>
      <c r="B1059" s="4" t="s">
        <v>70</v>
      </c>
      <c r="C1059" s="6">
        <v>25</v>
      </c>
      <c r="D1059" s="7" t="s">
        <v>2282</v>
      </c>
      <c r="E1059" s="7" t="s">
        <v>2283</v>
      </c>
      <c r="F1059" s="7" t="s">
        <v>27</v>
      </c>
      <c r="G1059" s="7" t="s">
        <v>2120</v>
      </c>
      <c r="H1059" s="7" t="s">
        <v>2121</v>
      </c>
    </row>
    <row r="1060" customHeight="1" spans="1:8">
      <c r="A1060" s="4">
        <v>36</v>
      </c>
      <c r="B1060" s="4" t="s">
        <v>70</v>
      </c>
      <c r="C1060" s="6">
        <v>26</v>
      </c>
      <c r="D1060" s="7" t="s">
        <v>2284</v>
      </c>
      <c r="E1060" s="7" t="s">
        <v>2285</v>
      </c>
      <c r="F1060" s="7" t="s">
        <v>27</v>
      </c>
      <c r="G1060" s="7" t="s">
        <v>2120</v>
      </c>
      <c r="H1060" s="7" t="s">
        <v>2121</v>
      </c>
    </row>
    <row r="1061" customHeight="1" spans="1:8">
      <c r="A1061" s="4">
        <v>36</v>
      </c>
      <c r="B1061" s="4" t="s">
        <v>70</v>
      </c>
      <c r="C1061" s="6">
        <v>27</v>
      </c>
      <c r="D1061" s="7" t="s">
        <v>2286</v>
      </c>
      <c r="E1061" s="7" t="s">
        <v>2287</v>
      </c>
      <c r="F1061" s="7" t="s">
        <v>27</v>
      </c>
      <c r="G1061" s="7" t="s">
        <v>2120</v>
      </c>
      <c r="H1061" s="7" t="s">
        <v>2121</v>
      </c>
    </row>
    <row r="1062" customHeight="1" spans="1:8">
      <c r="A1062" s="4">
        <v>36</v>
      </c>
      <c r="B1062" s="4" t="s">
        <v>70</v>
      </c>
      <c r="C1062" s="6">
        <v>28</v>
      </c>
      <c r="D1062" s="7" t="s">
        <v>2288</v>
      </c>
      <c r="E1062" s="7" t="s">
        <v>2289</v>
      </c>
      <c r="F1062" s="7" t="s">
        <v>27</v>
      </c>
      <c r="G1062" s="7" t="s">
        <v>2120</v>
      </c>
      <c r="H1062" s="7" t="s">
        <v>2121</v>
      </c>
    </row>
    <row r="1063" customHeight="1" spans="1:8">
      <c r="A1063" s="4">
        <v>36</v>
      </c>
      <c r="B1063" s="4" t="s">
        <v>70</v>
      </c>
      <c r="C1063" s="6">
        <v>29</v>
      </c>
      <c r="D1063" s="7" t="s">
        <v>2290</v>
      </c>
      <c r="E1063" s="7" t="s">
        <v>2291</v>
      </c>
      <c r="F1063" s="7" t="s">
        <v>27</v>
      </c>
      <c r="G1063" s="7" t="s">
        <v>2120</v>
      </c>
      <c r="H1063" s="7" t="s">
        <v>2121</v>
      </c>
    </row>
    <row r="1064" customHeight="1" spans="1:8">
      <c r="A1064" s="8">
        <v>36</v>
      </c>
      <c r="B1064" s="8" t="s">
        <v>70</v>
      </c>
      <c r="C1064" s="10">
        <v>30</v>
      </c>
      <c r="D1064" s="7" t="s">
        <v>2292</v>
      </c>
      <c r="E1064" s="7" t="s">
        <v>2293</v>
      </c>
      <c r="F1064" s="7" t="s">
        <v>27</v>
      </c>
      <c r="G1064" s="7" t="s">
        <v>2120</v>
      </c>
      <c r="H1064" s="7" t="s">
        <v>2121</v>
      </c>
    </row>
    <row r="1065" customHeight="1" spans="1:8">
      <c r="A1065" s="4">
        <v>37</v>
      </c>
      <c r="B1065" s="13" t="s">
        <v>71</v>
      </c>
      <c r="C1065" s="6">
        <v>1</v>
      </c>
      <c r="D1065" s="7" t="s">
        <v>2294</v>
      </c>
      <c r="E1065" s="7" t="s">
        <v>2295</v>
      </c>
      <c r="F1065" s="7" t="s">
        <v>27</v>
      </c>
      <c r="G1065" s="7" t="s">
        <v>2120</v>
      </c>
      <c r="H1065" s="7" t="s">
        <v>2121</v>
      </c>
    </row>
    <row r="1066" customHeight="1" spans="1:8">
      <c r="A1066" s="4">
        <v>37</v>
      </c>
      <c r="B1066" s="13" t="s">
        <v>71</v>
      </c>
      <c r="C1066" s="6">
        <v>2</v>
      </c>
      <c r="D1066" s="7" t="s">
        <v>2296</v>
      </c>
      <c r="E1066" s="7" t="s">
        <v>1032</v>
      </c>
      <c r="F1066" s="7" t="s">
        <v>27</v>
      </c>
      <c r="G1066" s="7" t="s">
        <v>2120</v>
      </c>
      <c r="H1066" s="7" t="s">
        <v>2121</v>
      </c>
    </row>
    <row r="1067" customHeight="1" spans="1:8">
      <c r="A1067" s="4">
        <v>37</v>
      </c>
      <c r="B1067" s="13" t="s">
        <v>71</v>
      </c>
      <c r="C1067" s="6">
        <v>3</v>
      </c>
      <c r="D1067" s="7" t="s">
        <v>2297</v>
      </c>
      <c r="E1067" s="7" t="s">
        <v>2298</v>
      </c>
      <c r="F1067" s="7" t="s">
        <v>27</v>
      </c>
      <c r="G1067" s="7" t="s">
        <v>2120</v>
      </c>
      <c r="H1067" s="7" t="s">
        <v>2121</v>
      </c>
    </row>
    <row r="1068" customHeight="1" spans="1:8">
      <c r="A1068" s="4">
        <v>37</v>
      </c>
      <c r="B1068" s="13" t="s">
        <v>71</v>
      </c>
      <c r="C1068" s="6">
        <v>4</v>
      </c>
      <c r="D1068" s="7" t="s">
        <v>2299</v>
      </c>
      <c r="E1068" s="7" t="s">
        <v>2300</v>
      </c>
      <c r="F1068" s="7" t="s">
        <v>45</v>
      </c>
      <c r="G1068" s="7" t="s">
        <v>1883</v>
      </c>
      <c r="H1068" s="7" t="s">
        <v>2121</v>
      </c>
    </row>
    <row r="1069" customHeight="1" spans="1:8">
      <c r="A1069" s="4">
        <v>37</v>
      </c>
      <c r="B1069" s="13" t="s">
        <v>71</v>
      </c>
      <c r="C1069" s="6">
        <v>5</v>
      </c>
      <c r="D1069" s="7" t="s">
        <v>2301</v>
      </c>
      <c r="E1069" s="7" t="s">
        <v>2302</v>
      </c>
      <c r="F1069" s="7" t="s">
        <v>45</v>
      </c>
      <c r="G1069" s="7" t="s">
        <v>1883</v>
      </c>
      <c r="H1069" s="7" t="s">
        <v>2121</v>
      </c>
    </row>
    <row r="1070" customHeight="1" spans="1:8">
      <c r="A1070" s="4">
        <v>37</v>
      </c>
      <c r="B1070" s="13" t="s">
        <v>71</v>
      </c>
      <c r="C1070" s="6">
        <v>6</v>
      </c>
      <c r="D1070" s="7" t="s">
        <v>2303</v>
      </c>
      <c r="E1070" s="7" t="s">
        <v>2304</v>
      </c>
      <c r="F1070" s="7" t="s">
        <v>45</v>
      </c>
      <c r="G1070" s="7" t="s">
        <v>1883</v>
      </c>
      <c r="H1070" s="7" t="s">
        <v>2121</v>
      </c>
    </row>
    <row r="1071" customHeight="1" spans="1:8">
      <c r="A1071" s="4">
        <v>37</v>
      </c>
      <c r="B1071" s="13" t="s">
        <v>71</v>
      </c>
      <c r="C1071" s="6">
        <v>7</v>
      </c>
      <c r="D1071" s="7" t="s">
        <v>2305</v>
      </c>
      <c r="E1071" s="7" t="s">
        <v>2306</v>
      </c>
      <c r="F1071" s="7" t="s">
        <v>45</v>
      </c>
      <c r="G1071" s="7" t="s">
        <v>1883</v>
      </c>
      <c r="H1071" s="7" t="s">
        <v>2121</v>
      </c>
    </row>
    <row r="1072" customHeight="1" spans="1:8">
      <c r="A1072" s="4">
        <v>37</v>
      </c>
      <c r="B1072" s="13" t="s">
        <v>71</v>
      </c>
      <c r="C1072" s="6">
        <v>8</v>
      </c>
      <c r="D1072" s="7" t="s">
        <v>2307</v>
      </c>
      <c r="E1072" s="7" t="s">
        <v>2308</v>
      </c>
      <c r="F1072" s="7" t="s">
        <v>45</v>
      </c>
      <c r="G1072" s="7" t="s">
        <v>1883</v>
      </c>
      <c r="H1072" s="7" t="s">
        <v>2121</v>
      </c>
    </row>
    <row r="1073" customHeight="1" spans="1:8">
      <c r="A1073" s="4">
        <v>37</v>
      </c>
      <c r="B1073" s="13" t="s">
        <v>71</v>
      </c>
      <c r="C1073" s="6">
        <v>9</v>
      </c>
      <c r="D1073" s="7" t="s">
        <v>2309</v>
      </c>
      <c r="E1073" s="7" t="s">
        <v>2310</v>
      </c>
      <c r="F1073" s="7" t="s">
        <v>45</v>
      </c>
      <c r="G1073" s="7" t="s">
        <v>1883</v>
      </c>
      <c r="H1073" s="7" t="s">
        <v>2121</v>
      </c>
    </row>
    <row r="1074" customHeight="1" spans="1:8">
      <c r="A1074" s="4">
        <v>37</v>
      </c>
      <c r="B1074" s="13" t="s">
        <v>71</v>
      </c>
      <c r="C1074" s="6">
        <v>10</v>
      </c>
      <c r="D1074" s="7" t="s">
        <v>2311</v>
      </c>
      <c r="E1074" s="7" t="s">
        <v>2312</v>
      </c>
      <c r="F1074" s="7" t="s">
        <v>45</v>
      </c>
      <c r="G1074" s="7" t="s">
        <v>1883</v>
      </c>
      <c r="H1074" s="7" t="s">
        <v>2121</v>
      </c>
    </row>
    <row r="1075" customHeight="1" spans="1:8">
      <c r="A1075" s="4">
        <v>37</v>
      </c>
      <c r="B1075" s="13" t="s">
        <v>71</v>
      </c>
      <c r="C1075" s="6">
        <v>11</v>
      </c>
      <c r="D1075" s="7" t="s">
        <v>2313</v>
      </c>
      <c r="E1075" s="7" t="s">
        <v>2314</v>
      </c>
      <c r="F1075" s="7" t="s">
        <v>45</v>
      </c>
      <c r="G1075" s="7" t="s">
        <v>1883</v>
      </c>
      <c r="H1075" s="7" t="s">
        <v>2121</v>
      </c>
    </row>
    <row r="1076" customHeight="1" spans="1:8">
      <c r="A1076" s="4">
        <v>37</v>
      </c>
      <c r="B1076" s="13" t="s">
        <v>71</v>
      </c>
      <c r="C1076" s="6">
        <v>12</v>
      </c>
      <c r="D1076" s="7" t="s">
        <v>2315</v>
      </c>
      <c r="E1076" s="7" t="s">
        <v>2316</v>
      </c>
      <c r="F1076" s="7" t="s">
        <v>45</v>
      </c>
      <c r="G1076" s="7" t="s">
        <v>1883</v>
      </c>
      <c r="H1076" s="7" t="s">
        <v>2121</v>
      </c>
    </row>
    <row r="1077" customHeight="1" spans="1:8">
      <c r="A1077" s="4">
        <v>37</v>
      </c>
      <c r="B1077" s="13" t="s">
        <v>71</v>
      </c>
      <c r="C1077" s="6">
        <v>13</v>
      </c>
      <c r="D1077" s="7" t="s">
        <v>2317</v>
      </c>
      <c r="E1077" s="7" t="s">
        <v>2318</v>
      </c>
      <c r="F1077" s="7" t="s">
        <v>45</v>
      </c>
      <c r="G1077" s="7" t="s">
        <v>1883</v>
      </c>
      <c r="H1077" s="7" t="s">
        <v>2121</v>
      </c>
    </row>
    <row r="1078" customHeight="1" spans="1:8">
      <c r="A1078" s="4">
        <v>37</v>
      </c>
      <c r="B1078" s="13" t="s">
        <v>71</v>
      </c>
      <c r="C1078" s="6">
        <v>14</v>
      </c>
      <c r="D1078" s="7" t="s">
        <v>2319</v>
      </c>
      <c r="E1078" s="7" t="s">
        <v>2320</v>
      </c>
      <c r="F1078" s="7" t="s">
        <v>45</v>
      </c>
      <c r="G1078" s="7" t="s">
        <v>1883</v>
      </c>
      <c r="H1078" s="7" t="s">
        <v>2121</v>
      </c>
    </row>
    <row r="1079" customHeight="1" spans="1:8">
      <c r="A1079" s="4">
        <v>37</v>
      </c>
      <c r="B1079" s="13" t="s">
        <v>71</v>
      </c>
      <c r="C1079" s="6">
        <v>15</v>
      </c>
      <c r="D1079" s="7" t="s">
        <v>2321</v>
      </c>
      <c r="E1079" s="7" t="s">
        <v>2322</v>
      </c>
      <c r="F1079" s="7" t="s">
        <v>45</v>
      </c>
      <c r="G1079" s="7" t="s">
        <v>1883</v>
      </c>
      <c r="H1079" s="7" t="s">
        <v>2121</v>
      </c>
    </row>
    <row r="1080" customHeight="1" spans="1:8">
      <c r="A1080" s="4">
        <v>37</v>
      </c>
      <c r="B1080" s="13" t="s">
        <v>71</v>
      </c>
      <c r="C1080" s="6">
        <v>16</v>
      </c>
      <c r="D1080" s="7" t="s">
        <v>2323</v>
      </c>
      <c r="E1080" s="7" t="s">
        <v>2324</v>
      </c>
      <c r="F1080" s="7" t="s">
        <v>45</v>
      </c>
      <c r="G1080" s="7" t="s">
        <v>1883</v>
      </c>
      <c r="H1080" s="7" t="s">
        <v>2121</v>
      </c>
    </row>
    <row r="1081" customHeight="1" spans="1:8">
      <c r="A1081" s="4">
        <v>37</v>
      </c>
      <c r="B1081" s="13" t="s">
        <v>71</v>
      </c>
      <c r="C1081" s="6">
        <v>17</v>
      </c>
      <c r="D1081" s="7" t="s">
        <v>2325</v>
      </c>
      <c r="E1081" s="7" t="s">
        <v>2326</v>
      </c>
      <c r="F1081" s="7" t="s">
        <v>45</v>
      </c>
      <c r="G1081" s="7" t="s">
        <v>1883</v>
      </c>
      <c r="H1081" s="7" t="s">
        <v>2121</v>
      </c>
    </row>
    <row r="1082" customHeight="1" spans="1:8">
      <c r="A1082" s="4">
        <v>37</v>
      </c>
      <c r="B1082" s="13" t="s">
        <v>71</v>
      </c>
      <c r="C1082" s="6">
        <v>18</v>
      </c>
      <c r="D1082" s="7" t="s">
        <v>2327</v>
      </c>
      <c r="E1082" s="7" t="s">
        <v>2328</v>
      </c>
      <c r="F1082" s="7" t="s">
        <v>45</v>
      </c>
      <c r="G1082" s="7" t="s">
        <v>1883</v>
      </c>
      <c r="H1082" s="7" t="s">
        <v>2121</v>
      </c>
    </row>
    <row r="1083" customHeight="1" spans="1:8">
      <c r="A1083" s="4">
        <v>37</v>
      </c>
      <c r="B1083" s="13" t="s">
        <v>71</v>
      </c>
      <c r="C1083" s="6">
        <v>19</v>
      </c>
      <c r="D1083" s="7" t="s">
        <v>2329</v>
      </c>
      <c r="E1083" s="7" t="s">
        <v>2330</v>
      </c>
      <c r="F1083" s="7" t="s">
        <v>45</v>
      </c>
      <c r="G1083" s="7" t="s">
        <v>1883</v>
      </c>
      <c r="H1083" s="7" t="s">
        <v>2121</v>
      </c>
    </row>
    <row r="1084" customHeight="1" spans="1:8">
      <c r="A1084" s="4">
        <v>37</v>
      </c>
      <c r="B1084" s="13" t="s">
        <v>71</v>
      </c>
      <c r="C1084" s="6">
        <v>20</v>
      </c>
      <c r="D1084" s="7" t="s">
        <v>2331</v>
      </c>
      <c r="E1084" s="7" t="s">
        <v>2332</v>
      </c>
      <c r="F1084" s="7" t="s">
        <v>45</v>
      </c>
      <c r="G1084" s="7" t="s">
        <v>1883</v>
      </c>
      <c r="H1084" s="7" t="s">
        <v>2121</v>
      </c>
    </row>
    <row r="1085" customHeight="1" spans="1:8">
      <c r="A1085" s="4">
        <v>37</v>
      </c>
      <c r="B1085" s="13" t="s">
        <v>71</v>
      </c>
      <c r="C1085" s="6">
        <v>21</v>
      </c>
      <c r="D1085" s="7" t="s">
        <v>2333</v>
      </c>
      <c r="E1085" s="7" t="s">
        <v>2334</v>
      </c>
      <c r="F1085" s="7" t="s">
        <v>45</v>
      </c>
      <c r="G1085" s="7" t="s">
        <v>1883</v>
      </c>
      <c r="H1085" s="7" t="s">
        <v>2121</v>
      </c>
    </row>
    <row r="1086" customHeight="1" spans="1:8">
      <c r="A1086" s="4">
        <v>37</v>
      </c>
      <c r="B1086" s="13" t="s">
        <v>71</v>
      </c>
      <c r="C1086" s="6">
        <v>22</v>
      </c>
      <c r="D1086" s="7" t="s">
        <v>2335</v>
      </c>
      <c r="E1086" s="7" t="s">
        <v>2336</v>
      </c>
      <c r="F1086" s="7" t="s">
        <v>45</v>
      </c>
      <c r="G1086" s="7" t="s">
        <v>1883</v>
      </c>
      <c r="H1086" s="7" t="s">
        <v>2121</v>
      </c>
    </row>
    <row r="1087" customHeight="1" spans="1:8">
      <c r="A1087" s="4">
        <v>37</v>
      </c>
      <c r="B1087" s="13" t="s">
        <v>71</v>
      </c>
      <c r="C1087" s="6">
        <v>23</v>
      </c>
      <c r="D1087" s="7" t="s">
        <v>2337</v>
      </c>
      <c r="E1087" s="7" t="s">
        <v>2338</v>
      </c>
      <c r="F1087" s="7" t="s">
        <v>45</v>
      </c>
      <c r="G1087" s="7" t="s">
        <v>1883</v>
      </c>
      <c r="H1087" s="7" t="s">
        <v>2121</v>
      </c>
    </row>
    <row r="1088" customHeight="1" spans="1:8">
      <c r="A1088" s="4">
        <v>37</v>
      </c>
      <c r="B1088" s="13" t="s">
        <v>71</v>
      </c>
      <c r="C1088" s="6">
        <v>24</v>
      </c>
      <c r="D1088" s="7" t="s">
        <v>2339</v>
      </c>
      <c r="E1088" s="7" t="s">
        <v>2340</v>
      </c>
      <c r="F1088" s="7" t="s">
        <v>45</v>
      </c>
      <c r="G1088" s="7" t="s">
        <v>1883</v>
      </c>
      <c r="H1088" s="7" t="s">
        <v>2121</v>
      </c>
    </row>
    <row r="1089" customHeight="1" spans="1:8">
      <c r="A1089" s="4">
        <v>37</v>
      </c>
      <c r="B1089" s="13" t="s">
        <v>71</v>
      </c>
      <c r="C1089" s="6">
        <v>25</v>
      </c>
      <c r="D1089" s="7" t="s">
        <v>2341</v>
      </c>
      <c r="E1089" s="7" t="s">
        <v>2342</v>
      </c>
      <c r="F1089" s="7" t="s">
        <v>45</v>
      </c>
      <c r="G1089" s="7" t="s">
        <v>1883</v>
      </c>
      <c r="H1089" s="7" t="s">
        <v>2121</v>
      </c>
    </row>
    <row r="1090" customHeight="1" spans="1:8">
      <c r="A1090" s="4">
        <v>37</v>
      </c>
      <c r="B1090" s="13" t="s">
        <v>71</v>
      </c>
      <c r="C1090" s="6">
        <v>26</v>
      </c>
      <c r="D1090" s="7" t="s">
        <v>2343</v>
      </c>
      <c r="E1090" s="7" t="s">
        <v>2344</v>
      </c>
      <c r="F1090" s="7" t="s">
        <v>45</v>
      </c>
      <c r="G1090" s="7" t="s">
        <v>1883</v>
      </c>
      <c r="H1090" s="7" t="s">
        <v>2121</v>
      </c>
    </row>
    <row r="1091" customHeight="1" spans="1:8">
      <c r="A1091" s="4">
        <v>37</v>
      </c>
      <c r="B1091" s="13" t="s">
        <v>71</v>
      </c>
      <c r="C1091" s="6">
        <v>27</v>
      </c>
      <c r="D1091" s="7" t="s">
        <v>2345</v>
      </c>
      <c r="E1091" s="7" t="s">
        <v>2346</v>
      </c>
      <c r="F1091" s="7" t="s">
        <v>45</v>
      </c>
      <c r="G1091" s="7" t="s">
        <v>1883</v>
      </c>
      <c r="H1091" s="7" t="s">
        <v>2121</v>
      </c>
    </row>
    <row r="1092" customHeight="1" spans="1:8">
      <c r="A1092" s="4">
        <v>37</v>
      </c>
      <c r="B1092" s="13" t="s">
        <v>71</v>
      </c>
      <c r="C1092" s="6">
        <v>28</v>
      </c>
      <c r="D1092" s="7" t="s">
        <v>2347</v>
      </c>
      <c r="E1092" s="7" t="s">
        <v>2348</v>
      </c>
      <c r="F1092" s="7" t="s">
        <v>45</v>
      </c>
      <c r="G1092" s="7" t="s">
        <v>1883</v>
      </c>
      <c r="H1092" s="7" t="s">
        <v>2121</v>
      </c>
    </row>
    <row r="1093" customHeight="1" spans="1:8">
      <c r="A1093" s="4">
        <v>37</v>
      </c>
      <c r="B1093" s="13" t="s">
        <v>71</v>
      </c>
      <c r="C1093" s="6">
        <v>29</v>
      </c>
      <c r="D1093" s="7" t="s">
        <v>2349</v>
      </c>
      <c r="E1093" s="7" t="s">
        <v>2350</v>
      </c>
      <c r="F1093" s="7" t="s">
        <v>45</v>
      </c>
      <c r="G1093" s="7" t="s">
        <v>1883</v>
      </c>
      <c r="H1093" s="7" t="s">
        <v>2121</v>
      </c>
    </row>
    <row r="1094" customHeight="1" spans="1:8">
      <c r="A1094" s="8">
        <v>37</v>
      </c>
      <c r="B1094" s="8" t="s">
        <v>71</v>
      </c>
      <c r="C1094" s="10">
        <v>30</v>
      </c>
      <c r="D1094" s="7" t="s">
        <v>2351</v>
      </c>
      <c r="E1094" s="7" t="s">
        <v>726</v>
      </c>
      <c r="F1094" s="7" t="s">
        <v>45</v>
      </c>
      <c r="G1094" s="7" t="s">
        <v>1883</v>
      </c>
      <c r="H1094" s="7" t="s">
        <v>2121</v>
      </c>
    </row>
    <row r="1095" customHeight="1" spans="1:8">
      <c r="A1095" s="4">
        <v>38</v>
      </c>
      <c r="B1095" s="4" t="s">
        <v>72</v>
      </c>
      <c r="C1095" s="6">
        <v>1</v>
      </c>
      <c r="D1095" s="7" t="s">
        <v>2352</v>
      </c>
      <c r="E1095" s="7" t="s">
        <v>2353</v>
      </c>
      <c r="F1095" s="7" t="s">
        <v>45</v>
      </c>
      <c r="G1095" s="7" t="s">
        <v>1883</v>
      </c>
      <c r="H1095" s="7" t="s">
        <v>2121</v>
      </c>
    </row>
    <row r="1096" customHeight="1" spans="1:8">
      <c r="A1096" s="4">
        <v>38</v>
      </c>
      <c r="B1096" s="4" t="s">
        <v>72</v>
      </c>
      <c r="C1096" s="6">
        <v>2</v>
      </c>
      <c r="D1096" s="7" t="s">
        <v>2354</v>
      </c>
      <c r="E1096" s="7" t="s">
        <v>2355</v>
      </c>
      <c r="F1096" s="7" t="s">
        <v>45</v>
      </c>
      <c r="G1096" s="7" t="s">
        <v>1883</v>
      </c>
      <c r="H1096" s="7" t="s">
        <v>2121</v>
      </c>
    </row>
    <row r="1097" customHeight="1" spans="1:8">
      <c r="A1097" s="4">
        <v>38</v>
      </c>
      <c r="B1097" s="4" t="s">
        <v>72</v>
      </c>
      <c r="C1097" s="6">
        <v>3</v>
      </c>
      <c r="D1097" s="7" t="s">
        <v>2356</v>
      </c>
      <c r="E1097" s="7" t="s">
        <v>2357</v>
      </c>
      <c r="F1097" s="7" t="s">
        <v>27</v>
      </c>
      <c r="G1097" s="7" t="s">
        <v>2120</v>
      </c>
      <c r="H1097" s="7" t="s">
        <v>2121</v>
      </c>
    </row>
    <row r="1098" customHeight="1" spans="1:8">
      <c r="A1098" s="4">
        <v>38</v>
      </c>
      <c r="B1098" s="4" t="s">
        <v>72</v>
      </c>
      <c r="C1098" s="6">
        <v>4</v>
      </c>
      <c r="D1098" s="7" t="s">
        <v>2358</v>
      </c>
      <c r="E1098" s="7" t="s">
        <v>2359</v>
      </c>
      <c r="F1098" s="7" t="s">
        <v>27</v>
      </c>
      <c r="G1098" s="7" t="s">
        <v>2120</v>
      </c>
      <c r="H1098" s="7" t="s">
        <v>2121</v>
      </c>
    </row>
    <row r="1099" customHeight="1" spans="1:8">
      <c r="A1099" s="4">
        <v>38</v>
      </c>
      <c r="B1099" s="4" t="s">
        <v>72</v>
      </c>
      <c r="C1099" s="6">
        <v>5</v>
      </c>
      <c r="D1099" s="7" t="s">
        <v>2360</v>
      </c>
      <c r="E1099" s="7" t="s">
        <v>2361</v>
      </c>
      <c r="F1099" s="7" t="s">
        <v>45</v>
      </c>
      <c r="G1099" s="7" t="s">
        <v>2362</v>
      </c>
      <c r="H1099" s="7" t="s">
        <v>2363</v>
      </c>
    </row>
    <row r="1100" customHeight="1" spans="1:8">
      <c r="A1100" s="4">
        <v>38</v>
      </c>
      <c r="B1100" s="4" t="s">
        <v>72</v>
      </c>
      <c r="C1100" s="6">
        <v>6</v>
      </c>
      <c r="D1100" s="7" t="s">
        <v>2364</v>
      </c>
      <c r="E1100" s="7" t="s">
        <v>2365</v>
      </c>
      <c r="F1100" s="7" t="s">
        <v>45</v>
      </c>
      <c r="G1100" s="7" t="s">
        <v>2362</v>
      </c>
      <c r="H1100" s="7" t="s">
        <v>2363</v>
      </c>
    </row>
    <row r="1101" customHeight="1" spans="1:8">
      <c r="A1101" s="4">
        <v>38</v>
      </c>
      <c r="B1101" s="4" t="s">
        <v>72</v>
      </c>
      <c r="C1101" s="6">
        <v>7</v>
      </c>
      <c r="D1101" s="7" t="s">
        <v>2366</v>
      </c>
      <c r="E1101" s="7" t="s">
        <v>2367</v>
      </c>
      <c r="F1101" s="7" t="s">
        <v>27</v>
      </c>
      <c r="G1101" s="7" t="s">
        <v>1868</v>
      </c>
      <c r="H1101" s="7" t="s">
        <v>2363</v>
      </c>
    </row>
    <row r="1102" customHeight="1" spans="1:8">
      <c r="A1102" s="4">
        <v>38</v>
      </c>
      <c r="B1102" s="4" t="s">
        <v>72</v>
      </c>
      <c r="C1102" s="6">
        <v>8</v>
      </c>
      <c r="D1102" s="7" t="s">
        <v>2368</v>
      </c>
      <c r="E1102" s="7" t="s">
        <v>2369</v>
      </c>
      <c r="F1102" s="7" t="s">
        <v>45</v>
      </c>
      <c r="G1102" s="7" t="s">
        <v>2362</v>
      </c>
      <c r="H1102" s="7" t="s">
        <v>2363</v>
      </c>
    </row>
    <row r="1103" customHeight="1" spans="1:8">
      <c r="A1103" s="4">
        <v>38</v>
      </c>
      <c r="B1103" s="4" t="s">
        <v>72</v>
      </c>
      <c r="C1103" s="6">
        <v>9</v>
      </c>
      <c r="D1103" s="7" t="s">
        <v>2370</v>
      </c>
      <c r="E1103" s="7" t="s">
        <v>2371</v>
      </c>
      <c r="F1103" s="7" t="s">
        <v>45</v>
      </c>
      <c r="G1103" s="7" t="s">
        <v>2362</v>
      </c>
      <c r="H1103" s="7" t="s">
        <v>2363</v>
      </c>
    </row>
    <row r="1104" customHeight="1" spans="1:8">
      <c r="A1104" s="4">
        <v>38</v>
      </c>
      <c r="B1104" s="4" t="s">
        <v>72</v>
      </c>
      <c r="C1104" s="6">
        <v>10</v>
      </c>
      <c r="D1104" s="7" t="s">
        <v>2372</v>
      </c>
      <c r="E1104" s="7" t="s">
        <v>2373</v>
      </c>
      <c r="F1104" s="7" t="s">
        <v>45</v>
      </c>
      <c r="G1104" s="7" t="s">
        <v>2362</v>
      </c>
      <c r="H1104" s="7" t="s">
        <v>2363</v>
      </c>
    </row>
    <row r="1105" customHeight="1" spans="1:8">
      <c r="A1105" s="4">
        <v>38</v>
      </c>
      <c r="B1105" s="4" t="s">
        <v>72</v>
      </c>
      <c r="C1105" s="6">
        <v>11</v>
      </c>
      <c r="D1105" s="7" t="s">
        <v>2374</v>
      </c>
      <c r="E1105" s="7" t="s">
        <v>2375</v>
      </c>
      <c r="F1105" s="7" t="s">
        <v>45</v>
      </c>
      <c r="G1105" s="7" t="s">
        <v>2362</v>
      </c>
      <c r="H1105" s="7" t="s">
        <v>2363</v>
      </c>
    </row>
    <row r="1106" customHeight="1" spans="1:8">
      <c r="A1106" s="4">
        <v>38</v>
      </c>
      <c r="B1106" s="4" t="s">
        <v>72</v>
      </c>
      <c r="C1106" s="6">
        <v>12</v>
      </c>
      <c r="D1106" s="7" t="s">
        <v>2376</v>
      </c>
      <c r="E1106" s="7" t="s">
        <v>2377</v>
      </c>
      <c r="F1106" s="7" t="s">
        <v>45</v>
      </c>
      <c r="G1106" s="7" t="s">
        <v>1883</v>
      </c>
      <c r="H1106" s="7" t="s">
        <v>2363</v>
      </c>
    </row>
    <row r="1107" customHeight="1" spans="1:8">
      <c r="A1107" s="4">
        <v>38</v>
      </c>
      <c r="B1107" s="4" t="s">
        <v>72</v>
      </c>
      <c r="C1107" s="6">
        <v>13</v>
      </c>
      <c r="D1107" s="7" t="s">
        <v>2378</v>
      </c>
      <c r="E1107" s="7" t="s">
        <v>2379</v>
      </c>
      <c r="F1107" s="7" t="s">
        <v>45</v>
      </c>
      <c r="G1107" s="7" t="s">
        <v>1883</v>
      </c>
      <c r="H1107" s="7" t="s">
        <v>2363</v>
      </c>
    </row>
    <row r="1108" customHeight="1" spans="1:8">
      <c r="A1108" s="4">
        <v>38</v>
      </c>
      <c r="B1108" s="4" t="s">
        <v>72</v>
      </c>
      <c r="C1108" s="6">
        <v>14</v>
      </c>
      <c r="D1108" s="7" t="s">
        <v>2380</v>
      </c>
      <c r="E1108" s="7" t="s">
        <v>2381</v>
      </c>
      <c r="F1108" s="7" t="s">
        <v>45</v>
      </c>
      <c r="G1108" s="7" t="s">
        <v>1883</v>
      </c>
      <c r="H1108" s="7" t="s">
        <v>2363</v>
      </c>
    </row>
    <row r="1109" customHeight="1" spans="1:8">
      <c r="A1109" s="4">
        <v>38</v>
      </c>
      <c r="B1109" s="4" t="s">
        <v>72</v>
      </c>
      <c r="C1109" s="6">
        <v>15</v>
      </c>
      <c r="D1109" s="7" t="s">
        <v>2382</v>
      </c>
      <c r="E1109" s="7" t="s">
        <v>2383</v>
      </c>
      <c r="F1109" s="7" t="s">
        <v>45</v>
      </c>
      <c r="G1109" s="7" t="s">
        <v>1883</v>
      </c>
      <c r="H1109" s="7" t="s">
        <v>2363</v>
      </c>
    </row>
    <row r="1110" customHeight="1" spans="1:8">
      <c r="A1110" s="4">
        <v>38</v>
      </c>
      <c r="B1110" s="4" t="s">
        <v>72</v>
      </c>
      <c r="C1110" s="6">
        <v>16</v>
      </c>
      <c r="D1110" s="7" t="s">
        <v>2384</v>
      </c>
      <c r="E1110" s="7" t="s">
        <v>2385</v>
      </c>
      <c r="F1110" s="7" t="s">
        <v>45</v>
      </c>
      <c r="G1110" s="7" t="s">
        <v>1883</v>
      </c>
      <c r="H1110" s="7" t="s">
        <v>2363</v>
      </c>
    </row>
    <row r="1111" customHeight="1" spans="1:8">
      <c r="A1111" s="4">
        <v>38</v>
      </c>
      <c r="B1111" s="4" t="s">
        <v>72</v>
      </c>
      <c r="C1111" s="6">
        <v>17</v>
      </c>
      <c r="D1111" s="7" t="s">
        <v>2386</v>
      </c>
      <c r="E1111" s="7" t="s">
        <v>2387</v>
      </c>
      <c r="F1111" s="7" t="s">
        <v>45</v>
      </c>
      <c r="G1111" s="7" t="s">
        <v>1883</v>
      </c>
      <c r="H1111" s="7" t="s">
        <v>2363</v>
      </c>
    </row>
    <row r="1112" customHeight="1" spans="1:8">
      <c r="A1112" s="4">
        <v>38</v>
      </c>
      <c r="B1112" s="4" t="s">
        <v>72</v>
      </c>
      <c r="C1112" s="6">
        <v>18</v>
      </c>
      <c r="D1112" s="7" t="s">
        <v>2388</v>
      </c>
      <c r="E1112" s="7" t="s">
        <v>2389</v>
      </c>
      <c r="F1112" s="7" t="s">
        <v>45</v>
      </c>
      <c r="G1112" s="7" t="s">
        <v>1883</v>
      </c>
      <c r="H1112" s="7" t="s">
        <v>2363</v>
      </c>
    </row>
    <row r="1113" customHeight="1" spans="1:8">
      <c r="A1113" s="4">
        <v>38</v>
      </c>
      <c r="B1113" s="4" t="s">
        <v>72</v>
      </c>
      <c r="C1113" s="6">
        <v>19</v>
      </c>
      <c r="D1113" s="7" t="s">
        <v>2390</v>
      </c>
      <c r="E1113" s="7" t="s">
        <v>2391</v>
      </c>
      <c r="F1113" s="7" t="s">
        <v>45</v>
      </c>
      <c r="G1113" s="7" t="s">
        <v>1883</v>
      </c>
      <c r="H1113" s="7" t="s">
        <v>2363</v>
      </c>
    </row>
    <row r="1114" customHeight="1" spans="1:8">
      <c r="A1114" s="4">
        <v>38</v>
      </c>
      <c r="B1114" s="4" t="s">
        <v>72</v>
      </c>
      <c r="C1114" s="6">
        <v>20</v>
      </c>
      <c r="D1114" s="7" t="s">
        <v>2392</v>
      </c>
      <c r="E1114" s="7" t="s">
        <v>2393</v>
      </c>
      <c r="F1114" s="7" t="s">
        <v>45</v>
      </c>
      <c r="G1114" s="7" t="s">
        <v>1883</v>
      </c>
      <c r="H1114" s="7" t="s">
        <v>2363</v>
      </c>
    </row>
    <row r="1115" customHeight="1" spans="1:8">
      <c r="A1115" s="4">
        <v>38</v>
      </c>
      <c r="B1115" s="4" t="s">
        <v>72</v>
      </c>
      <c r="C1115" s="6">
        <v>21</v>
      </c>
      <c r="D1115" s="7" t="s">
        <v>2394</v>
      </c>
      <c r="E1115" s="7" t="s">
        <v>2395</v>
      </c>
      <c r="F1115" s="7" t="s">
        <v>45</v>
      </c>
      <c r="G1115" s="7" t="s">
        <v>1883</v>
      </c>
      <c r="H1115" s="7" t="s">
        <v>2363</v>
      </c>
    </row>
    <row r="1116" customHeight="1" spans="1:8">
      <c r="A1116" s="4">
        <v>38</v>
      </c>
      <c r="B1116" s="4" t="s">
        <v>72</v>
      </c>
      <c r="C1116" s="6">
        <v>22</v>
      </c>
      <c r="D1116" s="7" t="s">
        <v>2396</v>
      </c>
      <c r="E1116" s="7" t="s">
        <v>2397</v>
      </c>
      <c r="F1116" s="7" t="s">
        <v>45</v>
      </c>
      <c r="G1116" s="7" t="s">
        <v>1883</v>
      </c>
      <c r="H1116" s="7" t="s">
        <v>2363</v>
      </c>
    </row>
    <row r="1117" customHeight="1" spans="1:8">
      <c r="A1117" s="4">
        <v>38</v>
      </c>
      <c r="B1117" s="4" t="s">
        <v>72</v>
      </c>
      <c r="C1117" s="6">
        <v>23</v>
      </c>
      <c r="D1117" s="7" t="s">
        <v>2398</v>
      </c>
      <c r="E1117" s="7" t="s">
        <v>2399</v>
      </c>
      <c r="F1117" s="7" t="s">
        <v>45</v>
      </c>
      <c r="G1117" s="7" t="s">
        <v>1883</v>
      </c>
      <c r="H1117" s="7" t="s">
        <v>2363</v>
      </c>
    </row>
    <row r="1118" customHeight="1" spans="1:8">
      <c r="A1118" s="4">
        <v>38</v>
      </c>
      <c r="B1118" s="4" t="s">
        <v>72</v>
      </c>
      <c r="C1118" s="6">
        <v>24</v>
      </c>
      <c r="D1118" s="7" t="s">
        <v>2400</v>
      </c>
      <c r="E1118" s="7" t="s">
        <v>2401</v>
      </c>
      <c r="F1118" s="7" t="s">
        <v>45</v>
      </c>
      <c r="G1118" s="7" t="s">
        <v>1883</v>
      </c>
      <c r="H1118" s="7" t="s">
        <v>2363</v>
      </c>
    </row>
    <row r="1119" customHeight="1" spans="1:8">
      <c r="A1119" s="4">
        <v>38</v>
      </c>
      <c r="B1119" s="4" t="s">
        <v>72</v>
      </c>
      <c r="C1119" s="6">
        <v>25</v>
      </c>
      <c r="D1119" s="7" t="s">
        <v>2402</v>
      </c>
      <c r="E1119" s="7" t="s">
        <v>2403</v>
      </c>
      <c r="F1119" s="7" t="s">
        <v>45</v>
      </c>
      <c r="G1119" s="7" t="s">
        <v>1883</v>
      </c>
      <c r="H1119" s="7" t="s">
        <v>2363</v>
      </c>
    </row>
    <row r="1120" customHeight="1" spans="1:8">
      <c r="A1120" s="4">
        <v>38</v>
      </c>
      <c r="B1120" s="4" t="s">
        <v>72</v>
      </c>
      <c r="C1120" s="6">
        <v>26</v>
      </c>
      <c r="D1120" s="7" t="s">
        <v>2404</v>
      </c>
      <c r="E1120" s="7" t="s">
        <v>2405</v>
      </c>
      <c r="F1120" s="7" t="s">
        <v>45</v>
      </c>
      <c r="G1120" s="7" t="s">
        <v>1883</v>
      </c>
      <c r="H1120" s="7" t="s">
        <v>2363</v>
      </c>
    </row>
    <row r="1121" customHeight="1" spans="1:8">
      <c r="A1121" s="4">
        <v>38</v>
      </c>
      <c r="B1121" s="4" t="s">
        <v>72</v>
      </c>
      <c r="C1121" s="6">
        <v>27</v>
      </c>
      <c r="D1121" s="7" t="s">
        <v>2406</v>
      </c>
      <c r="E1121" s="7" t="s">
        <v>2407</v>
      </c>
      <c r="F1121" s="7" t="s">
        <v>45</v>
      </c>
      <c r="G1121" s="7" t="s">
        <v>1883</v>
      </c>
      <c r="H1121" s="7" t="s">
        <v>2363</v>
      </c>
    </row>
    <row r="1122" customHeight="1" spans="1:8">
      <c r="A1122" s="4">
        <v>38</v>
      </c>
      <c r="B1122" s="4" t="s">
        <v>72</v>
      </c>
      <c r="C1122" s="6">
        <v>28</v>
      </c>
      <c r="D1122" s="7" t="s">
        <v>2408</v>
      </c>
      <c r="E1122" s="7" t="s">
        <v>2409</v>
      </c>
      <c r="F1122" s="7" t="s">
        <v>45</v>
      </c>
      <c r="G1122" s="7" t="s">
        <v>1883</v>
      </c>
      <c r="H1122" s="7" t="s">
        <v>2363</v>
      </c>
    </row>
    <row r="1123" customHeight="1" spans="1:8">
      <c r="A1123" s="4">
        <v>38</v>
      </c>
      <c r="B1123" s="4" t="s">
        <v>72</v>
      </c>
      <c r="C1123" s="6">
        <v>29</v>
      </c>
      <c r="D1123" s="7" t="s">
        <v>2410</v>
      </c>
      <c r="E1123" s="7" t="s">
        <v>2411</v>
      </c>
      <c r="F1123" s="7" t="s">
        <v>45</v>
      </c>
      <c r="G1123" s="7" t="s">
        <v>1883</v>
      </c>
      <c r="H1123" s="7" t="s">
        <v>2363</v>
      </c>
    </row>
    <row r="1124" customHeight="1" spans="1:8">
      <c r="A1124" s="8">
        <v>38</v>
      </c>
      <c r="B1124" s="8" t="s">
        <v>72</v>
      </c>
      <c r="C1124" s="10">
        <v>30</v>
      </c>
      <c r="D1124" s="7" t="s">
        <v>2412</v>
      </c>
      <c r="E1124" s="7" t="s">
        <v>2413</v>
      </c>
      <c r="F1124" s="7" t="s">
        <v>45</v>
      </c>
      <c r="G1124" s="7" t="s">
        <v>1883</v>
      </c>
      <c r="H1124" s="7" t="s">
        <v>2363</v>
      </c>
    </row>
    <row r="1125" customHeight="1" spans="1:8">
      <c r="A1125" s="4">
        <v>39</v>
      </c>
      <c r="B1125" s="13" t="s">
        <v>73</v>
      </c>
      <c r="C1125" s="6">
        <v>1</v>
      </c>
      <c r="D1125" s="7" t="s">
        <v>2414</v>
      </c>
      <c r="E1125" s="7" t="s">
        <v>2415</v>
      </c>
      <c r="F1125" s="7" t="s">
        <v>45</v>
      </c>
      <c r="G1125" s="7" t="s">
        <v>1883</v>
      </c>
      <c r="H1125" s="7" t="s">
        <v>2363</v>
      </c>
    </row>
    <row r="1126" customHeight="1" spans="1:8">
      <c r="A1126" s="4">
        <v>39</v>
      </c>
      <c r="B1126" s="13" t="s">
        <v>73</v>
      </c>
      <c r="C1126" s="6">
        <v>2</v>
      </c>
      <c r="D1126" s="7" t="s">
        <v>2416</v>
      </c>
      <c r="E1126" s="7" t="s">
        <v>2417</v>
      </c>
      <c r="F1126" s="7" t="s">
        <v>45</v>
      </c>
      <c r="G1126" s="7" t="s">
        <v>1883</v>
      </c>
      <c r="H1126" s="7" t="s">
        <v>2363</v>
      </c>
    </row>
    <row r="1127" customHeight="1" spans="1:8">
      <c r="A1127" s="4">
        <v>39</v>
      </c>
      <c r="B1127" s="13" t="s">
        <v>73</v>
      </c>
      <c r="C1127" s="6">
        <v>3</v>
      </c>
      <c r="D1127" s="7" t="s">
        <v>2418</v>
      </c>
      <c r="E1127" s="7" t="s">
        <v>2419</v>
      </c>
      <c r="F1127" s="7" t="s">
        <v>45</v>
      </c>
      <c r="G1127" s="7" t="s">
        <v>1883</v>
      </c>
      <c r="H1127" s="7" t="s">
        <v>2363</v>
      </c>
    </row>
    <row r="1128" customHeight="1" spans="1:8">
      <c r="A1128" s="4">
        <v>39</v>
      </c>
      <c r="B1128" s="13" t="s">
        <v>73</v>
      </c>
      <c r="C1128" s="6">
        <v>4</v>
      </c>
      <c r="D1128" s="7" t="s">
        <v>2420</v>
      </c>
      <c r="E1128" s="7" t="s">
        <v>2421</v>
      </c>
      <c r="F1128" s="7" t="s">
        <v>45</v>
      </c>
      <c r="G1128" s="7" t="s">
        <v>1883</v>
      </c>
      <c r="H1128" s="7" t="s">
        <v>2363</v>
      </c>
    </row>
    <row r="1129" customHeight="1" spans="1:8">
      <c r="A1129" s="4">
        <v>39</v>
      </c>
      <c r="B1129" s="13" t="s">
        <v>73</v>
      </c>
      <c r="C1129" s="6">
        <v>5</v>
      </c>
      <c r="D1129" s="7" t="s">
        <v>2422</v>
      </c>
      <c r="E1129" s="7" t="s">
        <v>2423</v>
      </c>
      <c r="F1129" s="7" t="s">
        <v>45</v>
      </c>
      <c r="G1129" s="7" t="s">
        <v>1883</v>
      </c>
      <c r="H1129" s="7" t="s">
        <v>2363</v>
      </c>
    </row>
    <row r="1130" customHeight="1" spans="1:8">
      <c r="A1130" s="4">
        <v>39</v>
      </c>
      <c r="B1130" s="13" t="s">
        <v>73</v>
      </c>
      <c r="C1130" s="6">
        <v>6</v>
      </c>
      <c r="D1130" s="7" t="s">
        <v>2424</v>
      </c>
      <c r="E1130" s="7" t="s">
        <v>2425</v>
      </c>
      <c r="F1130" s="7" t="s">
        <v>45</v>
      </c>
      <c r="G1130" s="7" t="s">
        <v>1883</v>
      </c>
      <c r="H1130" s="7" t="s">
        <v>2363</v>
      </c>
    </row>
    <row r="1131" customHeight="1" spans="1:8">
      <c r="A1131" s="4">
        <v>39</v>
      </c>
      <c r="B1131" s="13" t="s">
        <v>73</v>
      </c>
      <c r="C1131" s="6">
        <v>7</v>
      </c>
      <c r="D1131" s="7" t="s">
        <v>2426</v>
      </c>
      <c r="E1131" s="7" t="s">
        <v>2427</v>
      </c>
      <c r="F1131" s="7" t="s">
        <v>45</v>
      </c>
      <c r="G1131" s="7" t="s">
        <v>1883</v>
      </c>
      <c r="H1131" s="7" t="s">
        <v>2363</v>
      </c>
    </row>
    <row r="1132" customHeight="1" spans="1:8">
      <c r="A1132" s="4">
        <v>39</v>
      </c>
      <c r="B1132" s="13" t="s">
        <v>73</v>
      </c>
      <c r="C1132" s="6">
        <v>8</v>
      </c>
      <c r="D1132" s="7" t="s">
        <v>2428</v>
      </c>
      <c r="E1132" s="7" t="s">
        <v>2429</v>
      </c>
      <c r="F1132" s="7" t="s">
        <v>45</v>
      </c>
      <c r="G1132" s="7" t="s">
        <v>1883</v>
      </c>
      <c r="H1132" s="7" t="s">
        <v>2363</v>
      </c>
    </row>
    <row r="1133" customHeight="1" spans="1:8">
      <c r="A1133" s="4">
        <v>39</v>
      </c>
      <c r="B1133" s="13" t="s">
        <v>73</v>
      </c>
      <c r="C1133" s="6">
        <v>9</v>
      </c>
      <c r="D1133" s="7" t="s">
        <v>2430</v>
      </c>
      <c r="E1133" s="7" t="s">
        <v>2431</v>
      </c>
      <c r="F1133" s="7" t="s">
        <v>45</v>
      </c>
      <c r="G1133" s="7" t="s">
        <v>1883</v>
      </c>
      <c r="H1133" s="7" t="s">
        <v>2363</v>
      </c>
    </row>
    <row r="1134" customHeight="1" spans="1:8">
      <c r="A1134" s="4">
        <v>39</v>
      </c>
      <c r="B1134" s="13" t="s">
        <v>73</v>
      </c>
      <c r="C1134" s="6">
        <v>10</v>
      </c>
      <c r="D1134" s="7" t="s">
        <v>2432</v>
      </c>
      <c r="E1134" s="7" t="s">
        <v>2433</v>
      </c>
      <c r="F1134" s="7" t="s">
        <v>45</v>
      </c>
      <c r="G1134" s="7" t="s">
        <v>1883</v>
      </c>
      <c r="H1134" s="7" t="s">
        <v>2363</v>
      </c>
    </row>
    <row r="1135" customHeight="1" spans="1:8">
      <c r="A1135" s="4">
        <v>39</v>
      </c>
      <c r="B1135" s="13" t="s">
        <v>73</v>
      </c>
      <c r="C1135" s="6">
        <v>11</v>
      </c>
      <c r="D1135" s="7" t="s">
        <v>2434</v>
      </c>
      <c r="E1135" s="7" t="s">
        <v>2435</v>
      </c>
      <c r="F1135" s="7" t="s">
        <v>45</v>
      </c>
      <c r="G1135" s="7" t="s">
        <v>1883</v>
      </c>
      <c r="H1135" s="7" t="s">
        <v>2363</v>
      </c>
    </row>
    <row r="1136" customHeight="1" spans="1:8">
      <c r="A1136" s="4">
        <v>39</v>
      </c>
      <c r="B1136" s="13" t="s">
        <v>73</v>
      </c>
      <c r="C1136" s="6">
        <v>12</v>
      </c>
      <c r="D1136" s="7" t="s">
        <v>2436</v>
      </c>
      <c r="E1136" s="7" t="s">
        <v>2437</v>
      </c>
      <c r="F1136" s="7" t="s">
        <v>45</v>
      </c>
      <c r="G1136" s="7" t="s">
        <v>1883</v>
      </c>
      <c r="H1136" s="7" t="s">
        <v>2363</v>
      </c>
    </row>
    <row r="1137" customHeight="1" spans="1:8">
      <c r="A1137" s="4">
        <v>39</v>
      </c>
      <c r="B1137" s="13" t="s">
        <v>73</v>
      </c>
      <c r="C1137" s="6">
        <v>13</v>
      </c>
      <c r="D1137" s="7" t="s">
        <v>2438</v>
      </c>
      <c r="E1137" s="7" t="s">
        <v>1587</v>
      </c>
      <c r="F1137" s="7" t="s">
        <v>45</v>
      </c>
      <c r="G1137" s="7" t="s">
        <v>1883</v>
      </c>
      <c r="H1137" s="7" t="s">
        <v>2363</v>
      </c>
    </row>
    <row r="1138" customHeight="1" spans="1:8">
      <c r="A1138" s="4">
        <v>39</v>
      </c>
      <c r="B1138" s="13" t="s">
        <v>73</v>
      </c>
      <c r="C1138" s="6">
        <v>14</v>
      </c>
      <c r="D1138" s="7" t="s">
        <v>2439</v>
      </c>
      <c r="E1138" s="7" t="s">
        <v>2440</v>
      </c>
      <c r="F1138" s="7" t="s">
        <v>45</v>
      </c>
      <c r="G1138" s="7" t="s">
        <v>1883</v>
      </c>
      <c r="H1138" s="7" t="s">
        <v>2363</v>
      </c>
    </row>
    <row r="1139" customHeight="1" spans="1:8">
      <c r="A1139" s="4">
        <v>39</v>
      </c>
      <c r="B1139" s="13" t="s">
        <v>73</v>
      </c>
      <c r="C1139" s="6">
        <v>15</v>
      </c>
      <c r="D1139" s="7" t="s">
        <v>2441</v>
      </c>
      <c r="E1139" s="7" t="s">
        <v>2442</v>
      </c>
      <c r="F1139" s="7" t="s">
        <v>45</v>
      </c>
      <c r="G1139" s="7" t="s">
        <v>1883</v>
      </c>
      <c r="H1139" s="7" t="s">
        <v>2363</v>
      </c>
    </row>
    <row r="1140" customHeight="1" spans="1:8">
      <c r="A1140" s="4">
        <v>39</v>
      </c>
      <c r="B1140" s="13" t="s">
        <v>73</v>
      </c>
      <c r="C1140" s="6">
        <v>16</v>
      </c>
      <c r="D1140" s="7" t="s">
        <v>2443</v>
      </c>
      <c r="E1140" s="7" t="s">
        <v>2444</v>
      </c>
      <c r="F1140" s="7" t="s">
        <v>45</v>
      </c>
      <c r="G1140" s="7" t="s">
        <v>1883</v>
      </c>
      <c r="H1140" s="7" t="s">
        <v>2363</v>
      </c>
    </row>
    <row r="1141" customHeight="1" spans="1:8">
      <c r="A1141" s="4">
        <v>39</v>
      </c>
      <c r="B1141" s="13" t="s">
        <v>73</v>
      </c>
      <c r="C1141" s="6">
        <v>17</v>
      </c>
      <c r="D1141" s="7" t="s">
        <v>2445</v>
      </c>
      <c r="E1141" s="7" t="s">
        <v>2446</v>
      </c>
      <c r="F1141" s="7" t="s">
        <v>45</v>
      </c>
      <c r="G1141" s="7" t="s">
        <v>1883</v>
      </c>
      <c r="H1141" s="7" t="s">
        <v>2363</v>
      </c>
    </row>
    <row r="1142" customHeight="1" spans="1:8">
      <c r="A1142" s="4">
        <v>39</v>
      </c>
      <c r="B1142" s="13" t="s">
        <v>73</v>
      </c>
      <c r="C1142" s="6">
        <v>18</v>
      </c>
      <c r="D1142" s="7" t="s">
        <v>2447</v>
      </c>
      <c r="E1142" s="7" t="s">
        <v>2448</v>
      </c>
      <c r="F1142" s="7" t="s">
        <v>45</v>
      </c>
      <c r="G1142" s="7" t="s">
        <v>1883</v>
      </c>
      <c r="H1142" s="7" t="s">
        <v>2363</v>
      </c>
    </row>
    <row r="1143" customHeight="1" spans="1:8">
      <c r="A1143" s="4">
        <v>39</v>
      </c>
      <c r="B1143" s="13" t="s">
        <v>73</v>
      </c>
      <c r="C1143" s="6">
        <v>19</v>
      </c>
      <c r="D1143" s="7" t="s">
        <v>2449</v>
      </c>
      <c r="E1143" s="7" t="s">
        <v>2450</v>
      </c>
      <c r="F1143" s="7" t="s">
        <v>45</v>
      </c>
      <c r="G1143" s="7" t="s">
        <v>1883</v>
      </c>
      <c r="H1143" s="7" t="s">
        <v>2363</v>
      </c>
    </row>
    <row r="1144" customHeight="1" spans="1:8">
      <c r="A1144" s="4">
        <v>39</v>
      </c>
      <c r="B1144" s="13" t="s">
        <v>73</v>
      </c>
      <c r="C1144" s="6">
        <v>20</v>
      </c>
      <c r="D1144" s="7" t="s">
        <v>2451</v>
      </c>
      <c r="E1144" s="7" t="s">
        <v>2452</v>
      </c>
      <c r="F1144" s="7" t="s">
        <v>45</v>
      </c>
      <c r="G1144" s="7" t="s">
        <v>1883</v>
      </c>
      <c r="H1144" s="7" t="s">
        <v>2363</v>
      </c>
    </row>
    <row r="1145" customHeight="1" spans="1:8">
      <c r="A1145" s="4">
        <v>39</v>
      </c>
      <c r="B1145" s="13" t="s">
        <v>73</v>
      </c>
      <c r="C1145" s="6">
        <v>21</v>
      </c>
      <c r="D1145" s="7" t="s">
        <v>2453</v>
      </c>
      <c r="E1145" s="7" t="s">
        <v>2454</v>
      </c>
      <c r="F1145" s="7" t="s">
        <v>45</v>
      </c>
      <c r="G1145" s="7" t="s">
        <v>1883</v>
      </c>
      <c r="H1145" s="7" t="s">
        <v>2363</v>
      </c>
    </row>
    <row r="1146" customHeight="1" spans="1:8">
      <c r="A1146" s="4">
        <v>39</v>
      </c>
      <c r="B1146" s="13" t="s">
        <v>73</v>
      </c>
      <c r="C1146" s="6">
        <v>22</v>
      </c>
      <c r="D1146" s="7" t="s">
        <v>2455</v>
      </c>
      <c r="E1146" s="7" t="s">
        <v>2456</v>
      </c>
      <c r="F1146" s="7" t="s">
        <v>45</v>
      </c>
      <c r="G1146" s="7" t="s">
        <v>1883</v>
      </c>
      <c r="H1146" s="7" t="s">
        <v>2363</v>
      </c>
    </row>
    <row r="1147" customHeight="1" spans="1:8">
      <c r="A1147" s="4">
        <v>39</v>
      </c>
      <c r="B1147" s="13" t="s">
        <v>73</v>
      </c>
      <c r="C1147" s="6">
        <v>23</v>
      </c>
      <c r="D1147" s="7" t="s">
        <v>2457</v>
      </c>
      <c r="E1147" s="7" t="s">
        <v>2458</v>
      </c>
      <c r="F1147" s="7" t="s">
        <v>45</v>
      </c>
      <c r="G1147" s="7" t="s">
        <v>1883</v>
      </c>
      <c r="H1147" s="7" t="s">
        <v>2363</v>
      </c>
    </row>
    <row r="1148" customHeight="1" spans="1:8">
      <c r="A1148" s="4">
        <v>39</v>
      </c>
      <c r="B1148" s="13" t="s">
        <v>73</v>
      </c>
      <c r="C1148" s="6">
        <v>24</v>
      </c>
      <c r="D1148" s="7" t="s">
        <v>2459</v>
      </c>
      <c r="E1148" s="7" t="s">
        <v>2460</v>
      </c>
      <c r="F1148" s="7" t="s">
        <v>45</v>
      </c>
      <c r="G1148" s="7" t="s">
        <v>1883</v>
      </c>
      <c r="H1148" s="7" t="s">
        <v>2363</v>
      </c>
    </row>
    <row r="1149" customHeight="1" spans="1:8">
      <c r="A1149" s="4">
        <v>39</v>
      </c>
      <c r="B1149" s="13" t="s">
        <v>73</v>
      </c>
      <c r="C1149" s="6">
        <v>25</v>
      </c>
      <c r="D1149" s="7" t="s">
        <v>2461</v>
      </c>
      <c r="E1149" s="7" t="s">
        <v>2462</v>
      </c>
      <c r="F1149" s="7" t="s">
        <v>45</v>
      </c>
      <c r="G1149" s="7" t="s">
        <v>1883</v>
      </c>
      <c r="H1149" s="7" t="s">
        <v>2363</v>
      </c>
    </row>
    <row r="1150" customHeight="1" spans="1:8">
      <c r="A1150" s="4">
        <v>39</v>
      </c>
      <c r="B1150" s="13" t="s">
        <v>73</v>
      </c>
      <c r="C1150" s="6">
        <v>26</v>
      </c>
      <c r="D1150" s="7" t="s">
        <v>2463</v>
      </c>
      <c r="E1150" s="7" t="s">
        <v>2464</v>
      </c>
      <c r="F1150" s="7" t="s">
        <v>45</v>
      </c>
      <c r="G1150" s="7" t="s">
        <v>1883</v>
      </c>
      <c r="H1150" s="7" t="s">
        <v>2363</v>
      </c>
    </row>
    <row r="1151" customHeight="1" spans="1:8">
      <c r="A1151" s="4">
        <v>39</v>
      </c>
      <c r="B1151" s="13" t="s">
        <v>73</v>
      </c>
      <c r="C1151" s="6">
        <v>27</v>
      </c>
      <c r="D1151" s="7" t="s">
        <v>2465</v>
      </c>
      <c r="E1151" s="7" t="s">
        <v>2466</v>
      </c>
      <c r="F1151" s="7" t="s">
        <v>45</v>
      </c>
      <c r="G1151" s="7" t="s">
        <v>1883</v>
      </c>
      <c r="H1151" s="7" t="s">
        <v>2363</v>
      </c>
    </row>
    <row r="1152" customHeight="1" spans="1:8">
      <c r="A1152" s="4">
        <v>39</v>
      </c>
      <c r="B1152" s="13" t="s">
        <v>73</v>
      </c>
      <c r="C1152" s="6">
        <v>28</v>
      </c>
      <c r="D1152" s="7" t="s">
        <v>2467</v>
      </c>
      <c r="E1152" s="7" t="s">
        <v>2468</v>
      </c>
      <c r="F1152" s="7" t="s">
        <v>45</v>
      </c>
      <c r="G1152" s="7" t="s">
        <v>1883</v>
      </c>
      <c r="H1152" s="7" t="s">
        <v>2363</v>
      </c>
    </row>
    <row r="1153" customHeight="1" spans="1:8">
      <c r="A1153" s="4">
        <v>39</v>
      </c>
      <c r="B1153" s="13" t="s">
        <v>73</v>
      </c>
      <c r="C1153" s="6">
        <v>29</v>
      </c>
      <c r="D1153" s="7" t="s">
        <v>2469</v>
      </c>
      <c r="E1153" s="7" t="s">
        <v>2470</v>
      </c>
      <c r="F1153" s="7" t="s">
        <v>45</v>
      </c>
      <c r="G1153" s="7" t="s">
        <v>1883</v>
      </c>
      <c r="H1153" s="7" t="s">
        <v>2363</v>
      </c>
    </row>
    <row r="1154" customHeight="1" spans="1:8">
      <c r="A1154" s="8">
        <v>39</v>
      </c>
      <c r="B1154" s="8" t="s">
        <v>73</v>
      </c>
      <c r="C1154" s="10">
        <v>30</v>
      </c>
      <c r="D1154" s="7" t="s">
        <v>2471</v>
      </c>
      <c r="E1154" s="7" t="s">
        <v>2472</v>
      </c>
      <c r="F1154" s="7" t="s">
        <v>45</v>
      </c>
      <c r="G1154" s="7" t="s">
        <v>1883</v>
      </c>
      <c r="H1154" s="7" t="s">
        <v>2363</v>
      </c>
    </row>
    <row r="1155" customHeight="1" spans="1:8">
      <c r="A1155" s="4">
        <v>40</v>
      </c>
      <c r="B1155" s="4" t="s">
        <v>74</v>
      </c>
      <c r="C1155" s="6">
        <v>1</v>
      </c>
      <c r="D1155" s="7" t="s">
        <v>2473</v>
      </c>
      <c r="E1155" s="7" t="s">
        <v>560</v>
      </c>
      <c r="F1155" s="7" t="s">
        <v>45</v>
      </c>
      <c r="G1155" s="7" t="s">
        <v>1883</v>
      </c>
      <c r="H1155" s="7" t="s">
        <v>2363</v>
      </c>
    </row>
    <row r="1156" customHeight="1" spans="1:8">
      <c r="A1156" s="4">
        <v>40</v>
      </c>
      <c r="B1156" s="4" t="s">
        <v>74</v>
      </c>
      <c r="C1156" s="6">
        <v>2</v>
      </c>
      <c r="D1156" s="7" t="s">
        <v>2474</v>
      </c>
      <c r="E1156" s="7" t="s">
        <v>2475</v>
      </c>
      <c r="F1156" s="7" t="s">
        <v>45</v>
      </c>
      <c r="G1156" s="7" t="s">
        <v>1883</v>
      </c>
      <c r="H1156" s="7" t="s">
        <v>2363</v>
      </c>
    </row>
    <row r="1157" customHeight="1" spans="1:8">
      <c r="A1157" s="4">
        <v>40</v>
      </c>
      <c r="B1157" s="4" t="s">
        <v>74</v>
      </c>
      <c r="C1157" s="6">
        <v>3</v>
      </c>
      <c r="D1157" s="7" t="s">
        <v>2476</v>
      </c>
      <c r="E1157" s="7" t="s">
        <v>2477</v>
      </c>
      <c r="F1157" s="7" t="s">
        <v>45</v>
      </c>
      <c r="G1157" s="7" t="s">
        <v>1883</v>
      </c>
      <c r="H1157" s="7" t="s">
        <v>2363</v>
      </c>
    </row>
    <row r="1158" customHeight="1" spans="1:8">
      <c r="A1158" s="4">
        <v>40</v>
      </c>
      <c r="B1158" s="4" t="s">
        <v>74</v>
      </c>
      <c r="C1158" s="6">
        <v>4</v>
      </c>
      <c r="D1158" s="7" t="s">
        <v>2478</v>
      </c>
      <c r="E1158" s="7" t="s">
        <v>2479</v>
      </c>
      <c r="F1158" s="7" t="s">
        <v>45</v>
      </c>
      <c r="G1158" s="7" t="s">
        <v>1883</v>
      </c>
      <c r="H1158" s="7" t="s">
        <v>2363</v>
      </c>
    </row>
    <row r="1159" customHeight="1" spans="1:8">
      <c r="A1159" s="4">
        <v>40</v>
      </c>
      <c r="B1159" s="4" t="s">
        <v>74</v>
      </c>
      <c r="C1159" s="6">
        <v>5</v>
      </c>
      <c r="D1159" s="7" t="s">
        <v>2480</v>
      </c>
      <c r="E1159" s="7" t="s">
        <v>2481</v>
      </c>
      <c r="F1159" s="7" t="s">
        <v>45</v>
      </c>
      <c r="G1159" s="7" t="s">
        <v>1883</v>
      </c>
      <c r="H1159" s="7" t="s">
        <v>2363</v>
      </c>
    </row>
    <row r="1160" customHeight="1" spans="1:8">
      <c r="A1160" s="4">
        <v>40</v>
      </c>
      <c r="B1160" s="4" t="s">
        <v>74</v>
      </c>
      <c r="C1160" s="6">
        <v>6</v>
      </c>
      <c r="D1160" s="7" t="s">
        <v>2482</v>
      </c>
      <c r="E1160" s="7" t="s">
        <v>2483</v>
      </c>
      <c r="F1160" s="7" t="s">
        <v>45</v>
      </c>
      <c r="G1160" s="7" t="s">
        <v>1883</v>
      </c>
      <c r="H1160" s="7" t="s">
        <v>2363</v>
      </c>
    </row>
    <row r="1161" customHeight="1" spans="1:8">
      <c r="A1161" s="4">
        <v>40</v>
      </c>
      <c r="B1161" s="4" t="s">
        <v>74</v>
      </c>
      <c r="C1161" s="6">
        <v>7</v>
      </c>
      <c r="D1161" s="7" t="s">
        <v>2484</v>
      </c>
      <c r="E1161" s="7" t="s">
        <v>2485</v>
      </c>
      <c r="F1161" s="7" t="s">
        <v>45</v>
      </c>
      <c r="G1161" s="7" t="s">
        <v>1883</v>
      </c>
      <c r="H1161" s="7" t="s">
        <v>2363</v>
      </c>
    </row>
    <row r="1162" customHeight="1" spans="1:8">
      <c r="A1162" s="4">
        <v>40</v>
      </c>
      <c r="B1162" s="4" t="s">
        <v>74</v>
      </c>
      <c r="C1162" s="6">
        <v>8</v>
      </c>
      <c r="D1162" s="7" t="s">
        <v>2486</v>
      </c>
      <c r="E1162" s="7" t="s">
        <v>2487</v>
      </c>
      <c r="F1162" s="7" t="s">
        <v>45</v>
      </c>
      <c r="G1162" s="7" t="s">
        <v>1883</v>
      </c>
      <c r="H1162" s="7" t="s">
        <v>2363</v>
      </c>
    </row>
    <row r="1163" customHeight="1" spans="1:8">
      <c r="A1163" s="4">
        <v>40</v>
      </c>
      <c r="B1163" s="4" t="s">
        <v>74</v>
      </c>
      <c r="C1163" s="6">
        <v>9</v>
      </c>
      <c r="D1163" s="7" t="s">
        <v>2488</v>
      </c>
      <c r="E1163" s="7" t="s">
        <v>2489</v>
      </c>
      <c r="F1163" s="7" t="s">
        <v>45</v>
      </c>
      <c r="G1163" s="7" t="s">
        <v>1883</v>
      </c>
      <c r="H1163" s="7" t="s">
        <v>2363</v>
      </c>
    </row>
    <row r="1164" customHeight="1" spans="1:8">
      <c r="A1164" s="4">
        <v>40</v>
      </c>
      <c r="B1164" s="4" t="s">
        <v>74</v>
      </c>
      <c r="C1164" s="6">
        <v>10</v>
      </c>
      <c r="D1164" s="7" t="s">
        <v>2490</v>
      </c>
      <c r="E1164" s="7" t="s">
        <v>2491</v>
      </c>
      <c r="F1164" s="7" t="s">
        <v>45</v>
      </c>
      <c r="G1164" s="7" t="s">
        <v>1883</v>
      </c>
      <c r="H1164" s="7" t="s">
        <v>2363</v>
      </c>
    </row>
    <row r="1165" customHeight="1" spans="1:8">
      <c r="A1165" s="4">
        <v>40</v>
      </c>
      <c r="B1165" s="4" t="s">
        <v>74</v>
      </c>
      <c r="C1165" s="6">
        <v>11</v>
      </c>
      <c r="D1165" s="7" t="s">
        <v>2492</v>
      </c>
      <c r="E1165" s="7" t="s">
        <v>2493</v>
      </c>
      <c r="F1165" s="7" t="s">
        <v>45</v>
      </c>
      <c r="G1165" s="7" t="s">
        <v>1883</v>
      </c>
      <c r="H1165" s="7" t="s">
        <v>2363</v>
      </c>
    </row>
    <row r="1166" customHeight="1" spans="1:8">
      <c r="A1166" s="4">
        <v>40</v>
      </c>
      <c r="B1166" s="4" t="s">
        <v>74</v>
      </c>
      <c r="C1166" s="6">
        <v>12</v>
      </c>
      <c r="D1166" s="7" t="s">
        <v>2494</v>
      </c>
      <c r="E1166" s="7" t="s">
        <v>2495</v>
      </c>
      <c r="F1166" s="7" t="s">
        <v>45</v>
      </c>
      <c r="G1166" s="7" t="s">
        <v>1883</v>
      </c>
      <c r="H1166" s="7" t="s">
        <v>2363</v>
      </c>
    </row>
    <row r="1167" customHeight="1" spans="1:8">
      <c r="A1167" s="4">
        <v>40</v>
      </c>
      <c r="B1167" s="4" t="s">
        <v>74</v>
      </c>
      <c r="C1167" s="6">
        <v>13</v>
      </c>
      <c r="D1167" s="7" t="s">
        <v>2496</v>
      </c>
      <c r="E1167" s="7" t="s">
        <v>2497</v>
      </c>
      <c r="F1167" s="7" t="s">
        <v>45</v>
      </c>
      <c r="G1167" s="7" t="s">
        <v>1883</v>
      </c>
      <c r="H1167" s="7" t="s">
        <v>2363</v>
      </c>
    </row>
    <row r="1168" customHeight="1" spans="1:8">
      <c r="A1168" s="4">
        <v>40</v>
      </c>
      <c r="B1168" s="4" t="s">
        <v>74</v>
      </c>
      <c r="C1168" s="6">
        <v>14</v>
      </c>
      <c r="D1168" s="7" t="s">
        <v>2498</v>
      </c>
      <c r="E1168" s="7" t="s">
        <v>2499</v>
      </c>
      <c r="F1168" s="7" t="s">
        <v>45</v>
      </c>
      <c r="G1168" s="7" t="s">
        <v>1883</v>
      </c>
      <c r="H1168" s="7" t="s">
        <v>2363</v>
      </c>
    </row>
    <row r="1169" customHeight="1" spans="1:8">
      <c r="A1169" s="4">
        <v>40</v>
      </c>
      <c r="B1169" s="4" t="s">
        <v>74</v>
      </c>
      <c r="C1169" s="6">
        <v>15</v>
      </c>
      <c r="D1169" s="7" t="s">
        <v>2500</v>
      </c>
      <c r="E1169" s="7" t="s">
        <v>2501</v>
      </c>
      <c r="F1169" s="7" t="s">
        <v>45</v>
      </c>
      <c r="G1169" s="7" t="s">
        <v>1883</v>
      </c>
      <c r="H1169" s="7" t="s">
        <v>2363</v>
      </c>
    </row>
    <row r="1170" customHeight="1" spans="1:8">
      <c r="A1170" s="4">
        <v>40</v>
      </c>
      <c r="B1170" s="4" t="s">
        <v>74</v>
      </c>
      <c r="C1170" s="6">
        <v>16</v>
      </c>
      <c r="D1170" s="7" t="s">
        <v>2502</v>
      </c>
      <c r="E1170" s="7" t="s">
        <v>2503</v>
      </c>
      <c r="F1170" s="7" t="s">
        <v>45</v>
      </c>
      <c r="G1170" s="7" t="s">
        <v>1883</v>
      </c>
      <c r="H1170" s="7" t="s">
        <v>2363</v>
      </c>
    </row>
    <row r="1171" customHeight="1" spans="1:8">
      <c r="A1171" s="4">
        <v>40</v>
      </c>
      <c r="B1171" s="4" t="s">
        <v>74</v>
      </c>
      <c r="C1171" s="6">
        <v>17</v>
      </c>
      <c r="D1171" s="7" t="s">
        <v>2504</v>
      </c>
      <c r="E1171" s="7" t="s">
        <v>2505</v>
      </c>
      <c r="F1171" s="7" t="s">
        <v>45</v>
      </c>
      <c r="G1171" s="7" t="s">
        <v>1883</v>
      </c>
      <c r="H1171" s="7" t="s">
        <v>2363</v>
      </c>
    </row>
    <row r="1172" customHeight="1" spans="1:8">
      <c r="A1172" s="4">
        <v>40</v>
      </c>
      <c r="B1172" s="4" t="s">
        <v>74</v>
      </c>
      <c r="C1172" s="6">
        <v>18</v>
      </c>
      <c r="D1172" s="7" t="s">
        <v>2506</v>
      </c>
      <c r="E1172" s="7" t="s">
        <v>2507</v>
      </c>
      <c r="F1172" s="7" t="s">
        <v>45</v>
      </c>
      <c r="G1172" s="7" t="s">
        <v>1883</v>
      </c>
      <c r="H1172" s="7" t="s">
        <v>2363</v>
      </c>
    </row>
    <row r="1173" customHeight="1" spans="1:8">
      <c r="A1173" s="4">
        <v>40</v>
      </c>
      <c r="B1173" s="4" t="s">
        <v>74</v>
      </c>
      <c r="C1173" s="6">
        <v>19</v>
      </c>
      <c r="D1173" s="7" t="s">
        <v>2508</v>
      </c>
      <c r="E1173" s="7" t="s">
        <v>2509</v>
      </c>
      <c r="F1173" s="7" t="s">
        <v>45</v>
      </c>
      <c r="G1173" s="7" t="s">
        <v>1883</v>
      </c>
      <c r="H1173" s="7" t="s">
        <v>2363</v>
      </c>
    </row>
    <row r="1174" customHeight="1" spans="1:8">
      <c r="A1174" s="4">
        <v>40</v>
      </c>
      <c r="B1174" s="4" t="s">
        <v>74</v>
      </c>
      <c r="C1174" s="6">
        <v>20</v>
      </c>
      <c r="D1174" s="7" t="s">
        <v>2510</v>
      </c>
      <c r="E1174" s="7" t="s">
        <v>2511</v>
      </c>
      <c r="F1174" s="7" t="s">
        <v>45</v>
      </c>
      <c r="G1174" s="7" t="s">
        <v>1883</v>
      </c>
      <c r="H1174" s="7" t="s">
        <v>2363</v>
      </c>
    </row>
    <row r="1175" customHeight="1" spans="1:8">
      <c r="A1175" s="4">
        <v>40</v>
      </c>
      <c r="B1175" s="4" t="s">
        <v>74</v>
      </c>
      <c r="C1175" s="6">
        <v>21</v>
      </c>
      <c r="D1175" s="7" t="s">
        <v>2512</v>
      </c>
      <c r="E1175" s="7" t="s">
        <v>2513</v>
      </c>
      <c r="F1175" s="7" t="s">
        <v>45</v>
      </c>
      <c r="G1175" s="7" t="s">
        <v>1883</v>
      </c>
      <c r="H1175" s="7" t="s">
        <v>2363</v>
      </c>
    </row>
    <row r="1176" customHeight="1" spans="1:8">
      <c r="A1176" s="4">
        <v>40</v>
      </c>
      <c r="B1176" s="4" t="s">
        <v>74</v>
      </c>
      <c r="C1176" s="6">
        <v>22</v>
      </c>
      <c r="D1176" s="7" t="s">
        <v>2514</v>
      </c>
      <c r="E1176" s="7" t="s">
        <v>2515</v>
      </c>
      <c r="F1176" s="7" t="s">
        <v>45</v>
      </c>
      <c r="G1176" s="7" t="s">
        <v>1883</v>
      </c>
      <c r="H1176" s="7" t="s">
        <v>2363</v>
      </c>
    </row>
    <row r="1177" customHeight="1" spans="1:8">
      <c r="A1177" s="4">
        <v>40</v>
      </c>
      <c r="B1177" s="4" t="s">
        <v>74</v>
      </c>
      <c r="C1177" s="6">
        <v>23</v>
      </c>
      <c r="D1177" s="7" t="s">
        <v>2516</v>
      </c>
      <c r="E1177" s="7" t="s">
        <v>2517</v>
      </c>
      <c r="F1177" s="7" t="s">
        <v>45</v>
      </c>
      <c r="G1177" s="7" t="s">
        <v>1883</v>
      </c>
      <c r="H1177" s="7" t="s">
        <v>2363</v>
      </c>
    </row>
    <row r="1178" customHeight="1" spans="1:8">
      <c r="A1178" s="4">
        <v>40</v>
      </c>
      <c r="B1178" s="4" t="s">
        <v>74</v>
      </c>
      <c r="C1178" s="6">
        <v>24</v>
      </c>
      <c r="D1178" s="7" t="s">
        <v>2518</v>
      </c>
      <c r="E1178" s="7" t="s">
        <v>2519</v>
      </c>
      <c r="F1178" s="7" t="s">
        <v>45</v>
      </c>
      <c r="G1178" s="7" t="s">
        <v>1883</v>
      </c>
      <c r="H1178" s="7" t="s">
        <v>2363</v>
      </c>
    </row>
    <row r="1179" customHeight="1" spans="1:8">
      <c r="A1179" s="4">
        <v>40</v>
      </c>
      <c r="B1179" s="4" t="s">
        <v>74</v>
      </c>
      <c r="C1179" s="6">
        <v>25</v>
      </c>
      <c r="D1179" s="7" t="s">
        <v>2520</v>
      </c>
      <c r="E1179" s="7" t="s">
        <v>2521</v>
      </c>
      <c r="F1179" s="7" t="s">
        <v>45</v>
      </c>
      <c r="G1179" s="7" t="s">
        <v>1883</v>
      </c>
      <c r="H1179" s="7" t="s">
        <v>2363</v>
      </c>
    </row>
    <row r="1180" customHeight="1" spans="1:8">
      <c r="A1180" s="4">
        <v>40</v>
      </c>
      <c r="B1180" s="4" t="s">
        <v>74</v>
      </c>
      <c r="C1180" s="6">
        <v>26</v>
      </c>
      <c r="D1180" s="7" t="s">
        <v>2522</v>
      </c>
      <c r="E1180" s="7" t="s">
        <v>2523</v>
      </c>
      <c r="F1180" s="7" t="s">
        <v>45</v>
      </c>
      <c r="G1180" s="7" t="s">
        <v>1883</v>
      </c>
      <c r="H1180" s="7" t="s">
        <v>2363</v>
      </c>
    </row>
    <row r="1181" customHeight="1" spans="1:8">
      <c r="A1181" s="4">
        <v>40</v>
      </c>
      <c r="B1181" s="4" t="s">
        <v>74</v>
      </c>
      <c r="C1181" s="6">
        <v>27</v>
      </c>
      <c r="D1181" s="7" t="s">
        <v>2524</v>
      </c>
      <c r="E1181" s="7" t="s">
        <v>2525</v>
      </c>
      <c r="F1181" s="7" t="s">
        <v>45</v>
      </c>
      <c r="G1181" s="7" t="s">
        <v>1883</v>
      </c>
      <c r="H1181" s="7" t="s">
        <v>2363</v>
      </c>
    </row>
    <row r="1182" customHeight="1" spans="1:8">
      <c r="A1182" s="4">
        <v>40</v>
      </c>
      <c r="B1182" s="4" t="s">
        <v>74</v>
      </c>
      <c r="C1182" s="6">
        <v>28</v>
      </c>
      <c r="D1182" s="7" t="s">
        <v>2526</v>
      </c>
      <c r="E1182" s="7" t="s">
        <v>2527</v>
      </c>
      <c r="F1182" s="7" t="s">
        <v>45</v>
      </c>
      <c r="G1182" s="7" t="s">
        <v>1883</v>
      </c>
      <c r="H1182" s="7" t="s">
        <v>2363</v>
      </c>
    </row>
    <row r="1183" customHeight="1" spans="1:8">
      <c r="A1183" s="4">
        <v>40</v>
      </c>
      <c r="B1183" s="4" t="s">
        <v>74</v>
      </c>
      <c r="C1183" s="6">
        <v>29</v>
      </c>
      <c r="D1183" s="7" t="s">
        <v>2528</v>
      </c>
      <c r="E1183" s="7" t="s">
        <v>2529</v>
      </c>
      <c r="F1183" s="7" t="s">
        <v>45</v>
      </c>
      <c r="G1183" s="7" t="s">
        <v>1883</v>
      </c>
      <c r="H1183" s="7" t="s">
        <v>2363</v>
      </c>
    </row>
    <row r="1184" customHeight="1" spans="1:8">
      <c r="A1184" s="8">
        <v>40</v>
      </c>
      <c r="B1184" s="8" t="s">
        <v>74</v>
      </c>
      <c r="C1184" s="10">
        <v>30</v>
      </c>
      <c r="D1184" s="7" t="s">
        <v>2530</v>
      </c>
      <c r="E1184" s="7" t="s">
        <v>2531</v>
      </c>
      <c r="F1184" s="7" t="s">
        <v>45</v>
      </c>
      <c r="G1184" s="7" t="s">
        <v>1883</v>
      </c>
      <c r="H1184" s="7" t="s">
        <v>2363</v>
      </c>
    </row>
    <row r="1185" customHeight="1" spans="1:8">
      <c r="A1185" s="4">
        <v>41</v>
      </c>
      <c r="B1185" s="13" t="s">
        <v>75</v>
      </c>
      <c r="C1185" s="6">
        <v>1</v>
      </c>
      <c r="D1185" s="7" t="s">
        <v>2532</v>
      </c>
      <c r="E1185" s="7" t="s">
        <v>2533</v>
      </c>
      <c r="F1185" s="7" t="s">
        <v>45</v>
      </c>
      <c r="G1185" s="7" t="s">
        <v>1883</v>
      </c>
      <c r="H1185" s="7" t="s">
        <v>2363</v>
      </c>
    </row>
    <row r="1186" customHeight="1" spans="1:8">
      <c r="A1186" s="4">
        <v>41</v>
      </c>
      <c r="B1186" s="13" t="s">
        <v>75</v>
      </c>
      <c r="C1186" s="6">
        <v>2</v>
      </c>
      <c r="D1186" s="7" t="s">
        <v>2534</v>
      </c>
      <c r="E1186" s="7" t="s">
        <v>2535</v>
      </c>
      <c r="F1186" s="7" t="s">
        <v>45</v>
      </c>
      <c r="G1186" s="7" t="s">
        <v>1883</v>
      </c>
      <c r="H1186" s="7" t="s">
        <v>2363</v>
      </c>
    </row>
    <row r="1187" customHeight="1" spans="1:8">
      <c r="A1187" s="4">
        <v>41</v>
      </c>
      <c r="B1187" s="13" t="s">
        <v>75</v>
      </c>
      <c r="C1187" s="6">
        <v>3</v>
      </c>
      <c r="D1187" s="7" t="s">
        <v>2536</v>
      </c>
      <c r="E1187" s="7" t="s">
        <v>2537</v>
      </c>
      <c r="F1187" s="7" t="s">
        <v>45</v>
      </c>
      <c r="G1187" s="7" t="s">
        <v>1883</v>
      </c>
      <c r="H1187" s="7" t="s">
        <v>2363</v>
      </c>
    </row>
    <row r="1188" customHeight="1" spans="1:8">
      <c r="A1188" s="4">
        <v>41</v>
      </c>
      <c r="B1188" s="13" t="s">
        <v>75</v>
      </c>
      <c r="C1188" s="6">
        <v>4</v>
      </c>
      <c r="D1188" s="7" t="s">
        <v>2538</v>
      </c>
      <c r="E1188" s="7" t="s">
        <v>2539</v>
      </c>
      <c r="F1188" s="7" t="s">
        <v>45</v>
      </c>
      <c r="G1188" s="7" t="s">
        <v>1883</v>
      </c>
      <c r="H1188" s="7" t="s">
        <v>2363</v>
      </c>
    </row>
    <row r="1189" customHeight="1" spans="1:8">
      <c r="A1189" s="4">
        <v>41</v>
      </c>
      <c r="B1189" s="13" t="s">
        <v>75</v>
      </c>
      <c r="C1189" s="6">
        <v>5</v>
      </c>
      <c r="D1189" s="7" t="s">
        <v>2540</v>
      </c>
      <c r="E1189" s="7" t="s">
        <v>2541</v>
      </c>
      <c r="F1189" s="7" t="s">
        <v>45</v>
      </c>
      <c r="G1189" s="7" t="s">
        <v>1883</v>
      </c>
      <c r="H1189" s="7" t="s">
        <v>2363</v>
      </c>
    </row>
    <row r="1190" customHeight="1" spans="1:8">
      <c r="A1190" s="4">
        <v>41</v>
      </c>
      <c r="B1190" s="13" t="s">
        <v>75</v>
      </c>
      <c r="C1190" s="6">
        <v>6</v>
      </c>
      <c r="D1190" s="7" t="s">
        <v>2542</v>
      </c>
      <c r="E1190" s="7" t="s">
        <v>2543</v>
      </c>
      <c r="F1190" s="7" t="s">
        <v>45</v>
      </c>
      <c r="G1190" s="7" t="s">
        <v>1883</v>
      </c>
      <c r="H1190" s="7" t="s">
        <v>2363</v>
      </c>
    </row>
    <row r="1191" customHeight="1" spans="1:8">
      <c r="A1191" s="4">
        <v>41</v>
      </c>
      <c r="B1191" s="13" t="s">
        <v>75</v>
      </c>
      <c r="C1191" s="6">
        <v>7</v>
      </c>
      <c r="D1191" s="7" t="s">
        <v>2544</v>
      </c>
      <c r="E1191" s="7" t="s">
        <v>2545</v>
      </c>
      <c r="F1191" s="7" t="s">
        <v>45</v>
      </c>
      <c r="G1191" s="7" t="s">
        <v>1883</v>
      </c>
      <c r="H1191" s="7" t="s">
        <v>2363</v>
      </c>
    </row>
    <row r="1192" customHeight="1" spans="1:8">
      <c r="A1192" s="4">
        <v>41</v>
      </c>
      <c r="B1192" s="13" t="s">
        <v>75</v>
      </c>
      <c r="C1192" s="6">
        <v>8</v>
      </c>
      <c r="D1192" s="7" t="s">
        <v>2546</v>
      </c>
      <c r="E1192" s="7" t="s">
        <v>2547</v>
      </c>
      <c r="F1192" s="7" t="s">
        <v>45</v>
      </c>
      <c r="G1192" s="7" t="s">
        <v>1883</v>
      </c>
      <c r="H1192" s="7" t="s">
        <v>2363</v>
      </c>
    </row>
    <row r="1193" customHeight="1" spans="1:8">
      <c r="A1193" s="4">
        <v>41</v>
      </c>
      <c r="B1193" s="13" t="s">
        <v>75</v>
      </c>
      <c r="C1193" s="6">
        <v>9</v>
      </c>
      <c r="D1193" s="7" t="s">
        <v>2548</v>
      </c>
      <c r="E1193" s="7" t="s">
        <v>2549</v>
      </c>
      <c r="F1193" s="7" t="s">
        <v>45</v>
      </c>
      <c r="G1193" s="7" t="s">
        <v>1883</v>
      </c>
      <c r="H1193" s="7" t="s">
        <v>2363</v>
      </c>
    </row>
    <row r="1194" customHeight="1" spans="1:8">
      <c r="A1194" s="4">
        <v>41</v>
      </c>
      <c r="B1194" s="13" t="s">
        <v>75</v>
      </c>
      <c r="C1194" s="6">
        <v>10</v>
      </c>
      <c r="D1194" s="7" t="s">
        <v>2550</v>
      </c>
      <c r="E1194" s="7" t="s">
        <v>2551</v>
      </c>
      <c r="F1194" s="7" t="s">
        <v>45</v>
      </c>
      <c r="G1194" s="7" t="s">
        <v>1883</v>
      </c>
      <c r="H1194" s="7" t="s">
        <v>2363</v>
      </c>
    </row>
    <row r="1195" customHeight="1" spans="1:8">
      <c r="A1195" s="4">
        <v>41</v>
      </c>
      <c r="B1195" s="13" t="s">
        <v>75</v>
      </c>
      <c r="C1195" s="6">
        <v>11</v>
      </c>
      <c r="D1195" s="7" t="s">
        <v>2552</v>
      </c>
      <c r="E1195" s="7" t="s">
        <v>2553</v>
      </c>
      <c r="F1195" s="7" t="s">
        <v>45</v>
      </c>
      <c r="G1195" s="7" t="s">
        <v>1883</v>
      </c>
      <c r="H1195" s="7" t="s">
        <v>2363</v>
      </c>
    </row>
    <row r="1196" customHeight="1" spans="1:8">
      <c r="A1196" s="4">
        <v>41</v>
      </c>
      <c r="B1196" s="13" t="s">
        <v>75</v>
      </c>
      <c r="C1196" s="6">
        <v>12</v>
      </c>
      <c r="D1196" s="7" t="s">
        <v>2554</v>
      </c>
      <c r="E1196" s="7" t="s">
        <v>2555</v>
      </c>
      <c r="F1196" s="7" t="s">
        <v>45</v>
      </c>
      <c r="G1196" s="7" t="s">
        <v>1883</v>
      </c>
      <c r="H1196" s="7" t="s">
        <v>2363</v>
      </c>
    </row>
    <row r="1197" customHeight="1" spans="1:8">
      <c r="A1197" s="4">
        <v>41</v>
      </c>
      <c r="B1197" s="13" t="s">
        <v>75</v>
      </c>
      <c r="C1197" s="6">
        <v>13</v>
      </c>
      <c r="D1197" s="7" t="s">
        <v>2556</v>
      </c>
      <c r="E1197" s="7" t="s">
        <v>2557</v>
      </c>
      <c r="F1197" s="7" t="s">
        <v>45</v>
      </c>
      <c r="G1197" s="7" t="s">
        <v>1883</v>
      </c>
      <c r="H1197" s="7" t="s">
        <v>2363</v>
      </c>
    </row>
    <row r="1198" customHeight="1" spans="1:8">
      <c r="A1198" s="4">
        <v>41</v>
      </c>
      <c r="B1198" s="13" t="s">
        <v>75</v>
      </c>
      <c r="C1198" s="6">
        <v>14</v>
      </c>
      <c r="D1198" s="7" t="s">
        <v>2558</v>
      </c>
      <c r="E1198" s="7" t="s">
        <v>2559</v>
      </c>
      <c r="F1198" s="7" t="s">
        <v>45</v>
      </c>
      <c r="G1198" s="7" t="s">
        <v>1883</v>
      </c>
      <c r="H1198" s="7" t="s">
        <v>2363</v>
      </c>
    </row>
    <row r="1199" customHeight="1" spans="1:8">
      <c r="A1199" s="4">
        <v>41</v>
      </c>
      <c r="B1199" s="13" t="s">
        <v>75</v>
      </c>
      <c r="C1199" s="6">
        <v>15</v>
      </c>
      <c r="D1199" s="7" t="s">
        <v>2560</v>
      </c>
      <c r="E1199" s="7" t="s">
        <v>2561</v>
      </c>
      <c r="F1199" s="7" t="s">
        <v>45</v>
      </c>
      <c r="G1199" s="7" t="s">
        <v>1883</v>
      </c>
      <c r="H1199" s="7" t="s">
        <v>2363</v>
      </c>
    </row>
    <row r="1200" customHeight="1" spans="1:8">
      <c r="A1200" s="4">
        <v>41</v>
      </c>
      <c r="B1200" s="13" t="s">
        <v>75</v>
      </c>
      <c r="C1200" s="6">
        <v>16</v>
      </c>
      <c r="D1200" s="7" t="s">
        <v>2562</v>
      </c>
      <c r="E1200" s="7" t="s">
        <v>2563</v>
      </c>
      <c r="F1200" s="7" t="s">
        <v>45</v>
      </c>
      <c r="G1200" s="7" t="s">
        <v>1883</v>
      </c>
      <c r="H1200" s="7" t="s">
        <v>2363</v>
      </c>
    </row>
    <row r="1201" customHeight="1" spans="1:8">
      <c r="A1201" s="4">
        <v>41</v>
      </c>
      <c r="B1201" s="13" t="s">
        <v>75</v>
      </c>
      <c r="C1201" s="6">
        <v>17</v>
      </c>
      <c r="D1201" s="7" t="s">
        <v>2564</v>
      </c>
      <c r="E1201" s="7" t="s">
        <v>2565</v>
      </c>
      <c r="F1201" s="7" t="s">
        <v>45</v>
      </c>
      <c r="G1201" s="7" t="s">
        <v>1883</v>
      </c>
      <c r="H1201" s="7" t="s">
        <v>2363</v>
      </c>
    </row>
    <row r="1202" customHeight="1" spans="1:8">
      <c r="A1202" s="4">
        <v>41</v>
      </c>
      <c r="B1202" s="13" t="s">
        <v>75</v>
      </c>
      <c r="C1202" s="6">
        <v>18</v>
      </c>
      <c r="D1202" s="7" t="s">
        <v>2566</v>
      </c>
      <c r="E1202" s="7" t="s">
        <v>2567</v>
      </c>
      <c r="F1202" s="7" t="s">
        <v>45</v>
      </c>
      <c r="G1202" s="7" t="s">
        <v>1883</v>
      </c>
      <c r="H1202" s="7" t="s">
        <v>2363</v>
      </c>
    </row>
    <row r="1203" customHeight="1" spans="1:8">
      <c r="A1203" s="4">
        <v>41</v>
      </c>
      <c r="B1203" s="13" t="s">
        <v>75</v>
      </c>
      <c r="C1203" s="6">
        <v>19</v>
      </c>
      <c r="D1203" s="7" t="s">
        <v>2568</v>
      </c>
      <c r="E1203" s="7" t="s">
        <v>2569</v>
      </c>
      <c r="F1203" s="7" t="s">
        <v>45</v>
      </c>
      <c r="G1203" s="7" t="s">
        <v>1883</v>
      </c>
      <c r="H1203" s="7" t="s">
        <v>2363</v>
      </c>
    </row>
    <row r="1204" customHeight="1" spans="1:8">
      <c r="A1204" s="4">
        <v>41</v>
      </c>
      <c r="B1204" s="13" t="s">
        <v>75</v>
      </c>
      <c r="C1204" s="6">
        <v>20</v>
      </c>
      <c r="D1204" s="7" t="s">
        <v>2570</v>
      </c>
      <c r="E1204" s="7" t="s">
        <v>2571</v>
      </c>
      <c r="F1204" s="7" t="s">
        <v>45</v>
      </c>
      <c r="G1204" s="7" t="s">
        <v>1883</v>
      </c>
      <c r="H1204" s="7" t="s">
        <v>2363</v>
      </c>
    </row>
    <row r="1205" customHeight="1" spans="1:8">
      <c r="A1205" s="4">
        <v>41</v>
      </c>
      <c r="B1205" s="13" t="s">
        <v>75</v>
      </c>
      <c r="C1205" s="6">
        <v>21</v>
      </c>
      <c r="D1205" s="7" t="s">
        <v>2572</v>
      </c>
      <c r="E1205" s="7" t="s">
        <v>2573</v>
      </c>
      <c r="F1205" s="7" t="s">
        <v>45</v>
      </c>
      <c r="G1205" s="7" t="s">
        <v>1883</v>
      </c>
      <c r="H1205" s="7" t="s">
        <v>2363</v>
      </c>
    </row>
    <row r="1206" customHeight="1" spans="1:8">
      <c r="A1206" s="4">
        <v>41</v>
      </c>
      <c r="B1206" s="13" t="s">
        <v>75</v>
      </c>
      <c r="C1206" s="6">
        <v>22</v>
      </c>
      <c r="D1206" s="7" t="s">
        <v>2574</v>
      </c>
      <c r="E1206" s="7" t="s">
        <v>2575</v>
      </c>
      <c r="F1206" s="7" t="s">
        <v>45</v>
      </c>
      <c r="G1206" s="7" t="s">
        <v>1883</v>
      </c>
      <c r="H1206" s="7" t="s">
        <v>2363</v>
      </c>
    </row>
    <row r="1207" customHeight="1" spans="1:8">
      <c r="A1207" s="4">
        <v>41</v>
      </c>
      <c r="B1207" s="13" t="s">
        <v>75</v>
      </c>
      <c r="C1207" s="6">
        <v>23</v>
      </c>
      <c r="D1207" s="7" t="s">
        <v>2576</v>
      </c>
      <c r="E1207" s="7" t="s">
        <v>2577</v>
      </c>
      <c r="F1207" s="7" t="s">
        <v>45</v>
      </c>
      <c r="G1207" s="7" t="s">
        <v>1883</v>
      </c>
      <c r="H1207" s="7" t="s">
        <v>2363</v>
      </c>
    </row>
    <row r="1208" customHeight="1" spans="1:8">
      <c r="A1208" s="4">
        <v>41</v>
      </c>
      <c r="B1208" s="13" t="s">
        <v>75</v>
      </c>
      <c r="C1208" s="6">
        <v>24</v>
      </c>
      <c r="D1208" s="7" t="s">
        <v>2578</v>
      </c>
      <c r="E1208" s="7" t="s">
        <v>2579</v>
      </c>
      <c r="F1208" s="7" t="s">
        <v>45</v>
      </c>
      <c r="G1208" s="7" t="s">
        <v>1883</v>
      </c>
      <c r="H1208" s="7" t="s">
        <v>2363</v>
      </c>
    </row>
    <row r="1209" customHeight="1" spans="1:8">
      <c r="A1209" s="4">
        <v>41</v>
      </c>
      <c r="B1209" s="13" t="s">
        <v>75</v>
      </c>
      <c r="C1209" s="6">
        <v>25</v>
      </c>
      <c r="D1209" s="7" t="s">
        <v>2580</v>
      </c>
      <c r="E1209" s="7" t="s">
        <v>2581</v>
      </c>
      <c r="F1209" s="7" t="s">
        <v>45</v>
      </c>
      <c r="G1209" s="7" t="s">
        <v>1883</v>
      </c>
      <c r="H1209" s="7" t="s">
        <v>2363</v>
      </c>
    </row>
    <row r="1210" customHeight="1" spans="1:8">
      <c r="A1210" s="4">
        <v>41</v>
      </c>
      <c r="B1210" s="13" t="s">
        <v>75</v>
      </c>
      <c r="C1210" s="6">
        <v>26</v>
      </c>
      <c r="D1210" s="7" t="s">
        <v>2582</v>
      </c>
      <c r="E1210" s="7" t="s">
        <v>2583</v>
      </c>
      <c r="F1210" s="7" t="s">
        <v>45</v>
      </c>
      <c r="G1210" s="7" t="s">
        <v>1883</v>
      </c>
      <c r="H1210" s="7" t="s">
        <v>2363</v>
      </c>
    </row>
    <row r="1211" customHeight="1" spans="1:8">
      <c r="A1211" s="4">
        <v>41</v>
      </c>
      <c r="B1211" s="13" t="s">
        <v>75</v>
      </c>
      <c r="C1211" s="6">
        <v>27</v>
      </c>
      <c r="D1211" s="7" t="s">
        <v>2584</v>
      </c>
      <c r="E1211" s="7" t="s">
        <v>2585</v>
      </c>
      <c r="F1211" s="7" t="s">
        <v>45</v>
      </c>
      <c r="G1211" s="7" t="s">
        <v>1883</v>
      </c>
      <c r="H1211" s="7" t="s">
        <v>2363</v>
      </c>
    </row>
    <row r="1212" customHeight="1" spans="1:8">
      <c r="A1212" s="4">
        <v>41</v>
      </c>
      <c r="B1212" s="13" t="s">
        <v>75</v>
      </c>
      <c r="C1212" s="6">
        <v>28</v>
      </c>
      <c r="D1212" s="7" t="s">
        <v>2586</v>
      </c>
      <c r="E1212" s="7" t="s">
        <v>2587</v>
      </c>
      <c r="F1212" s="7" t="s">
        <v>45</v>
      </c>
      <c r="G1212" s="7" t="s">
        <v>1883</v>
      </c>
      <c r="H1212" s="7" t="s">
        <v>2363</v>
      </c>
    </row>
    <row r="1213" customHeight="1" spans="1:8">
      <c r="A1213" s="4">
        <v>41</v>
      </c>
      <c r="B1213" s="13" t="s">
        <v>75</v>
      </c>
      <c r="C1213" s="6">
        <v>29</v>
      </c>
      <c r="D1213" s="7" t="s">
        <v>2588</v>
      </c>
      <c r="E1213" s="7" t="s">
        <v>2589</v>
      </c>
      <c r="F1213" s="7" t="s">
        <v>45</v>
      </c>
      <c r="G1213" s="7" t="s">
        <v>1883</v>
      </c>
      <c r="H1213" s="7" t="s">
        <v>2363</v>
      </c>
    </row>
    <row r="1214" customHeight="1" spans="1:8">
      <c r="A1214" s="8">
        <v>41</v>
      </c>
      <c r="B1214" s="8" t="s">
        <v>75</v>
      </c>
      <c r="C1214" s="10">
        <v>30</v>
      </c>
      <c r="D1214" s="7" t="s">
        <v>2590</v>
      </c>
      <c r="E1214" s="7" t="s">
        <v>2591</v>
      </c>
      <c r="F1214" s="7" t="s">
        <v>45</v>
      </c>
      <c r="G1214" s="7" t="s">
        <v>1883</v>
      </c>
      <c r="H1214" s="7" t="s">
        <v>2363</v>
      </c>
    </row>
    <row r="1215" customHeight="1" spans="1:8">
      <c r="A1215" s="4">
        <v>42</v>
      </c>
      <c r="B1215" s="4" t="s">
        <v>76</v>
      </c>
      <c r="C1215" s="6">
        <v>1</v>
      </c>
      <c r="D1215" s="7" t="s">
        <v>2592</v>
      </c>
      <c r="E1215" s="7" t="s">
        <v>2593</v>
      </c>
      <c r="F1215" s="7" t="s">
        <v>45</v>
      </c>
      <c r="G1215" s="7" t="s">
        <v>1883</v>
      </c>
      <c r="H1215" s="7" t="s">
        <v>2363</v>
      </c>
    </row>
    <row r="1216" customHeight="1" spans="1:8">
      <c r="A1216" s="4">
        <v>42</v>
      </c>
      <c r="B1216" s="4" t="s">
        <v>76</v>
      </c>
      <c r="C1216" s="6">
        <v>2</v>
      </c>
      <c r="D1216" s="7" t="s">
        <v>2594</v>
      </c>
      <c r="E1216" s="7" t="s">
        <v>2595</v>
      </c>
      <c r="F1216" s="7" t="s">
        <v>45</v>
      </c>
      <c r="G1216" s="7" t="s">
        <v>1883</v>
      </c>
      <c r="H1216" s="7" t="s">
        <v>2363</v>
      </c>
    </row>
    <row r="1217" customHeight="1" spans="1:8">
      <c r="A1217" s="4">
        <v>42</v>
      </c>
      <c r="B1217" s="4" t="s">
        <v>76</v>
      </c>
      <c r="C1217" s="6">
        <v>3</v>
      </c>
      <c r="D1217" s="7" t="s">
        <v>2596</v>
      </c>
      <c r="E1217" s="7" t="s">
        <v>2597</v>
      </c>
      <c r="F1217" s="7" t="s">
        <v>45</v>
      </c>
      <c r="G1217" s="7" t="s">
        <v>1883</v>
      </c>
      <c r="H1217" s="7" t="s">
        <v>2363</v>
      </c>
    </row>
    <row r="1218" customHeight="1" spans="1:8">
      <c r="A1218" s="4">
        <v>42</v>
      </c>
      <c r="B1218" s="4" t="s">
        <v>76</v>
      </c>
      <c r="C1218" s="6">
        <v>4</v>
      </c>
      <c r="D1218" s="7" t="s">
        <v>2598</v>
      </c>
      <c r="E1218" s="7" t="s">
        <v>2599</v>
      </c>
      <c r="F1218" s="7" t="s">
        <v>45</v>
      </c>
      <c r="G1218" s="7" t="s">
        <v>1883</v>
      </c>
      <c r="H1218" s="7" t="s">
        <v>2363</v>
      </c>
    </row>
    <row r="1219" customHeight="1" spans="1:8">
      <c r="A1219" s="4">
        <v>42</v>
      </c>
      <c r="B1219" s="4" t="s">
        <v>76</v>
      </c>
      <c r="C1219" s="6">
        <v>5</v>
      </c>
      <c r="D1219" s="7" t="s">
        <v>2600</v>
      </c>
      <c r="E1219" s="7" t="s">
        <v>2601</v>
      </c>
      <c r="F1219" s="7" t="s">
        <v>43</v>
      </c>
      <c r="G1219" s="7" t="s">
        <v>2602</v>
      </c>
      <c r="H1219" s="7" t="s">
        <v>2603</v>
      </c>
    </row>
    <row r="1220" customHeight="1" spans="1:8">
      <c r="A1220" s="4">
        <v>42</v>
      </c>
      <c r="B1220" s="4" t="s">
        <v>76</v>
      </c>
      <c r="C1220" s="6">
        <v>6</v>
      </c>
      <c r="D1220" s="7" t="s">
        <v>2604</v>
      </c>
      <c r="E1220" s="7" t="s">
        <v>2605</v>
      </c>
      <c r="F1220" s="7" t="s">
        <v>27</v>
      </c>
      <c r="G1220" s="7" t="s">
        <v>1868</v>
      </c>
      <c r="H1220" s="7" t="s">
        <v>2603</v>
      </c>
    </row>
    <row r="1221" customHeight="1" spans="1:8">
      <c r="A1221" s="4">
        <v>42</v>
      </c>
      <c r="B1221" s="4" t="s">
        <v>76</v>
      </c>
      <c r="C1221" s="6">
        <v>7</v>
      </c>
      <c r="D1221" s="7" t="s">
        <v>2606</v>
      </c>
      <c r="E1221" s="7" t="s">
        <v>2607</v>
      </c>
      <c r="F1221" s="7" t="s">
        <v>43</v>
      </c>
      <c r="G1221" s="7" t="s">
        <v>2602</v>
      </c>
      <c r="H1221" s="7" t="s">
        <v>2603</v>
      </c>
    </row>
    <row r="1222" customHeight="1" spans="1:8">
      <c r="A1222" s="4">
        <v>42</v>
      </c>
      <c r="B1222" s="4" t="s">
        <v>76</v>
      </c>
      <c r="C1222" s="6">
        <v>8</v>
      </c>
      <c r="D1222" s="7" t="s">
        <v>2608</v>
      </c>
      <c r="E1222" s="7" t="s">
        <v>2609</v>
      </c>
      <c r="F1222" s="7" t="s">
        <v>43</v>
      </c>
      <c r="G1222" s="7" t="s">
        <v>2602</v>
      </c>
      <c r="H1222" s="7" t="s">
        <v>2603</v>
      </c>
    </row>
    <row r="1223" customHeight="1" spans="1:8">
      <c r="A1223" s="4">
        <v>42</v>
      </c>
      <c r="B1223" s="4" t="s">
        <v>76</v>
      </c>
      <c r="C1223" s="6">
        <v>9</v>
      </c>
      <c r="D1223" s="7" t="s">
        <v>2610</v>
      </c>
      <c r="E1223" s="7" t="s">
        <v>2611</v>
      </c>
      <c r="F1223" s="7" t="s">
        <v>43</v>
      </c>
      <c r="G1223" s="7" t="s">
        <v>2602</v>
      </c>
      <c r="H1223" s="7" t="s">
        <v>2603</v>
      </c>
    </row>
    <row r="1224" customHeight="1" spans="1:8">
      <c r="A1224" s="4">
        <v>42</v>
      </c>
      <c r="B1224" s="4" t="s">
        <v>76</v>
      </c>
      <c r="C1224" s="6">
        <v>10</v>
      </c>
      <c r="D1224" s="7" t="s">
        <v>2612</v>
      </c>
      <c r="E1224" s="7" t="s">
        <v>2613</v>
      </c>
      <c r="F1224" s="7" t="s">
        <v>43</v>
      </c>
      <c r="G1224" s="7" t="s">
        <v>2602</v>
      </c>
      <c r="H1224" s="7" t="s">
        <v>2603</v>
      </c>
    </row>
    <row r="1225" customHeight="1" spans="1:8">
      <c r="A1225" s="4">
        <v>42</v>
      </c>
      <c r="B1225" s="4" t="s">
        <v>76</v>
      </c>
      <c r="C1225" s="6">
        <v>11</v>
      </c>
      <c r="D1225" s="7" t="s">
        <v>2614</v>
      </c>
      <c r="E1225" s="7" t="s">
        <v>841</v>
      </c>
      <c r="F1225" s="7" t="s">
        <v>43</v>
      </c>
      <c r="G1225" s="7" t="s">
        <v>2615</v>
      </c>
      <c r="H1225" s="7" t="s">
        <v>2603</v>
      </c>
    </row>
    <row r="1226" customHeight="1" spans="1:8">
      <c r="A1226" s="4">
        <v>42</v>
      </c>
      <c r="B1226" s="4" t="s">
        <v>76</v>
      </c>
      <c r="C1226" s="6">
        <v>12</v>
      </c>
      <c r="D1226" s="7" t="s">
        <v>2616</v>
      </c>
      <c r="E1226" s="7" t="s">
        <v>2617</v>
      </c>
      <c r="F1226" s="7" t="s">
        <v>43</v>
      </c>
      <c r="G1226" s="7" t="s">
        <v>2615</v>
      </c>
      <c r="H1226" s="7" t="s">
        <v>2603</v>
      </c>
    </row>
    <row r="1227" customHeight="1" spans="1:8">
      <c r="A1227" s="4">
        <v>42</v>
      </c>
      <c r="B1227" s="4" t="s">
        <v>76</v>
      </c>
      <c r="C1227" s="6">
        <v>13</v>
      </c>
      <c r="D1227" s="7" t="s">
        <v>2618</v>
      </c>
      <c r="E1227" s="7" t="s">
        <v>2619</v>
      </c>
      <c r="F1227" s="7" t="s">
        <v>43</v>
      </c>
      <c r="G1227" s="7" t="s">
        <v>2615</v>
      </c>
      <c r="H1227" s="7" t="s">
        <v>2603</v>
      </c>
    </row>
    <row r="1228" customHeight="1" spans="1:8">
      <c r="A1228" s="4">
        <v>42</v>
      </c>
      <c r="B1228" s="4" t="s">
        <v>76</v>
      </c>
      <c r="C1228" s="6">
        <v>14</v>
      </c>
      <c r="D1228" s="7" t="s">
        <v>2620</v>
      </c>
      <c r="E1228" s="7" t="s">
        <v>2621</v>
      </c>
      <c r="F1228" s="7" t="s">
        <v>43</v>
      </c>
      <c r="G1228" s="7" t="s">
        <v>2615</v>
      </c>
      <c r="H1228" s="7" t="s">
        <v>2603</v>
      </c>
    </row>
    <row r="1229" customHeight="1" spans="1:8">
      <c r="A1229" s="4">
        <v>42</v>
      </c>
      <c r="B1229" s="4" t="s">
        <v>76</v>
      </c>
      <c r="C1229" s="6">
        <v>15</v>
      </c>
      <c r="D1229" s="7" t="s">
        <v>2622</v>
      </c>
      <c r="E1229" s="7" t="s">
        <v>2623</v>
      </c>
      <c r="F1229" s="7" t="s">
        <v>43</v>
      </c>
      <c r="G1229" s="7" t="s">
        <v>2615</v>
      </c>
      <c r="H1229" s="7" t="s">
        <v>2603</v>
      </c>
    </row>
    <row r="1230" customHeight="1" spans="1:8">
      <c r="A1230" s="4">
        <v>42</v>
      </c>
      <c r="B1230" s="4" t="s">
        <v>76</v>
      </c>
      <c r="C1230" s="6">
        <v>16</v>
      </c>
      <c r="D1230" s="7" t="s">
        <v>2624</v>
      </c>
      <c r="E1230" s="7" t="s">
        <v>2625</v>
      </c>
      <c r="F1230" s="7" t="s">
        <v>43</v>
      </c>
      <c r="G1230" s="7" t="s">
        <v>2615</v>
      </c>
      <c r="H1230" s="7" t="s">
        <v>2603</v>
      </c>
    </row>
    <row r="1231" customHeight="1" spans="1:8">
      <c r="A1231" s="4">
        <v>42</v>
      </c>
      <c r="B1231" s="4" t="s">
        <v>76</v>
      </c>
      <c r="C1231" s="6">
        <v>17</v>
      </c>
      <c r="D1231" s="7" t="s">
        <v>2626</v>
      </c>
      <c r="E1231" s="7" t="s">
        <v>2627</v>
      </c>
      <c r="F1231" s="7" t="s">
        <v>43</v>
      </c>
      <c r="G1231" s="7" t="s">
        <v>2615</v>
      </c>
      <c r="H1231" s="7" t="s">
        <v>2603</v>
      </c>
    </row>
    <row r="1232" customHeight="1" spans="1:8">
      <c r="A1232" s="4">
        <v>42</v>
      </c>
      <c r="B1232" s="4" t="s">
        <v>76</v>
      </c>
      <c r="C1232" s="6">
        <v>18</v>
      </c>
      <c r="D1232" s="7" t="s">
        <v>2628</v>
      </c>
      <c r="E1232" s="7" t="s">
        <v>2629</v>
      </c>
      <c r="F1232" s="7" t="s">
        <v>43</v>
      </c>
      <c r="G1232" s="7" t="s">
        <v>2615</v>
      </c>
      <c r="H1232" s="7" t="s">
        <v>2603</v>
      </c>
    </row>
    <row r="1233" customHeight="1" spans="1:8">
      <c r="A1233" s="4">
        <v>42</v>
      </c>
      <c r="B1233" s="4" t="s">
        <v>76</v>
      </c>
      <c r="C1233" s="6">
        <v>19</v>
      </c>
      <c r="D1233" s="7" t="s">
        <v>2630</v>
      </c>
      <c r="E1233" s="7" t="s">
        <v>2631</v>
      </c>
      <c r="F1233" s="7" t="s">
        <v>43</v>
      </c>
      <c r="G1233" s="7" t="s">
        <v>2615</v>
      </c>
      <c r="H1233" s="7" t="s">
        <v>2603</v>
      </c>
    </row>
    <row r="1234" customHeight="1" spans="1:8">
      <c r="A1234" s="4">
        <v>42</v>
      </c>
      <c r="B1234" s="4" t="s">
        <v>76</v>
      </c>
      <c r="C1234" s="6">
        <v>20</v>
      </c>
      <c r="D1234" s="7" t="s">
        <v>2632</v>
      </c>
      <c r="E1234" s="7" t="s">
        <v>2633</v>
      </c>
      <c r="F1234" s="7" t="s">
        <v>43</v>
      </c>
      <c r="G1234" s="7" t="s">
        <v>2615</v>
      </c>
      <c r="H1234" s="7" t="s">
        <v>2603</v>
      </c>
    </row>
    <row r="1235" customHeight="1" spans="1:8">
      <c r="A1235" s="4">
        <v>42</v>
      </c>
      <c r="B1235" s="4" t="s">
        <v>76</v>
      </c>
      <c r="C1235" s="6">
        <v>21</v>
      </c>
      <c r="D1235" s="7" t="s">
        <v>2634</v>
      </c>
      <c r="E1235" s="7" t="s">
        <v>2635</v>
      </c>
      <c r="F1235" s="7" t="s">
        <v>43</v>
      </c>
      <c r="G1235" s="7" t="s">
        <v>2615</v>
      </c>
      <c r="H1235" s="7" t="s">
        <v>2603</v>
      </c>
    </row>
    <row r="1236" customHeight="1" spans="1:8">
      <c r="A1236" s="4">
        <v>42</v>
      </c>
      <c r="B1236" s="4" t="s">
        <v>76</v>
      </c>
      <c r="C1236" s="6">
        <v>22</v>
      </c>
      <c r="D1236" s="7" t="s">
        <v>2636</v>
      </c>
      <c r="E1236" s="7" t="s">
        <v>2637</v>
      </c>
      <c r="F1236" s="7" t="s">
        <v>43</v>
      </c>
      <c r="G1236" s="7" t="s">
        <v>2615</v>
      </c>
      <c r="H1236" s="7" t="s">
        <v>2603</v>
      </c>
    </row>
    <row r="1237" customHeight="1" spans="1:8">
      <c r="A1237" s="4">
        <v>42</v>
      </c>
      <c r="B1237" s="4" t="s">
        <v>76</v>
      </c>
      <c r="C1237" s="6">
        <v>23</v>
      </c>
      <c r="D1237" s="7" t="s">
        <v>2638</v>
      </c>
      <c r="E1237" s="7" t="s">
        <v>2639</v>
      </c>
      <c r="F1237" s="7" t="s">
        <v>43</v>
      </c>
      <c r="G1237" s="7" t="s">
        <v>2615</v>
      </c>
      <c r="H1237" s="7" t="s">
        <v>2603</v>
      </c>
    </row>
    <row r="1238" customHeight="1" spans="1:8">
      <c r="A1238" s="4">
        <v>42</v>
      </c>
      <c r="B1238" s="4" t="s">
        <v>76</v>
      </c>
      <c r="C1238" s="6">
        <v>24</v>
      </c>
      <c r="D1238" s="7" t="s">
        <v>2640</v>
      </c>
      <c r="E1238" s="7" t="s">
        <v>2641</v>
      </c>
      <c r="F1238" s="7" t="s">
        <v>43</v>
      </c>
      <c r="G1238" s="7" t="s">
        <v>2615</v>
      </c>
      <c r="H1238" s="7" t="s">
        <v>2603</v>
      </c>
    </row>
    <row r="1239" customHeight="1" spans="1:8">
      <c r="A1239" s="4">
        <v>42</v>
      </c>
      <c r="B1239" s="4" t="s">
        <v>76</v>
      </c>
      <c r="C1239" s="6">
        <v>25</v>
      </c>
      <c r="D1239" s="7" t="s">
        <v>2642</v>
      </c>
      <c r="E1239" s="7" t="s">
        <v>2643</v>
      </c>
      <c r="F1239" s="7" t="s">
        <v>43</v>
      </c>
      <c r="G1239" s="7" t="s">
        <v>2615</v>
      </c>
      <c r="H1239" s="7" t="s">
        <v>2603</v>
      </c>
    </row>
    <row r="1240" customHeight="1" spans="1:8">
      <c r="A1240" s="4">
        <v>42</v>
      </c>
      <c r="B1240" s="4" t="s">
        <v>76</v>
      </c>
      <c r="C1240" s="6">
        <v>26</v>
      </c>
      <c r="D1240" s="7" t="s">
        <v>2644</v>
      </c>
      <c r="E1240" s="7" t="s">
        <v>2645</v>
      </c>
      <c r="F1240" s="7" t="s">
        <v>43</v>
      </c>
      <c r="G1240" s="7" t="s">
        <v>2615</v>
      </c>
      <c r="H1240" s="7" t="s">
        <v>2603</v>
      </c>
    </row>
    <row r="1241" customHeight="1" spans="1:8">
      <c r="A1241" s="4">
        <v>42</v>
      </c>
      <c r="B1241" s="4" t="s">
        <v>76</v>
      </c>
      <c r="C1241" s="6">
        <v>27</v>
      </c>
      <c r="D1241" s="7" t="s">
        <v>2646</v>
      </c>
      <c r="E1241" s="7" t="s">
        <v>2647</v>
      </c>
      <c r="F1241" s="7" t="s">
        <v>43</v>
      </c>
      <c r="G1241" s="7" t="s">
        <v>2615</v>
      </c>
      <c r="H1241" s="7" t="s">
        <v>2603</v>
      </c>
    </row>
    <row r="1242" customHeight="1" spans="1:8">
      <c r="A1242" s="4">
        <v>42</v>
      </c>
      <c r="B1242" s="4" t="s">
        <v>76</v>
      </c>
      <c r="C1242" s="6">
        <v>28</v>
      </c>
      <c r="D1242" s="7" t="s">
        <v>2648</v>
      </c>
      <c r="E1242" s="7" t="s">
        <v>2649</v>
      </c>
      <c r="F1242" s="7" t="s">
        <v>43</v>
      </c>
      <c r="G1242" s="7" t="s">
        <v>2615</v>
      </c>
      <c r="H1242" s="7" t="s">
        <v>2603</v>
      </c>
    </row>
    <row r="1243" customHeight="1" spans="1:8">
      <c r="A1243" s="4">
        <v>42</v>
      </c>
      <c r="B1243" s="4" t="s">
        <v>76</v>
      </c>
      <c r="C1243" s="6">
        <v>29</v>
      </c>
      <c r="D1243" s="7" t="s">
        <v>2650</v>
      </c>
      <c r="E1243" s="7" t="s">
        <v>2651</v>
      </c>
      <c r="F1243" s="7" t="s">
        <v>43</v>
      </c>
      <c r="G1243" s="7" t="s">
        <v>2615</v>
      </c>
      <c r="H1243" s="7" t="s">
        <v>2603</v>
      </c>
    </row>
    <row r="1244" customHeight="1" spans="1:8">
      <c r="A1244" s="8">
        <v>42</v>
      </c>
      <c r="B1244" s="8" t="s">
        <v>76</v>
      </c>
      <c r="C1244" s="10">
        <v>30</v>
      </c>
      <c r="D1244" s="7" t="s">
        <v>2652</v>
      </c>
      <c r="E1244" s="7" t="s">
        <v>2653</v>
      </c>
      <c r="F1244" s="7" t="s">
        <v>43</v>
      </c>
      <c r="G1244" s="7" t="s">
        <v>2615</v>
      </c>
      <c r="H1244" s="7" t="s">
        <v>2603</v>
      </c>
    </row>
    <row r="1245" customHeight="1" spans="1:8">
      <c r="A1245" s="4">
        <v>43</v>
      </c>
      <c r="B1245" s="13" t="s">
        <v>77</v>
      </c>
      <c r="C1245" s="6">
        <v>1</v>
      </c>
      <c r="D1245" s="7" t="s">
        <v>2654</v>
      </c>
      <c r="E1245" s="7" t="s">
        <v>2655</v>
      </c>
      <c r="F1245" s="7" t="s">
        <v>43</v>
      </c>
      <c r="G1245" s="7" t="s">
        <v>2615</v>
      </c>
      <c r="H1245" s="7" t="s">
        <v>2603</v>
      </c>
    </row>
    <row r="1246" customHeight="1" spans="1:8">
      <c r="A1246" s="4">
        <v>43</v>
      </c>
      <c r="B1246" s="13" t="s">
        <v>77</v>
      </c>
      <c r="C1246" s="6">
        <v>2</v>
      </c>
      <c r="D1246" s="7" t="s">
        <v>2656</v>
      </c>
      <c r="E1246" s="7" t="s">
        <v>2657</v>
      </c>
      <c r="F1246" s="7" t="s">
        <v>43</v>
      </c>
      <c r="G1246" s="7" t="s">
        <v>2615</v>
      </c>
      <c r="H1246" s="7" t="s">
        <v>2603</v>
      </c>
    </row>
    <row r="1247" customHeight="1" spans="1:8">
      <c r="A1247" s="4">
        <v>43</v>
      </c>
      <c r="B1247" s="13" t="s">
        <v>77</v>
      </c>
      <c r="C1247" s="6">
        <v>3</v>
      </c>
      <c r="D1247" s="7" t="s">
        <v>2658</v>
      </c>
      <c r="E1247" s="7" t="s">
        <v>2659</v>
      </c>
      <c r="F1247" s="7" t="s">
        <v>43</v>
      </c>
      <c r="G1247" s="7" t="s">
        <v>2615</v>
      </c>
      <c r="H1247" s="7" t="s">
        <v>2603</v>
      </c>
    </row>
    <row r="1248" customHeight="1" spans="1:8">
      <c r="A1248" s="4">
        <v>43</v>
      </c>
      <c r="B1248" s="13" t="s">
        <v>77</v>
      </c>
      <c r="C1248" s="6">
        <v>4</v>
      </c>
      <c r="D1248" s="7" t="s">
        <v>2660</v>
      </c>
      <c r="E1248" s="7" t="s">
        <v>2661</v>
      </c>
      <c r="F1248" s="7" t="s">
        <v>43</v>
      </c>
      <c r="G1248" s="7" t="s">
        <v>2615</v>
      </c>
      <c r="H1248" s="7" t="s">
        <v>2603</v>
      </c>
    </row>
    <row r="1249" customHeight="1" spans="1:8">
      <c r="A1249" s="4">
        <v>43</v>
      </c>
      <c r="B1249" s="13" t="s">
        <v>77</v>
      </c>
      <c r="C1249" s="6">
        <v>5</v>
      </c>
      <c r="D1249" s="7" t="s">
        <v>2662</v>
      </c>
      <c r="E1249" s="7" t="s">
        <v>2663</v>
      </c>
      <c r="F1249" s="7" t="s">
        <v>43</v>
      </c>
      <c r="G1249" s="7" t="s">
        <v>2615</v>
      </c>
      <c r="H1249" s="7" t="s">
        <v>2603</v>
      </c>
    </row>
    <row r="1250" customHeight="1" spans="1:8">
      <c r="A1250" s="4">
        <v>43</v>
      </c>
      <c r="B1250" s="13" t="s">
        <v>77</v>
      </c>
      <c r="C1250" s="6">
        <v>6</v>
      </c>
      <c r="D1250" s="7" t="s">
        <v>2664</v>
      </c>
      <c r="E1250" s="7" t="s">
        <v>2205</v>
      </c>
      <c r="F1250" s="7" t="s">
        <v>43</v>
      </c>
      <c r="G1250" s="7" t="s">
        <v>2615</v>
      </c>
      <c r="H1250" s="7" t="s">
        <v>2603</v>
      </c>
    </row>
    <row r="1251" customHeight="1" spans="1:8">
      <c r="A1251" s="4">
        <v>43</v>
      </c>
      <c r="B1251" s="13" t="s">
        <v>77</v>
      </c>
      <c r="C1251" s="6">
        <v>7</v>
      </c>
      <c r="D1251" s="7" t="s">
        <v>2665</v>
      </c>
      <c r="E1251" s="7" t="s">
        <v>2666</v>
      </c>
      <c r="F1251" s="7" t="s">
        <v>43</v>
      </c>
      <c r="G1251" s="7" t="s">
        <v>2615</v>
      </c>
      <c r="H1251" s="7" t="s">
        <v>2603</v>
      </c>
    </row>
    <row r="1252" customHeight="1" spans="1:8">
      <c r="A1252" s="4">
        <v>43</v>
      </c>
      <c r="B1252" s="13" t="s">
        <v>77</v>
      </c>
      <c r="C1252" s="6">
        <v>8</v>
      </c>
      <c r="D1252" s="7" t="s">
        <v>2667</v>
      </c>
      <c r="E1252" s="7" t="s">
        <v>2668</v>
      </c>
      <c r="F1252" s="7" t="s">
        <v>43</v>
      </c>
      <c r="G1252" s="7" t="s">
        <v>2615</v>
      </c>
      <c r="H1252" s="7" t="s">
        <v>2603</v>
      </c>
    </row>
    <row r="1253" customHeight="1" spans="1:8">
      <c r="A1253" s="4">
        <v>43</v>
      </c>
      <c r="B1253" s="13" t="s">
        <v>77</v>
      </c>
      <c r="C1253" s="6">
        <v>9</v>
      </c>
      <c r="D1253" s="7" t="s">
        <v>2669</v>
      </c>
      <c r="E1253" s="7" t="s">
        <v>2670</v>
      </c>
      <c r="F1253" s="7" t="s">
        <v>43</v>
      </c>
      <c r="G1253" s="7" t="s">
        <v>2615</v>
      </c>
      <c r="H1253" s="7" t="s">
        <v>2603</v>
      </c>
    </row>
    <row r="1254" customHeight="1" spans="1:8">
      <c r="A1254" s="4">
        <v>43</v>
      </c>
      <c r="B1254" s="13" t="s">
        <v>77</v>
      </c>
      <c r="C1254" s="6">
        <v>10</v>
      </c>
      <c r="D1254" s="7" t="s">
        <v>2671</v>
      </c>
      <c r="E1254" s="7" t="s">
        <v>2672</v>
      </c>
      <c r="F1254" s="7" t="s">
        <v>43</v>
      </c>
      <c r="G1254" s="7" t="s">
        <v>2615</v>
      </c>
      <c r="H1254" s="7" t="s">
        <v>2603</v>
      </c>
    </row>
    <row r="1255" customHeight="1" spans="1:8">
      <c r="A1255" s="4">
        <v>43</v>
      </c>
      <c r="B1255" s="13" t="s">
        <v>77</v>
      </c>
      <c r="C1255" s="6">
        <v>11</v>
      </c>
      <c r="D1255" s="7" t="s">
        <v>2673</v>
      </c>
      <c r="E1255" s="7" t="s">
        <v>2674</v>
      </c>
      <c r="F1255" s="7" t="s">
        <v>43</v>
      </c>
      <c r="G1255" s="7" t="s">
        <v>2615</v>
      </c>
      <c r="H1255" s="7" t="s">
        <v>2603</v>
      </c>
    </row>
    <row r="1256" customHeight="1" spans="1:8">
      <c r="A1256" s="4">
        <v>43</v>
      </c>
      <c r="B1256" s="13" t="s">
        <v>77</v>
      </c>
      <c r="C1256" s="6">
        <v>12</v>
      </c>
      <c r="D1256" s="7" t="s">
        <v>2675</v>
      </c>
      <c r="E1256" s="7" t="s">
        <v>2676</v>
      </c>
      <c r="F1256" s="7" t="s">
        <v>43</v>
      </c>
      <c r="G1256" s="7" t="s">
        <v>2615</v>
      </c>
      <c r="H1256" s="7" t="s">
        <v>2603</v>
      </c>
    </row>
    <row r="1257" customHeight="1" spans="1:8">
      <c r="A1257" s="4">
        <v>43</v>
      </c>
      <c r="B1257" s="13" t="s">
        <v>77</v>
      </c>
      <c r="C1257" s="6">
        <v>13</v>
      </c>
      <c r="D1257" s="7" t="s">
        <v>2677</v>
      </c>
      <c r="E1257" s="7" t="s">
        <v>2678</v>
      </c>
      <c r="F1257" s="7" t="s">
        <v>43</v>
      </c>
      <c r="G1257" s="7" t="s">
        <v>2615</v>
      </c>
      <c r="H1257" s="7" t="s">
        <v>2603</v>
      </c>
    </row>
    <row r="1258" customHeight="1" spans="1:8">
      <c r="A1258" s="4">
        <v>43</v>
      </c>
      <c r="B1258" s="13" t="s">
        <v>77</v>
      </c>
      <c r="C1258" s="6">
        <v>14</v>
      </c>
      <c r="D1258" s="7" t="s">
        <v>2679</v>
      </c>
      <c r="E1258" s="7" t="s">
        <v>2680</v>
      </c>
      <c r="F1258" s="7" t="s">
        <v>43</v>
      </c>
      <c r="G1258" s="7" t="s">
        <v>2615</v>
      </c>
      <c r="H1258" s="7" t="s">
        <v>2603</v>
      </c>
    </row>
    <row r="1259" customHeight="1" spans="1:8">
      <c r="A1259" s="4">
        <v>43</v>
      </c>
      <c r="B1259" s="13" t="s">
        <v>77</v>
      </c>
      <c r="C1259" s="6">
        <v>15</v>
      </c>
      <c r="D1259" s="7" t="s">
        <v>2681</v>
      </c>
      <c r="E1259" s="7" t="s">
        <v>2682</v>
      </c>
      <c r="F1259" s="7" t="s">
        <v>43</v>
      </c>
      <c r="G1259" s="7" t="s">
        <v>2615</v>
      </c>
      <c r="H1259" s="7" t="s">
        <v>2603</v>
      </c>
    </row>
    <row r="1260" customHeight="1" spans="1:8">
      <c r="A1260" s="4">
        <v>43</v>
      </c>
      <c r="B1260" s="13" t="s">
        <v>77</v>
      </c>
      <c r="C1260" s="6">
        <v>16</v>
      </c>
      <c r="D1260" s="7" t="s">
        <v>2683</v>
      </c>
      <c r="E1260" s="7" t="s">
        <v>2684</v>
      </c>
      <c r="F1260" s="7" t="s">
        <v>43</v>
      </c>
      <c r="G1260" s="7" t="s">
        <v>2615</v>
      </c>
      <c r="H1260" s="7" t="s">
        <v>2603</v>
      </c>
    </row>
    <row r="1261" customHeight="1" spans="1:8">
      <c r="A1261" s="4">
        <v>43</v>
      </c>
      <c r="B1261" s="13" t="s">
        <v>77</v>
      </c>
      <c r="C1261" s="6">
        <v>17</v>
      </c>
      <c r="D1261" s="7" t="s">
        <v>2685</v>
      </c>
      <c r="E1261" s="7" t="s">
        <v>2686</v>
      </c>
      <c r="F1261" s="7" t="s">
        <v>43</v>
      </c>
      <c r="G1261" s="7" t="s">
        <v>2615</v>
      </c>
      <c r="H1261" s="7" t="s">
        <v>2603</v>
      </c>
    </row>
    <row r="1262" customHeight="1" spans="1:8">
      <c r="A1262" s="4">
        <v>43</v>
      </c>
      <c r="B1262" s="13" t="s">
        <v>77</v>
      </c>
      <c r="C1262" s="6">
        <v>18</v>
      </c>
      <c r="D1262" s="7" t="s">
        <v>2687</v>
      </c>
      <c r="E1262" s="7" t="s">
        <v>2688</v>
      </c>
      <c r="F1262" s="7" t="s">
        <v>43</v>
      </c>
      <c r="G1262" s="7" t="s">
        <v>2615</v>
      </c>
      <c r="H1262" s="7" t="s">
        <v>2603</v>
      </c>
    </row>
    <row r="1263" customHeight="1" spans="1:8">
      <c r="A1263" s="4">
        <v>43</v>
      </c>
      <c r="B1263" s="13" t="s">
        <v>77</v>
      </c>
      <c r="C1263" s="6">
        <v>19</v>
      </c>
      <c r="D1263" s="7" t="s">
        <v>2689</v>
      </c>
      <c r="E1263" s="7" t="s">
        <v>2690</v>
      </c>
      <c r="F1263" s="7" t="s">
        <v>43</v>
      </c>
      <c r="G1263" s="7" t="s">
        <v>2615</v>
      </c>
      <c r="H1263" s="7" t="s">
        <v>2603</v>
      </c>
    </row>
    <row r="1264" customHeight="1" spans="1:8">
      <c r="A1264" s="4">
        <v>43</v>
      </c>
      <c r="B1264" s="13" t="s">
        <v>77</v>
      </c>
      <c r="C1264" s="6">
        <v>20</v>
      </c>
      <c r="D1264" s="7" t="s">
        <v>2691</v>
      </c>
      <c r="E1264" s="7" t="s">
        <v>2692</v>
      </c>
      <c r="F1264" s="7" t="s">
        <v>43</v>
      </c>
      <c r="G1264" s="7" t="s">
        <v>2615</v>
      </c>
      <c r="H1264" s="7" t="s">
        <v>2603</v>
      </c>
    </row>
    <row r="1265" customHeight="1" spans="1:8">
      <c r="A1265" s="4">
        <v>43</v>
      </c>
      <c r="B1265" s="13" t="s">
        <v>77</v>
      </c>
      <c r="C1265" s="6">
        <v>21</v>
      </c>
      <c r="D1265" s="7" t="s">
        <v>2693</v>
      </c>
      <c r="E1265" s="7" t="s">
        <v>2694</v>
      </c>
      <c r="F1265" s="7" t="s">
        <v>43</v>
      </c>
      <c r="G1265" s="7" t="s">
        <v>2615</v>
      </c>
      <c r="H1265" s="7" t="s">
        <v>2603</v>
      </c>
    </row>
    <row r="1266" customHeight="1" spans="1:8">
      <c r="A1266" s="4">
        <v>43</v>
      </c>
      <c r="B1266" s="13" t="s">
        <v>77</v>
      </c>
      <c r="C1266" s="6">
        <v>22</v>
      </c>
      <c r="D1266" s="7" t="s">
        <v>2695</v>
      </c>
      <c r="E1266" s="7" t="s">
        <v>2696</v>
      </c>
      <c r="F1266" s="7" t="s">
        <v>43</v>
      </c>
      <c r="G1266" s="7" t="s">
        <v>2615</v>
      </c>
      <c r="H1266" s="7" t="s">
        <v>2603</v>
      </c>
    </row>
    <row r="1267" customHeight="1" spans="1:8">
      <c r="A1267" s="4">
        <v>43</v>
      </c>
      <c r="B1267" s="13" t="s">
        <v>77</v>
      </c>
      <c r="C1267" s="6">
        <v>23</v>
      </c>
      <c r="D1267" s="7" t="s">
        <v>2697</v>
      </c>
      <c r="E1267" s="7" t="s">
        <v>2698</v>
      </c>
      <c r="F1267" s="7" t="s">
        <v>43</v>
      </c>
      <c r="G1267" s="7" t="s">
        <v>2615</v>
      </c>
      <c r="H1267" s="7" t="s">
        <v>2603</v>
      </c>
    </row>
    <row r="1268" customHeight="1" spans="1:8">
      <c r="A1268" s="4">
        <v>43</v>
      </c>
      <c r="B1268" s="13" t="s">
        <v>77</v>
      </c>
      <c r="C1268" s="6">
        <v>24</v>
      </c>
      <c r="D1268" s="7" t="s">
        <v>2699</v>
      </c>
      <c r="E1268" s="7" t="s">
        <v>2700</v>
      </c>
      <c r="F1268" s="7" t="s">
        <v>43</v>
      </c>
      <c r="G1268" s="7" t="s">
        <v>2615</v>
      </c>
      <c r="H1268" s="7" t="s">
        <v>2603</v>
      </c>
    </row>
    <row r="1269" customHeight="1" spans="1:8">
      <c r="A1269" s="4">
        <v>43</v>
      </c>
      <c r="B1269" s="13" t="s">
        <v>77</v>
      </c>
      <c r="C1269" s="6">
        <v>25</v>
      </c>
      <c r="D1269" s="7" t="s">
        <v>2701</v>
      </c>
      <c r="E1269" s="7" t="s">
        <v>2702</v>
      </c>
      <c r="F1269" s="7" t="s">
        <v>43</v>
      </c>
      <c r="G1269" s="7" t="s">
        <v>2615</v>
      </c>
      <c r="H1269" s="7" t="s">
        <v>2603</v>
      </c>
    </row>
    <row r="1270" customHeight="1" spans="1:8">
      <c r="A1270" s="4">
        <v>43</v>
      </c>
      <c r="B1270" s="13" t="s">
        <v>77</v>
      </c>
      <c r="C1270" s="6">
        <v>26</v>
      </c>
      <c r="D1270" s="7" t="s">
        <v>2703</v>
      </c>
      <c r="E1270" s="7" t="s">
        <v>2704</v>
      </c>
      <c r="F1270" s="7" t="s">
        <v>43</v>
      </c>
      <c r="G1270" s="7" t="s">
        <v>2615</v>
      </c>
      <c r="H1270" s="7" t="s">
        <v>2603</v>
      </c>
    </row>
    <row r="1271" customHeight="1" spans="1:8">
      <c r="A1271" s="4">
        <v>43</v>
      </c>
      <c r="B1271" s="13" t="s">
        <v>77</v>
      </c>
      <c r="C1271" s="6">
        <v>27</v>
      </c>
      <c r="D1271" s="7" t="s">
        <v>2705</v>
      </c>
      <c r="E1271" s="7" t="s">
        <v>2706</v>
      </c>
      <c r="F1271" s="7" t="s">
        <v>43</v>
      </c>
      <c r="G1271" s="7" t="s">
        <v>2615</v>
      </c>
      <c r="H1271" s="7" t="s">
        <v>2603</v>
      </c>
    </row>
    <row r="1272" customHeight="1" spans="1:8">
      <c r="A1272" s="4">
        <v>43</v>
      </c>
      <c r="B1272" s="13" t="s">
        <v>77</v>
      </c>
      <c r="C1272" s="6">
        <v>28</v>
      </c>
      <c r="D1272" s="7" t="s">
        <v>2707</v>
      </c>
      <c r="E1272" s="7" t="s">
        <v>2708</v>
      </c>
      <c r="F1272" s="7" t="s">
        <v>43</v>
      </c>
      <c r="G1272" s="7" t="s">
        <v>2615</v>
      </c>
      <c r="H1272" s="7" t="s">
        <v>2603</v>
      </c>
    </row>
    <row r="1273" customHeight="1" spans="1:8">
      <c r="A1273" s="4">
        <v>43</v>
      </c>
      <c r="B1273" s="13" t="s">
        <v>77</v>
      </c>
      <c r="C1273" s="6">
        <v>29</v>
      </c>
      <c r="D1273" s="7" t="s">
        <v>2709</v>
      </c>
      <c r="E1273" s="7" t="s">
        <v>2710</v>
      </c>
      <c r="F1273" s="7" t="s">
        <v>43</v>
      </c>
      <c r="G1273" s="7" t="s">
        <v>2615</v>
      </c>
      <c r="H1273" s="7" t="s">
        <v>2603</v>
      </c>
    </row>
    <row r="1274" customHeight="1" spans="1:8">
      <c r="A1274" s="8">
        <v>43</v>
      </c>
      <c r="B1274" s="8" t="s">
        <v>77</v>
      </c>
      <c r="C1274" s="10">
        <v>30</v>
      </c>
      <c r="D1274" s="7" t="s">
        <v>2711</v>
      </c>
      <c r="E1274" s="7" t="s">
        <v>2712</v>
      </c>
      <c r="F1274" s="7" t="s">
        <v>43</v>
      </c>
      <c r="G1274" s="7" t="s">
        <v>2615</v>
      </c>
      <c r="H1274" s="7" t="s">
        <v>2603</v>
      </c>
    </row>
    <row r="1275" customHeight="1" spans="1:8">
      <c r="A1275" s="4">
        <v>44</v>
      </c>
      <c r="B1275" s="4" t="s">
        <v>78</v>
      </c>
      <c r="C1275" s="6">
        <v>1</v>
      </c>
      <c r="D1275" s="7" t="s">
        <v>2713</v>
      </c>
      <c r="E1275" s="7" t="s">
        <v>2714</v>
      </c>
      <c r="F1275" s="7" t="s">
        <v>43</v>
      </c>
      <c r="G1275" s="7" t="s">
        <v>2615</v>
      </c>
      <c r="H1275" s="7" t="s">
        <v>2603</v>
      </c>
    </row>
    <row r="1276" customHeight="1" spans="1:8">
      <c r="A1276" s="4">
        <v>44</v>
      </c>
      <c r="B1276" s="4" t="s">
        <v>78</v>
      </c>
      <c r="C1276" s="6">
        <v>2</v>
      </c>
      <c r="D1276" s="7" t="s">
        <v>2715</v>
      </c>
      <c r="E1276" s="7" t="s">
        <v>2716</v>
      </c>
      <c r="F1276" s="7" t="s">
        <v>43</v>
      </c>
      <c r="G1276" s="7" t="s">
        <v>2615</v>
      </c>
      <c r="H1276" s="7" t="s">
        <v>2603</v>
      </c>
    </row>
    <row r="1277" customHeight="1" spans="1:8">
      <c r="A1277" s="4">
        <v>44</v>
      </c>
      <c r="B1277" s="4" t="s">
        <v>78</v>
      </c>
      <c r="C1277" s="6">
        <v>3</v>
      </c>
      <c r="D1277" s="7" t="s">
        <v>2717</v>
      </c>
      <c r="E1277" s="7" t="s">
        <v>2718</v>
      </c>
      <c r="F1277" s="7" t="s">
        <v>43</v>
      </c>
      <c r="G1277" s="7" t="s">
        <v>2615</v>
      </c>
      <c r="H1277" s="7" t="s">
        <v>2603</v>
      </c>
    </row>
    <row r="1278" customHeight="1" spans="1:8">
      <c r="A1278" s="4">
        <v>44</v>
      </c>
      <c r="B1278" s="4" t="s">
        <v>78</v>
      </c>
      <c r="C1278" s="6">
        <v>4</v>
      </c>
      <c r="D1278" s="7" t="s">
        <v>2719</v>
      </c>
      <c r="E1278" s="7" t="s">
        <v>2720</v>
      </c>
      <c r="F1278" s="7" t="s">
        <v>43</v>
      </c>
      <c r="G1278" s="7" t="s">
        <v>2615</v>
      </c>
      <c r="H1278" s="7" t="s">
        <v>2603</v>
      </c>
    </row>
    <row r="1279" customHeight="1" spans="1:8">
      <c r="A1279" s="4">
        <v>44</v>
      </c>
      <c r="B1279" s="4" t="s">
        <v>78</v>
      </c>
      <c r="C1279" s="6">
        <v>5</v>
      </c>
      <c r="D1279" s="7" t="s">
        <v>2721</v>
      </c>
      <c r="E1279" s="7" t="s">
        <v>2722</v>
      </c>
      <c r="F1279" s="7" t="s">
        <v>43</v>
      </c>
      <c r="G1279" s="7" t="s">
        <v>2615</v>
      </c>
      <c r="H1279" s="7" t="s">
        <v>2603</v>
      </c>
    </row>
    <row r="1280" customHeight="1" spans="1:8">
      <c r="A1280" s="4">
        <v>44</v>
      </c>
      <c r="B1280" s="4" t="s">
        <v>78</v>
      </c>
      <c r="C1280" s="6">
        <v>6</v>
      </c>
      <c r="D1280" s="7" t="s">
        <v>2723</v>
      </c>
      <c r="E1280" s="7" t="s">
        <v>2724</v>
      </c>
      <c r="F1280" s="7" t="s">
        <v>43</v>
      </c>
      <c r="G1280" s="7" t="s">
        <v>2615</v>
      </c>
      <c r="H1280" s="7" t="s">
        <v>2603</v>
      </c>
    </row>
    <row r="1281" customHeight="1" spans="1:8">
      <c r="A1281" s="4">
        <v>44</v>
      </c>
      <c r="B1281" s="4" t="s">
        <v>78</v>
      </c>
      <c r="C1281" s="6">
        <v>7</v>
      </c>
      <c r="D1281" s="7" t="s">
        <v>2725</v>
      </c>
      <c r="E1281" s="7" t="s">
        <v>2726</v>
      </c>
      <c r="F1281" s="7" t="s">
        <v>43</v>
      </c>
      <c r="G1281" s="7" t="s">
        <v>2615</v>
      </c>
      <c r="H1281" s="7" t="s">
        <v>2603</v>
      </c>
    </row>
    <row r="1282" customHeight="1" spans="1:8">
      <c r="A1282" s="4">
        <v>44</v>
      </c>
      <c r="B1282" s="4" t="s">
        <v>78</v>
      </c>
      <c r="C1282" s="6">
        <v>8</v>
      </c>
      <c r="D1282" s="7" t="s">
        <v>2727</v>
      </c>
      <c r="E1282" s="7" t="s">
        <v>2728</v>
      </c>
      <c r="F1282" s="7" t="s">
        <v>43</v>
      </c>
      <c r="G1282" s="7" t="s">
        <v>2615</v>
      </c>
      <c r="H1282" s="7" t="s">
        <v>2603</v>
      </c>
    </row>
    <row r="1283" customHeight="1" spans="1:8">
      <c r="A1283" s="4">
        <v>44</v>
      </c>
      <c r="B1283" s="4" t="s">
        <v>78</v>
      </c>
      <c r="C1283" s="6">
        <v>9</v>
      </c>
      <c r="D1283" s="7" t="s">
        <v>2729</v>
      </c>
      <c r="E1283" s="7" t="s">
        <v>2730</v>
      </c>
      <c r="F1283" s="7" t="s">
        <v>43</v>
      </c>
      <c r="G1283" s="7" t="s">
        <v>2615</v>
      </c>
      <c r="H1283" s="7" t="s">
        <v>2603</v>
      </c>
    </row>
    <row r="1284" customHeight="1" spans="1:8">
      <c r="A1284" s="4">
        <v>44</v>
      </c>
      <c r="B1284" s="4" t="s">
        <v>78</v>
      </c>
      <c r="C1284" s="6">
        <v>10</v>
      </c>
      <c r="D1284" s="7" t="s">
        <v>2731</v>
      </c>
      <c r="E1284" s="7" t="s">
        <v>2732</v>
      </c>
      <c r="F1284" s="7" t="s">
        <v>43</v>
      </c>
      <c r="G1284" s="7" t="s">
        <v>2615</v>
      </c>
      <c r="H1284" s="7" t="s">
        <v>2603</v>
      </c>
    </row>
    <row r="1285" customHeight="1" spans="1:8">
      <c r="A1285" s="4">
        <v>44</v>
      </c>
      <c r="B1285" s="4" t="s">
        <v>78</v>
      </c>
      <c r="C1285" s="6">
        <v>11</v>
      </c>
      <c r="D1285" s="7" t="s">
        <v>2733</v>
      </c>
      <c r="E1285" s="7" t="s">
        <v>2734</v>
      </c>
      <c r="F1285" s="7" t="s">
        <v>43</v>
      </c>
      <c r="G1285" s="7" t="s">
        <v>2615</v>
      </c>
      <c r="H1285" s="7" t="s">
        <v>2603</v>
      </c>
    </row>
    <row r="1286" customHeight="1" spans="1:8">
      <c r="A1286" s="4">
        <v>44</v>
      </c>
      <c r="B1286" s="4" t="s">
        <v>78</v>
      </c>
      <c r="C1286" s="6">
        <v>12</v>
      </c>
      <c r="D1286" s="7" t="s">
        <v>2735</v>
      </c>
      <c r="E1286" s="7" t="s">
        <v>2736</v>
      </c>
      <c r="F1286" s="7" t="s">
        <v>43</v>
      </c>
      <c r="G1286" s="7" t="s">
        <v>2615</v>
      </c>
      <c r="H1286" s="7" t="s">
        <v>2603</v>
      </c>
    </row>
    <row r="1287" customHeight="1" spans="1:8">
      <c r="A1287" s="4">
        <v>44</v>
      </c>
      <c r="B1287" s="4" t="s">
        <v>78</v>
      </c>
      <c r="C1287" s="6">
        <v>13</v>
      </c>
      <c r="D1287" s="7" t="s">
        <v>2737</v>
      </c>
      <c r="E1287" s="7" t="s">
        <v>2738</v>
      </c>
      <c r="F1287" s="7" t="s">
        <v>43</v>
      </c>
      <c r="G1287" s="7" t="s">
        <v>2615</v>
      </c>
      <c r="H1287" s="7" t="s">
        <v>2603</v>
      </c>
    </row>
    <row r="1288" customHeight="1" spans="1:8">
      <c r="A1288" s="4">
        <v>44</v>
      </c>
      <c r="B1288" s="4" t="s">
        <v>78</v>
      </c>
      <c r="C1288" s="6">
        <v>14</v>
      </c>
      <c r="D1288" s="7" t="s">
        <v>2739</v>
      </c>
      <c r="E1288" s="7" t="s">
        <v>2740</v>
      </c>
      <c r="F1288" s="7" t="s">
        <v>43</v>
      </c>
      <c r="G1288" s="7" t="s">
        <v>2615</v>
      </c>
      <c r="H1288" s="7" t="s">
        <v>2603</v>
      </c>
    </row>
    <row r="1289" customHeight="1" spans="1:8">
      <c r="A1289" s="4">
        <v>44</v>
      </c>
      <c r="B1289" s="4" t="s">
        <v>78</v>
      </c>
      <c r="C1289" s="6">
        <v>15</v>
      </c>
      <c r="D1289" s="7" t="s">
        <v>2741</v>
      </c>
      <c r="E1289" s="7" t="s">
        <v>2742</v>
      </c>
      <c r="F1289" s="7" t="s">
        <v>43</v>
      </c>
      <c r="G1289" s="7" t="s">
        <v>2615</v>
      </c>
      <c r="H1289" s="7" t="s">
        <v>2603</v>
      </c>
    </row>
    <row r="1290" customHeight="1" spans="1:8">
      <c r="A1290" s="4">
        <v>44</v>
      </c>
      <c r="B1290" s="4" t="s">
        <v>78</v>
      </c>
      <c r="C1290" s="6">
        <v>16</v>
      </c>
      <c r="D1290" s="7" t="s">
        <v>2743</v>
      </c>
      <c r="E1290" s="7" t="s">
        <v>2744</v>
      </c>
      <c r="F1290" s="7" t="s">
        <v>43</v>
      </c>
      <c r="G1290" s="7" t="s">
        <v>2615</v>
      </c>
      <c r="H1290" s="7" t="s">
        <v>2603</v>
      </c>
    </row>
    <row r="1291" customHeight="1" spans="1:8">
      <c r="A1291" s="4">
        <v>44</v>
      </c>
      <c r="B1291" s="4" t="s">
        <v>78</v>
      </c>
      <c r="C1291" s="6">
        <v>17</v>
      </c>
      <c r="D1291" s="7" t="s">
        <v>2745</v>
      </c>
      <c r="E1291" s="7" t="s">
        <v>2746</v>
      </c>
      <c r="F1291" s="7" t="s">
        <v>43</v>
      </c>
      <c r="G1291" s="7" t="s">
        <v>2615</v>
      </c>
      <c r="H1291" s="7" t="s">
        <v>2603</v>
      </c>
    </row>
    <row r="1292" customHeight="1" spans="1:8">
      <c r="A1292" s="4">
        <v>44</v>
      </c>
      <c r="B1292" s="4" t="s">
        <v>78</v>
      </c>
      <c r="C1292" s="6">
        <v>18</v>
      </c>
      <c r="D1292" s="7" t="s">
        <v>2747</v>
      </c>
      <c r="E1292" s="7" t="s">
        <v>2748</v>
      </c>
      <c r="F1292" s="7" t="s">
        <v>43</v>
      </c>
      <c r="G1292" s="7" t="s">
        <v>2615</v>
      </c>
      <c r="H1292" s="7" t="s">
        <v>2603</v>
      </c>
    </row>
    <row r="1293" customHeight="1" spans="1:8">
      <c r="A1293" s="4">
        <v>44</v>
      </c>
      <c r="B1293" s="4" t="s">
        <v>78</v>
      </c>
      <c r="C1293" s="6">
        <v>19</v>
      </c>
      <c r="D1293" s="7" t="s">
        <v>2749</v>
      </c>
      <c r="E1293" s="7" t="s">
        <v>2750</v>
      </c>
      <c r="F1293" s="7" t="s">
        <v>43</v>
      </c>
      <c r="G1293" s="7" t="s">
        <v>2615</v>
      </c>
      <c r="H1293" s="7" t="s">
        <v>2603</v>
      </c>
    </row>
    <row r="1294" customHeight="1" spans="1:8">
      <c r="A1294" s="4">
        <v>44</v>
      </c>
      <c r="B1294" s="4" t="s">
        <v>78</v>
      </c>
      <c r="C1294" s="6">
        <v>20</v>
      </c>
      <c r="D1294" s="7" t="s">
        <v>2751</v>
      </c>
      <c r="E1294" s="7" t="s">
        <v>2752</v>
      </c>
      <c r="F1294" s="7" t="s">
        <v>43</v>
      </c>
      <c r="G1294" s="7" t="s">
        <v>2615</v>
      </c>
      <c r="H1294" s="7" t="s">
        <v>2603</v>
      </c>
    </row>
    <row r="1295" customHeight="1" spans="1:8">
      <c r="A1295" s="4">
        <v>44</v>
      </c>
      <c r="B1295" s="4" t="s">
        <v>78</v>
      </c>
      <c r="C1295" s="6">
        <v>21</v>
      </c>
      <c r="D1295" s="7" t="s">
        <v>2753</v>
      </c>
      <c r="E1295" s="7" t="s">
        <v>2754</v>
      </c>
      <c r="F1295" s="7" t="s">
        <v>43</v>
      </c>
      <c r="G1295" s="7" t="s">
        <v>2615</v>
      </c>
      <c r="H1295" s="7" t="s">
        <v>2603</v>
      </c>
    </row>
    <row r="1296" customHeight="1" spans="1:8">
      <c r="A1296" s="4">
        <v>44</v>
      </c>
      <c r="B1296" s="4" t="s">
        <v>78</v>
      </c>
      <c r="C1296" s="6">
        <v>22</v>
      </c>
      <c r="D1296" s="7" t="s">
        <v>2755</v>
      </c>
      <c r="E1296" s="7" t="s">
        <v>2756</v>
      </c>
      <c r="F1296" s="7" t="s">
        <v>43</v>
      </c>
      <c r="G1296" s="7" t="s">
        <v>2615</v>
      </c>
      <c r="H1296" s="7" t="s">
        <v>2603</v>
      </c>
    </row>
    <row r="1297" customHeight="1" spans="1:8">
      <c r="A1297" s="4">
        <v>44</v>
      </c>
      <c r="B1297" s="4" t="s">
        <v>78</v>
      </c>
      <c r="C1297" s="6">
        <v>23</v>
      </c>
      <c r="D1297" s="7" t="s">
        <v>2757</v>
      </c>
      <c r="E1297" s="7" t="s">
        <v>2758</v>
      </c>
      <c r="F1297" s="7" t="s">
        <v>43</v>
      </c>
      <c r="G1297" s="7" t="s">
        <v>2615</v>
      </c>
      <c r="H1297" s="7" t="s">
        <v>2603</v>
      </c>
    </row>
    <row r="1298" customHeight="1" spans="1:8">
      <c r="A1298" s="4">
        <v>44</v>
      </c>
      <c r="B1298" s="4" t="s">
        <v>78</v>
      </c>
      <c r="C1298" s="6">
        <v>24</v>
      </c>
      <c r="D1298" s="7" t="s">
        <v>2759</v>
      </c>
      <c r="E1298" s="7" t="s">
        <v>2760</v>
      </c>
      <c r="F1298" s="7" t="s">
        <v>43</v>
      </c>
      <c r="G1298" s="7" t="s">
        <v>2761</v>
      </c>
      <c r="H1298" s="7" t="s">
        <v>2603</v>
      </c>
    </row>
    <row r="1299" customHeight="1" spans="1:8">
      <c r="A1299" s="4">
        <v>44</v>
      </c>
      <c r="B1299" s="4" t="s">
        <v>78</v>
      </c>
      <c r="C1299" s="6">
        <v>25</v>
      </c>
      <c r="D1299" s="7" t="s">
        <v>2762</v>
      </c>
      <c r="E1299" s="7" t="s">
        <v>2763</v>
      </c>
      <c r="F1299" s="7" t="s">
        <v>43</v>
      </c>
      <c r="G1299" s="7" t="s">
        <v>2761</v>
      </c>
      <c r="H1299" s="7" t="s">
        <v>2603</v>
      </c>
    </row>
    <row r="1300" customHeight="1" spans="1:8">
      <c r="A1300" s="4">
        <v>44</v>
      </c>
      <c r="B1300" s="4" t="s">
        <v>78</v>
      </c>
      <c r="C1300" s="6">
        <v>26</v>
      </c>
      <c r="D1300" s="7" t="s">
        <v>2764</v>
      </c>
      <c r="E1300" s="7" t="s">
        <v>2765</v>
      </c>
      <c r="F1300" s="7" t="s">
        <v>43</v>
      </c>
      <c r="G1300" s="7" t="s">
        <v>2761</v>
      </c>
      <c r="H1300" s="7" t="s">
        <v>2603</v>
      </c>
    </row>
    <row r="1301" customHeight="1" spans="1:8">
      <c r="A1301" s="4">
        <v>44</v>
      </c>
      <c r="B1301" s="4" t="s">
        <v>78</v>
      </c>
      <c r="C1301" s="6">
        <v>27</v>
      </c>
      <c r="D1301" s="7" t="s">
        <v>2766</v>
      </c>
      <c r="E1301" s="7" t="s">
        <v>2767</v>
      </c>
      <c r="F1301" s="7" t="s">
        <v>43</v>
      </c>
      <c r="G1301" s="7" t="s">
        <v>2761</v>
      </c>
      <c r="H1301" s="7" t="s">
        <v>2603</v>
      </c>
    </row>
    <row r="1302" customHeight="1" spans="1:8">
      <c r="A1302" s="4">
        <v>44</v>
      </c>
      <c r="B1302" s="4" t="s">
        <v>78</v>
      </c>
      <c r="C1302" s="6">
        <v>28</v>
      </c>
      <c r="D1302" s="7" t="s">
        <v>2768</v>
      </c>
      <c r="E1302" s="7" t="s">
        <v>2769</v>
      </c>
      <c r="F1302" s="7" t="s">
        <v>43</v>
      </c>
      <c r="G1302" s="7" t="s">
        <v>2761</v>
      </c>
      <c r="H1302" s="7" t="s">
        <v>2603</v>
      </c>
    </row>
    <row r="1303" customHeight="1" spans="1:8">
      <c r="A1303" s="4">
        <v>44</v>
      </c>
      <c r="B1303" s="4" t="s">
        <v>78</v>
      </c>
      <c r="C1303" s="6">
        <v>29</v>
      </c>
      <c r="D1303" s="7" t="s">
        <v>2770</v>
      </c>
      <c r="E1303" s="7" t="s">
        <v>2771</v>
      </c>
      <c r="F1303" s="7" t="s">
        <v>43</v>
      </c>
      <c r="G1303" s="7" t="s">
        <v>2761</v>
      </c>
      <c r="H1303" s="7" t="s">
        <v>2603</v>
      </c>
    </row>
    <row r="1304" customHeight="1" spans="1:8">
      <c r="A1304" s="8">
        <v>44</v>
      </c>
      <c r="B1304" s="8" t="s">
        <v>78</v>
      </c>
      <c r="C1304" s="10">
        <v>30</v>
      </c>
      <c r="D1304" s="7" t="s">
        <v>2772</v>
      </c>
      <c r="E1304" s="7" t="s">
        <v>2030</v>
      </c>
      <c r="F1304" s="7" t="s">
        <v>43</v>
      </c>
      <c r="G1304" s="7" t="s">
        <v>2761</v>
      </c>
      <c r="H1304" s="7" t="s">
        <v>2603</v>
      </c>
    </row>
    <row r="1305" customHeight="1" spans="1:8">
      <c r="A1305" s="4">
        <v>45</v>
      </c>
      <c r="B1305" s="13" t="s">
        <v>79</v>
      </c>
      <c r="C1305" s="6">
        <v>1</v>
      </c>
      <c r="D1305" s="7" t="s">
        <v>2773</v>
      </c>
      <c r="E1305" s="7" t="s">
        <v>2774</v>
      </c>
      <c r="F1305" s="7" t="s">
        <v>43</v>
      </c>
      <c r="G1305" s="7" t="s">
        <v>2761</v>
      </c>
      <c r="H1305" s="7" t="s">
        <v>2603</v>
      </c>
    </row>
    <row r="1306" customHeight="1" spans="1:8">
      <c r="A1306" s="4">
        <v>45</v>
      </c>
      <c r="B1306" s="13" t="s">
        <v>79</v>
      </c>
      <c r="C1306" s="6">
        <v>2</v>
      </c>
      <c r="D1306" s="7" t="s">
        <v>2775</v>
      </c>
      <c r="E1306" s="7" t="s">
        <v>2776</v>
      </c>
      <c r="F1306" s="7" t="s">
        <v>43</v>
      </c>
      <c r="G1306" s="7" t="s">
        <v>2761</v>
      </c>
      <c r="H1306" s="7" t="s">
        <v>2603</v>
      </c>
    </row>
    <row r="1307" customHeight="1" spans="1:8">
      <c r="A1307" s="4">
        <v>45</v>
      </c>
      <c r="B1307" s="13" t="s">
        <v>79</v>
      </c>
      <c r="C1307" s="6">
        <v>3</v>
      </c>
      <c r="D1307" s="7" t="s">
        <v>2777</v>
      </c>
      <c r="E1307" s="7" t="s">
        <v>2778</v>
      </c>
      <c r="F1307" s="7" t="s">
        <v>43</v>
      </c>
      <c r="G1307" s="7" t="s">
        <v>2761</v>
      </c>
      <c r="H1307" s="7" t="s">
        <v>2603</v>
      </c>
    </row>
    <row r="1308" customHeight="1" spans="1:8">
      <c r="A1308" s="4">
        <v>45</v>
      </c>
      <c r="B1308" s="13" t="s">
        <v>79</v>
      </c>
      <c r="C1308" s="6">
        <v>4</v>
      </c>
      <c r="D1308" s="7" t="s">
        <v>2779</v>
      </c>
      <c r="E1308" s="7" t="s">
        <v>2780</v>
      </c>
      <c r="F1308" s="7" t="s">
        <v>43</v>
      </c>
      <c r="G1308" s="7" t="s">
        <v>2761</v>
      </c>
      <c r="H1308" s="7" t="s">
        <v>2603</v>
      </c>
    </row>
    <row r="1309" customHeight="1" spans="1:8">
      <c r="A1309" s="4">
        <v>45</v>
      </c>
      <c r="B1309" s="13" t="s">
        <v>79</v>
      </c>
      <c r="C1309" s="6">
        <v>5</v>
      </c>
      <c r="D1309" s="7" t="s">
        <v>2781</v>
      </c>
      <c r="E1309" s="7" t="s">
        <v>2782</v>
      </c>
      <c r="F1309" s="7" t="s">
        <v>43</v>
      </c>
      <c r="G1309" s="7" t="s">
        <v>2761</v>
      </c>
      <c r="H1309" s="7" t="s">
        <v>2603</v>
      </c>
    </row>
    <row r="1310" customHeight="1" spans="1:8">
      <c r="A1310" s="4">
        <v>45</v>
      </c>
      <c r="B1310" s="13" t="s">
        <v>79</v>
      </c>
      <c r="C1310" s="6">
        <v>6</v>
      </c>
      <c r="D1310" s="7" t="s">
        <v>2783</v>
      </c>
      <c r="E1310" s="7" t="s">
        <v>2784</v>
      </c>
      <c r="F1310" s="7" t="s">
        <v>43</v>
      </c>
      <c r="G1310" s="7" t="s">
        <v>2761</v>
      </c>
      <c r="H1310" s="7" t="s">
        <v>2603</v>
      </c>
    </row>
    <row r="1311" customHeight="1" spans="1:8">
      <c r="A1311" s="4">
        <v>45</v>
      </c>
      <c r="B1311" s="13" t="s">
        <v>79</v>
      </c>
      <c r="C1311" s="6">
        <v>7</v>
      </c>
      <c r="D1311" s="7" t="s">
        <v>2785</v>
      </c>
      <c r="E1311" s="7" t="s">
        <v>2786</v>
      </c>
      <c r="F1311" s="7" t="s">
        <v>43</v>
      </c>
      <c r="G1311" s="7" t="s">
        <v>2761</v>
      </c>
      <c r="H1311" s="7" t="s">
        <v>2603</v>
      </c>
    </row>
    <row r="1312" customHeight="1" spans="1:8">
      <c r="A1312" s="4">
        <v>45</v>
      </c>
      <c r="B1312" s="13" t="s">
        <v>79</v>
      </c>
      <c r="C1312" s="6">
        <v>8</v>
      </c>
      <c r="D1312" s="7" t="s">
        <v>2787</v>
      </c>
      <c r="E1312" s="7" t="s">
        <v>2788</v>
      </c>
      <c r="F1312" s="7" t="s">
        <v>43</v>
      </c>
      <c r="G1312" s="7" t="s">
        <v>2761</v>
      </c>
      <c r="H1312" s="7" t="s">
        <v>2603</v>
      </c>
    </row>
    <row r="1313" customHeight="1" spans="1:8">
      <c r="A1313" s="4">
        <v>45</v>
      </c>
      <c r="B1313" s="13" t="s">
        <v>79</v>
      </c>
      <c r="C1313" s="6">
        <v>9</v>
      </c>
      <c r="D1313" s="7" t="s">
        <v>2789</v>
      </c>
      <c r="E1313" s="7" t="s">
        <v>2790</v>
      </c>
      <c r="F1313" s="7" t="s">
        <v>43</v>
      </c>
      <c r="G1313" s="7" t="s">
        <v>2761</v>
      </c>
      <c r="H1313" s="7" t="s">
        <v>2603</v>
      </c>
    </row>
    <row r="1314" customHeight="1" spans="1:8">
      <c r="A1314" s="4">
        <v>45</v>
      </c>
      <c r="B1314" s="13" t="s">
        <v>79</v>
      </c>
      <c r="C1314" s="6">
        <v>10</v>
      </c>
      <c r="D1314" s="7" t="s">
        <v>2791</v>
      </c>
      <c r="E1314" s="7" t="s">
        <v>2792</v>
      </c>
      <c r="F1314" s="7" t="s">
        <v>43</v>
      </c>
      <c r="G1314" s="7" t="s">
        <v>2761</v>
      </c>
      <c r="H1314" s="7" t="s">
        <v>2603</v>
      </c>
    </row>
    <row r="1315" customHeight="1" spans="1:8">
      <c r="A1315" s="4">
        <v>45</v>
      </c>
      <c r="B1315" s="13" t="s">
        <v>79</v>
      </c>
      <c r="C1315" s="6">
        <v>11</v>
      </c>
      <c r="D1315" s="7" t="s">
        <v>2793</v>
      </c>
      <c r="E1315" s="7" t="s">
        <v>2794</v>
      </c>
      <c r="F1315" s="7" t="s">
        <v>43</v>
      </c>
      <c r="G1315" s="7" t="s">
        <v>2761</v>
      </c>
      <c r="H1315" s="7" t="s">
        <v>2603</v>
      </c>
    </row>
    <row r="1316" customHeight="1" spans="1:8">
      <c r="A1316" s="4">
        <v>45</v>
      </c>
      <c r="B1316" s="13" t="s">
        <v>79</v>
      </c>
      <c r="C1316" s="6">
        <v>12</v>
      </c>
      <c r="D1316" s="7" t="s">
        <v>2795</v>
      </c>
      <c r="E1316" s="7" t="s">
        <v>1778</v>
      </c>
      <c r="F1316" s="7" t="s">
        <v>43</v>
      </c>
      <c r="G1316" s="7" t="s">
        <v>2761</v>
      </c>
      <c r="H1316" s="7" t="s">
        <v>2603</v>
      </c>
    </row>
    <row r="1317" customHeight="1" spans="1:8">
      <c r="A1317" s="4">
        <v>45</v>
      </c>
      <c r="B1317" s="13" t="s">
        <v>79</v>
      </c>
      <c r="C1317" s="6">
        <v>13</v>
      </c>
      <c r="D1317" s="7" t="s">
        <v>2796</v>
      </c>
      <c r="E1317" s="7" t="s">
        <v>2797</v>
      </c>
      <c r="F1317" s="7" t="s">
        <v>43</v>
      </c>
      <c r="G1317" s="7" t="s">
        <v>2761</v>
      </c>
      <c r="H1317" s="7" t="s">
        <v>2603</v>
      </c>
    </row>
    <row r="1318" customHeight="1" spans="1:8">
      <c r="A1318" s="4">
        <v>45</v>
      </c>
      <c r="B1318" s="13" t="s">
        <v>79</v>
      </c>
      <c r="C1318" s="6">
        <v>14</v>
      </c>
      <c r="D1318" s="7" t="s">
        <v>2798</v>
      </c>
      <c r="E1318" s="7" t="s">
        <v>2799</v>
      </c>
      <c r="F1318" s="7" t="s">
        <v>43</v>
      </c>
      <c r="G1318" s="7" t="s">
        <v>2761</v>
      </c>
      <c r="H1318" s="7" t="s">
        <v>2603</v>
      </c>
    </row>
    <row r="1319" customHeight="1" spans="1:8">
      <c r="A1319" s="4">
        <v>45</v>
      </c>
      <c r="B1319" s="13" t="s">
        <v>79</v>
      </c>
      <c r="C1319" s="6">
        <v>15</v>
      </c>
      <c r="D1319" s="7" t="s">
        <v>2800</v>
      </c>
      <c r="E1319" s="7" t="s">
        <v>2801</v>
      </c>
      <c r="F1319" s="7" t="s">
        <v>43</v>
      </c>
      <c r="G1319" s="7" t="s">
        <v>2761</v>
      </c>
      <c r="H1319" s="7" t="s">
        <v>2603</v>
      </c>
    </row>
    <row r="1320" customHeight="1" spans="1:8">
      <c r="A1320" s="4">
        <v>45</v>
      </c>
      <c r="B1320" s="13" t="s">
        <v>79</v>
      </c>
      <c r="C1320" s="6">
        <v>16</v>
      </c>
      <c r="D1320" s="7" t="s">
        <v>2802</v>
      </c>
      <c r="E1320" s="7" t="s">
        <v>2803</v>
      </c>
      <c r="F1320" s="7" t="s">
        <v>43</v>
      </c>
      <c r="G1320" s="7" t="s">
        <v>2761</v>
      </c>
      <c r="H1320" s="7" t="s">
        <v>2603</v>
      </c>
    </row>
    <row r="1321" customHeight="1" spans="1:8">
      <c r="A1321" s="4">
        <v>45</v>
      </c>
      <c r="B1321" s="13" t="s">
        <v>79</v>
      </c>
      <c r="C1321" s="6">
        <v>17</v>
      </c>
      <c r="D1321" s="7" t="s">
        <v>2804</v>
      </c>
      <c r="E1321" s="7" t="s">
        <v>2805</v>
      </c>
      <c r="F1321" s="7" t="s">
        <v>43</v>
      </c>
      <c r="G1321" s="7" t="s">
        <v>2761</v>
      </c>
      <c r="H1321" s="7" t="s">
        <v>2603</v>
      </c>
    </row>
    <row r="1322" customHeight="1" spans="1:8">
      <c r="A1322" s="4">
        <v>45</v>
      </c>
      <c r="B1322" s="13" t="s">
        <v>79</v>
      </c>
      <c r="C1322" s="6">
        <v>18</v>
      </c>
      <c r="D1322" s="7" t="s">
        <v>2806</v>
      </c>
      <c r="E1322" s="7" t="s">
        <v>2807</v>
      </c>
      <c r="F1322" s="7" t="s">
        <v>43</v>
      </c>
      <c r="G1322" s="7" t="s">
        <v>2761</v>
      </c>
      <c r="H1322" s="7" t="s">
        <v>2603</v>
      </c>
    </row>
    <row r="1323" customHeight="1" spans="1:8">
      <c r="A1323" s="4">
        <v>45</v>
      </c>
      <c r="B1323" s="13" t="s">
        <v>79</v>
      </c>
      <c r="C1323" s="6">
        <v>19</v>
      </c>
      <c r="D1323" s="7" t="s">
        <v>2808</v>
      </c>
      <c r="E1323" s="7" t="s">
        <v>2809</v>
      </c>
      <c r="F1323" s="7" t="s">
        <v>43</v>
      </c>
      <c r="G1323" s="7" t="s">
        <v>2761</v>
      </c>
      <c r="H1323" s="7" t="s">
        <v>2603</v>
      </c>
    </row>
    <row r="1324" customHeight="1" spans="1:8">
      <c r="A1324" s="4">
        <v>45</v>
      </c>
      <c r="B1324" s="13" t="s">
        <v>79</v>
      </c>
      <c r="C1324" s="6">
        <v>20</v>
      </c>
      <c r="D1324" s="7" t="s">
        <v>2810</v>
      </c>
      <c r="E1324" s="7" t="s">
        <v>2811</v>
      </c>
      <c r="F1324" s="7" t="s">
        <v>43</v>
      </c>
      <c r="G1324" s="7" t="s">
        <v>2761</v>
      </c>
      <c r="H1324" s="7" t="s">
        <v>2603</v>
      </c>
    </row>
    <row r="1325" customHeight="1" spans="1:8">
      <c r="A1325" s="4">
        <v>45</v>
      </c>
      <c r="B1325" s="13" t="s">
        <v>79</v>
      </c>
      <c r="C1325" s="6">
        <v>21</v>
      </c>
      <c r="D1325" s="7" t="s">
        <v>2812</v>
      </c>
      <c r="E1325" s="7" t="s">
        <v>2813</v>
      </c>
      <c r="F1325" s="7" t="s">
        <v>43</v>
      </c>
      <c r="G1325" s="7" t="s">
        <v>2761</v>
      </c>
      <c r="H1325" s="7" t="s">
        <v>2603</v>
      </c>
    </row>
    <row r="1326" customHeight="1" spans="1:8">
      <c r="A1326" s="4">
        <v>45</v>
      </c>
      <c r="B1326" s="13" t="s">
        <v>79</v>
      </c>
      <c r="C1326" s="6">
        <v>22</v>
      </c>
      <c r="D1326" s="7" t="s">
        <v>2814</v>
      </c>
      <c r="E1326" s="7" t="s">
        <v>2815</v>
      </c>
      <c r="F1326" s="7" t="s">
        <v>43</v>
      </c>
      <c r="G1326" s="7" t="s">
        <v>2761</v>
      </c>
      <c r="H1326" s="7" t="s">
        <v>2603</v>
      </c>
    </row>
    <row r="1327" customHeight="1" spans="1:8">
      <c r="A1327" s="4">
        <v>45</v>
      </c>
      <c r="B1327" s="13" t="s">
        <v>79</v>
      </c>
      <c r="C1327" s="6">
        <v>23</v>
      </c>
      <c r="D1327" s="7" t="s">
        <v>2816</v>
      </c>
      <c r="E1327" s="7" t="s">
        <v>2817</v>
      </c>
      <c r="F1327" s="7" t="s">
        <v>43</v>
      </c>
      <c r="G1327" s="7" t="s">
        <v>2761</v>
      </c>
      <c r="H1327" s="7" t="s">
        <v>2603</v>
      </c>
    </row>
    <row r="1328" customHeight="1" spans="1:8">
      <c r="A1328" s="4">
        <v>45</v>
      </c>
      <c r="B1328" s="13" t="s">
        <v>79</v>
      </c>
      <c r="C1328" s="6">
        <v>24</v>
      </c>
      <c r="D1328" s="7" t="s">
        <v>2818</v>
      </c>
      <c r="E1328" s="7" t="s">
        <v>2819</v>
      </c>
      <c r="F1328" s="7" t="s">
        <v>43</v>
      </c>
      <c r="G1328" s="7" t="s">
        <v>2761</v>
      </c>
      <c r="H1328" s="7" t="s">
        <v>2603</v>
      </c>
    </row>
    <row r="1329" customHeight="1" spans="1:8">
      <c r="A1329" s="4">
        <v>45</v>
      </c>
      <c r="B1329" s="13" t="s">
        <v>79</v>
      </c>
      <c r="C1329" s="6">
        <v>25</v>
      </c>
      <c r="D1329" s="7" t="s">
        <v>2820</v>
      </c>
      <c r="E1329" s="7" t="s">
        <v>2821</v>
      </c>
      <c r="F1329" s="7" t="s">
        <v>43</v>
      </c>
      <c r="G1329" s="7" t="s">
        <v>2761</v>
      </c>
      <c r="H1329" s="7" t="s">
        <v>2603</v>
      </c>
    </row>
    <row r="1330" customHeight="1" spans="1:8">
      <c r="A1330" s="4">
        <v>45</v>
      </c>
      <c r="B1330" s="13" t="s">
        <v>79</v>
      </c>
      <c r="C1330" s="6">
        <v>26</v>
      </c>
      <c r="D1330" s="7" t="s">
        <v>2822</v>
      </c>
      <c r="E1330" s="7" t="s">
        <v>2823</v>
      </c>
      <c r="F1330" s="7" t="s">
        <v>43</v>
      </c>
      <c r="G1330" s="7" t="s">
        <v>2824</v>
      </c>
      <c r="H1330" s="7" t="s">
        <v>2603</v>
      </c>
    </row>
    <row r="1331" customHeight="1" spans="1:8">
      <c r="A1331" s="4">
        <v>45</v>
      </c>
      <c r="B1331" s="13" t="s">
        <v>79</v>
      </c>
      <c r="C1331" s="6">
        <v>27</v>
      </c>
      <c r="D1331" s="7" t="s">
        <v>2825</v>
      </c>
      <c r="E1331" s="7" t="s">
        <v>2826</v>
      </c>
      <c r="F1331" s="7" t="s">
        <v>43</v>
      </c>
      <c r="G1331" s="7" t="s">
        <v>2824</v>
      </c>
      <c r="H1331" s="7" t="s">
        <v>2603</v>
      </c>
    </row>
    <row r="1332" customHeight="1" spans="1:8">
      <c r="A1332" s="4">
        <v>45</v>
      </c>
      <c r="B1332" s="13" t="s">
        <v>79</v>
      </c>
      <c r="C1332" s="6">
        <v>28</v>
      </c>
      <c r="D1332" s="7" t="s">
        <v>2827</v>
      </c>
      <c r="E1332" s="7" t="s">
        <v>2828</v>
      </c>
      <c r="F1332" s="7" t="s">
        <v>43</v>
      </c>
      <c r="G1332" s="7" t="s">
        <v>2824</v>
      </c>
      <c r="H1332" s="7" t="s">
        <v>2603</v>
      </c>
    </row>
    <row r="1333" customHeight="1" spans="1:8">
      <c r="A1333" s="4">
        <v>45</v>
      </c>
      <c r="B1333" s="13" t="s">
        <v>79</v>
      </c>
      <c r="C1333" s="6">
        <v>29</v>
      </c>
      <c r="D1333" s="7" t="s">
        <v>2829</v>
      </c>
      <c r="E1333" s="7" t="s">
        <v>2830</v>
      </c>
      <c r="F1333" s="7" t="s">
        <v>43</v>
      </c>
      <c r="G1333" s="7" t="s">
        <v>2824</v>
      </c>
      <c r="H1333" s="7" t="s">
        <v>2603</v>
      </c>
    </row>
    <row r="1334" customHeight="1" spans="1:8">
      <c r="A1334" s="8">
        <v>45</v>
      </c>
      <c r="B1334" s="8" t="s">
        <v>79</v>
      </c>
      <c r="C1334" s="10">
        <v>30</v>
      </c>
      <c r="D1334" s="7" t="s">
        <v>2831</v>
      </c>
      <c r="E1334" s="7" t="s">
        <v>2832</v>
      </c>
      <c r="F1334" s="7" t="s">
        <v>43</v>
      </c>
      <c r="G1334" s="7" t="s">
        <v>2824</v>
      </c>
      <c r="H1334" s="7" t="s">
        <v>2603</v>
      </c>
    </row>
    <row r="1335" customHeight="1" spans="1:8">
      <c r="A1335" s="4">
        <v>46</v>
      </c>
      <c r="B1335" s="4" t="s">
        <v>80</v>
      </c>
      <c r="C1335" s="6">
        <v>1</v>
      </c>
      <c r="D1335" s="7" t="s">
        <v>2833</v>
      </c>
      <c r="E1335" s="7" t="s">
        <v>2834</v>
      </c>
      <c r="F1335" s="7" t="s">
        <v>43</v>
      </c>
      <c r="G1335" s="7" t="s">
        <v>2824</v>
      </c>
      <c r="H1335" s="7" t="s">
        <v>2603</v>
      </c>
    </row>
    <row r="1336" customHeight="1" spans="1:8">
      <c r="A1336" s="4">
        <v>46</v>
      </c>
      <c r="B1336" s="4" t="s">
        <v>80</v>
      </c>
      <c r="C1336" s="6">
        <v>2</v>
      </c>
      <c r="D1336" s="7" t="s">
        <v>2835</v>
      </c>
      <c r="E1336" s="7" t="s">
        <v>2836</v>
      </c>
      <c r="F1336" s="7" t="s">
        <v>43</v>
      </c>
      <c r="G1336" s="7" t="s">
        <v>2824</v>
      </c>
      <c r="H1336" s="7" t="s">
        <v>2603</v>
      </c>
    </row>
    <row r="1337" customHeight="1" spans="1:8">
      <c r="A1337" s="4">
        <v>46</v>
      </c>
      <c r="B1337" s="4" t="s">
        <v>80</v>
      </c>
      <c r="C1337" s="6">
        <v>3</v>
      </c>
      <c r="D1337" s="7" t="s">
        <v>2837</v>
      </c>
      <c r="E1337" s="7" t="s">
        <v>2838</v>
      </c>
      <c r="F1337" s="7" t="s">
        <v>43</v>
      </c>
      <c r="G1337" s="7" t="s">
        <v>2824</v>
      </c>
      <c r="H1337" s="7" t="s">
        <v>2603</v>
      </c>
    </row>
    <row r="1338" customHeight="1" spans="1:8">
      <c r="A1338" s="4">
        <v>46</v>
      </c>
      <c r="B1338" s="4" t="s">
        <v>80</v>
      </c>
      <c r="C1338" s="6">
        <v>4</v>
      </c>
      <c r="D1338" s="7" t="s">
        <v>2839</v>
      </c>
      <c r="E1338" s="7" t="s">
        <v>2840</v>
      </c>
      <c r="F1338" s="7" t="s">
        <v>43</v>
      </c>
      <c r="G1338" s="7" t="s">
        <v>2824</v>
      </c>
      <c r="H1338" s="7" t="s">
        <v>2603</v>
      </c>
    </row>
    <row r="1339" customHeight="1" spans="1:8">
      <c r="A1339" s="4">
        <v>46</v>
      </c>
      <c r="B1339" s="4" t="s">
        <v>80</v>
      </c>
      <c r="C1339" s="6">
        <v>5</v>
      </c>
      <c r="D1339" s="7" t="s">
        <v>2841</v>
      </c>
      <c r="E1339" s="7" t="s">
        <v>2842</v>
      </c>
      <c r="F1339" s="7" t="s">
        <v>43</v>
      </c>
      <c r="G1339" s="7" t="s">
        <v>2824</v>
      </c>
      <c r="H1339" s="7" t="s">
        <v>2603</v>
      </c>
    </row>
    <row r="1340" customHeight="1" spans="1:8">
      <c r="A1340" s="4">
        <v>46</v>
      </c>
      <c r="B1340" s="4" t="s">
        <v>80</v>
      </c>
      <c r="C1340" s="6">
        <v>6</v>
      </c>
      <c r="D1340" s="7" t="s">
        <v>2843</v>
      </c>
      <c r="E1340" s="7" t="s">
        <v>2844</v>
      </c>
      <c r="F1340" s="7" t="s">
        <v>43</v>
      </c>
      <c r="G1340" s="7" t="s">
        <v>2824</v>
      </c>
      <c r="H1340" s="7" t="s">
        <v>2603</v>
      </c>
    </row>
    <row r="1341" customHeight="1" spans="1:8">
      <c r="A1341" s="4">
        <v>46</v>
      </c>
      <c r="B1341" s="4" t="s">
        <v>80</v>
      </c>
      <c r="C1341" s="6">
        <v>7</v>
      </c>
      <c r="D1341" s="7" t="s">
        <v>2845</v>
      </c>
      <c r="E1341" s="7" t="s">
        <v>2846</v>
      </c>
      <c r="F1341" s="7" t="s">
        <v>43</v>
      </c>
      <c r="G1341" s="7" t="s">
        <v>2847</v>
      </c>
      <c r="H1341" s="7" t="s">
        <v>2603</v>
      </c>
    </row>
    <row r="1342" customHeight="1" spans="1:8">
      <c r="A1342" s="4">
        <v>46</v>
      </c>
      <c r="B1342" s="4" t="s">
        <v>80</v>
      </c>
      <c r="C1342" s="6">
        <v>8</v>
      </c>
      <c r="D1342" s="7" t="s">
        <v>2848</v>
      </c>
      <c r="E1342" s="7" t="s">
        <v>2849</v>
      </c>
      <c r="F1342" s="7" t="s">
        <v>43</v>
      </c>
      <c r="G1342" s="7" t="s">
        <v>2847</v>
      </c>
      <c r="H1342" s="7" t="s">
        <v>2603</v>
      </c>
    </row>
    <row r="1343" customHeight="1" spans="1:8">
      <c r="A1343" s="4">
        <v>46</v>
      </c>
      <c r="B1343" s="4" t="s">
        <v>80</v>
      </c>
      <c r="C1343" s="6">
        <v>9</v>
      </c>
      <c r="D1343" s="7" t="s">
        <v>2850</v>
      </c>
      <c r="E1343" s="7" t="s">
        <v>2851</v>
      </c>
      <c r="F1343" s="7" t="s">
        <v>43</v>
      </c>
      <c r="G1343" s="7" t="s">
        <v>2847</v>
      </c>
      <c r="H1343" s="7" t="s">
        <v>2603</v>
      </c>
    </row>
    <row r="1344" customHeight="1" spans="1:8">
      <c r="A1344" s="4">
        <v>46</v>
      </c>
      <c r="B1344" s="4" t="s">
        <v>80</v>
      </c>
      <c r="C1344" s="6">
        <v>10</v>
      </c>
      <c r="D1344" s="7" t="s">
        <v>2852</v>
      </c>
      <c r="E1344" s="7" t="s">
        <v>2853</v>
      </c>
      <c r="F1344" s="7" t="s">
        <v>43</v>
      </c>
      <c r="G1344" s="7" t="s">
        <v>2847</v>
      </c>
      <c r="H1344" s="7" t="s">
        <v>2603</v>
      </c>
    </row>
    <row r="1345" customHeight="1" spans="1:8">
      <c r="A1345" s="4">
        <v>46</v>
      </c>
      <c r="B1345" s="4" t="s">
        <v>80</v>
      </c>
      <c r="C1345" s="6">
        <v>11</v>
      </c>
      <c r="D1345" s="7" t="s">
        <v>2854</v>
      </c>
      <c r="E1345" s="7" t="s">
        <v>2855</v>
      </c>
      <c r="F1345" s="7" t="s">
        <v>43</v>
      </c>
      <c r="G1345" s="7" t="s">
        <v>2847</v>
      </c>
      <c r="H1345" s="7" t="s">
        <v>2603</v>
      </c>
    </row>
    <row r="1346" customHeight="1" spans="1:8">
      <c r="A1346" s="4">
        <v>46</v>
      </c>
      <c r="B1346" s="4" t="s">
        <v>80</v>
      </c>
      <c r="C1346" s="6">
        <v>12</v>
      </c>
      <c r="D1346" s="7" t="s">
        <v>2856</v>
      </c>
      <c r="E1346" s="7" t="s">
        <v>2857</v>
      </c>
      <c r="F1346" s="7" t="s">
        <v>43</v>
      </c>
      <c r="G1346" s="7" t="s">
        <v>2847</v>
      </c>
      <c r="H1346" s="7" t="s">
        <v>2603</v>
      </c>
    </row>
    <row r="1347" customHeight="1" spans="1:8">
      <c r="A1347" s="4">
        <v>46</v>
      </c>
      <c r="B1347" s="4" t="s">
        <v>80</v>
      </c>
      <c r="C1347" s="6">
        <v>13</v>
      </c>
      <c r="D1347" s="7" t="s">
        <v>2858</v>
      </c>
      <c r="E1347" s="7" t="s">
        <v>2859</v>
      </c>
      <c r="F1347" s="7" t="s">
        <v>43</v>
      </c>
      <c r="G1347" s="7" t="s">
        <v>2847</v>
      </c>
      <c r="H1347" s="7" t="s">
        <v>2603</v>
      </c>
    </row>
    <row r="1348" customHeight="1" spans="1:8">
      <c r="A1348" s="4">
        <v>46</v>
      </c>
      <c r="B1348" s="4" t="s">
        <v>80</v>
      </c>
      <c r="C1348" s="6">
        <v>14</v>
      </c>
      <c r="D1348" s="7" t="s">
        <v>2860</v>
      </c>
      <c r="E1348" s="7" t="s">
        <v>2861</v>
      </c>
      <c r="F1348" s="7" t="s">
        <v>43</v>
      </c>
      <c r="G1348" s="7" t="s">
        <v>2847</v>
      </c>
      <c r="H1348" s="7" t="s">
        <v>2603</v>
      </c>
    </row>
    <row r="1349" customHeight="1" spans="1:8">
      <c r="A1349" s="4">
        <v>46</v>
      </c>
      <c r="B1349" s="4" t="s">
        <v>80</v>
      </c>
      <c r="C1349" s="6">
        <v>15</v>
      </c>
      <c r="D1349" s="7" t="s">
        <v>2862</v>
      </c>
      <c r="E1349" s="7" t="s">
        <v>2863</v>
      </c>
      <c r="F1349" s="7" t="s">
        <v>43</v>
      </c>
      <c r="G1349" s="7" t="s">
        <v>2847</v>
      </c>
      <c r="H1349" s="7" t="s">
        <v>2603</v>
      </c>
    </row>
    <row r="1350" customHeight="1" spans="1:8">
      <c r="A1350" s="4">
        <v>46</v>
      </c>
      <c r="B1350" s="4" t="s">
        <v>80</v>
      </c>
      <c r="C1350" s="6">
        <v>16</v>
      </c>
      <c r="D1350" s="7" t="s">
        <v>2864</v>
      </c>
      <c r="E1350" s="7" t="s">
        <v>2865</v>
      </c>
      <c r="F1350" s="7" t="s">
        <v>43</v>
      </c>
      <c r="G1350" s="7" t="s">
        <v>2847</v>
      </c>
      <c r="H1350" s="7" t="s">
        <v>2603</v>
      </c>
    </row>
    <row r="1351" customHeight="1" spans="1:8">
      <c r="A1351" s="4">
        <v>46</v>
      </c>
      <c r="B1351" s="4" t="s">
        <v>80</v>
      </c>
      <c r="C1351" s="6">
        <v>17</v>
      </c>
      <c r="D1351" s="7" t="s">
        <v>2866</v>
      </c>
      <c r="E1351" s="7" t="s">
        <v>2867</v>
      </c>
      <c r="F1351" s="7" t="s">
        <v>43</v>
      </c>
      <c r="G1351" s="7" t="s">
        <v>2847</v>
      </c>
      <c r="H1351" s="7" t="s">
        <v>2603</v>
      </c>
    </row>
    <row r="1352" customHeight="1" spans="1:8">
      <c r="A1352" s="4">
        <v>46</v>
      </c>
      <c r="B1352" s="4" t="s">
        <v>80</v>
      </c>
      <c r="C1352" s="6">
        <v>18</v>
      </c>
      <c r="D1352" s="7" t="s">
        <v>2868</v>
      </c>
      <c r="E1352" s="7" t="s">
        <v>2869</v>
      </c>
      <c r="F1352" s="7" t="s">
        <v>43</v>
      </c>
      <c r="G1352" s="7" t="s">
        <v>2847</v>
      </c>
      <c r="H1352" s="7" t="s">
        <v>2603</v>
      </c>
    </row>
    <row r="1353" customHeight="1" spans="1:8">
      <c r="A1353" s="4">
        <v>46</v>
      </c>
      <c r="B1353" s="4" t="s">
        <v>80</v>
      </c>
      <c r="C1353" s="6">
        <v>19</v>
      </c>
      <c r="D1353" s="7" t="s">
        <v>2870</v>
      </c>
      <c r="E1353" s="7" t="s">
        <v>2871</v>
      </c>
      <c r="F1353" s="7" t="s">
        <v>43</v>
      </c>
      <c r="G1353" s="7" t="s">
        <v>2847</v>
      </c>
      <c r="H1353" s="7" t="s">
        <v>2603</v>
      </c>
    </row>
    <row r="1354" customHeight="1" spans="1:8">
      <c r="A1354" s="4">
        <v>46</v>
      </c>
      <c r="B1354" s="4" t="s">
        <v>80</v>
      </c>
      <c r="C1354" s="6">
        <v>20</v>
      </c>
      <c r="D1354" s="7" t="s">
        <v>2872</v>
      </c>
      <c r="E1354" s="7" t="s">
        <v>2873</v>
      </c>
      <c r="F1354" s="7" t="s">
        <v>43</v>
      </c>
      <c r="G1354" s="7" t="s">
        <v>2847</v>
      </c>
      <c r="H1354" s="7" t="s">
        <v>2603</v>
      </c>
    </row>
    <row r="1355" customHeight="1" spans="1:8">
      <c r="A1355" s="4">
        <v>46</v>
      </c>
      <c r="B1355" s="4" t="s">
        <v>80</v>
      </c>
      <c r="C1355" s="6">
        <v>21</v>
      </c>
      <c r="D1355" s="7" t="s">
        <v>2874</v>
      </c>
      <c r="E1355" s="7" t="s">
        <v>2875</v>
      </c>
      <c r="F1355" s="7" t="s">
        <v>43</v>
      </c>
      <c r="G1355" s="7" t="s">
        <v>2847</v>
      </c>
      <c r="H1355" s="7" t="s">
        <v>2603</v>
      </c>
    </row>
    <row r="1356" customHeight="1" spans="1:8">
      <c r="A1356" s="4">
        <v>46</v>
      </c>
      <c r="B1356" s="4" t="s">
        <v>80</v>
      </c>
      <c r="C1356" s="6">
        <v>22</v>
      </c>
      <c r="D1356" s="7" t="s">
        <v>2876</v>
      </c>
      <c r="E1356" s="7" t="s">
        <v>2877</v>
      </c>
      <c r="F1356" s="7" t="s">
        <v>43</v>
      </c>
      <c r="G1356" s="7" t="s">
        <v>2847</v>
      </c>
      <c r="H1356" s="7" t="s">
        <v>2603</v>
      </c>
    </row>
    <row r="1357" customHeight="1" spans="1:8">
      <c r="A1357" s="4">
        <v>46</v>
      </c>
      <c r="B1357" s="4" t="s">
        <v>80</v>
      </c>
      <c r="C1357" s="6">
        <v>23</v>
      </c>
      <c r="D1357" s="7" t="s">
        <v>2878</v>
      </c>
      <c r="E1357" s="7" t="s">
        <v>2879</v>
      </c>
      <c r="F1357" s="7" t="s">
        <v>43</v>
      </c>
      <c r="G1357" s="7" t="s">
        <v>2847</v>
      </c>
      <c r="H1357" s="7" t="s">
        <v>2603</v>
      </c>
    </row>
    <row r="1358" customHeight="1" spans="1:8">
      <c r="A1358" s="4">
        <v>46</v>
      </c>
      <c r="B1358" s="4" t="s">
        <v>80</v>
      </c>
      <c r="C1358" s="6">
        <v>24</v>
      </c>
      <c r="D1358" s="7" t="s">
        <v>2880</v>
      </c>
      <c r="E1358" s="7" t="s">
        <v>2881</v>
      </c>
      <c r="F1358" s="7" t="s">
        <v>43</v>
      </c>
      <c r="G1358" s="7" t="s">
        <v>2847</v>
      </c>
      <c r="H1358" s="7" t="s">
        <v>2603</v>
      </c>
    </row>
    <row r="1359" customHeight="1" spans="1:8">
      <c r="A1359" s="4">
        <v>46</v>
      </c>
      <c r="B1359" s="4" t="s">
        <v>80</v>
      </c>
      <c r="C1359" s="6">
        <v>25</v>
      </c>
      <c r="D1359" s="7" t="s">
        <v>2882</v>
      </c>
      <c r="E1359" s="7" t="s">
        <v>2883</v>
      </c>
      <c r="F1359" s="7" t="s">
        <v>43</v>
      </c>
      <c r="G1359" s="7" t="s">
        <v>2847</v>
      </c>
      <c r="H1359" s="7" t="s">
        <v>2603</v>
      </c>
    </row>
    <row r="1360" customHeight="1" spans="1:8">
      <c r="A1360" s="4">
        <v>46</v>
      </c>
      <c r="B1360" s="4" t="s">
        <v>80</v>
      </c>
      <c r="C1360" s="6">
        <v>26</v>
      </c>
      <c r="D1360" s="7" t="s">
        <v>2884</v>
      </c>
      <c r="E1360" s="7" t="s">
        <v>2885</v>
      </c>
      <c r="F1360" s="7" t="s">
        <v>43</v>
      </c>
      <c r="G1360" s="7" t="s">
        <v>2615</v>
      </c>
      <c r="H1360" s="7" t="s">
        <v>2603</v>
      </c>
    </row>
    <row r="1361" customHeight="1" spans="1:8">
      <c r="A1361" s="4">
        <v>46</v>
      </c>
      <c r="B1361" s="4" t="s">
        <v>80</v>
      </c>
      <c r="C1361" s="6">
        <v>27</v>
      </c>
      <c r="D1361" s="7" t="s">
        <v>2886</v>
      </c>
      <c r="E1361" s="7" t="s">
        <v>2887</v>
      </c>
      <c r="F1361" s="7" t="s">
        <v>43</v>
      </c>
      <c r="G1361" s="7" t="s">
        <v>2602</v>
      </c>
      <c r="H1361" s="7" t="s">
        <v>2888</v>
      </c>
    </row>
    <row r="1362" customHeight="1" spans="1:8">
      <c r="A1362" s="4">
        <v>46</v>
      </c>
      <c r="B1362" s="4" t="s">
        <v>80</v>
      </c>
      <c r="C1362" s="6">
        <v>28</v>
      </c>
      <c r="D1362" s="7" t="s">
        <v>2889</v>
      </c>
      <c r="E1362" s="7" t="s">
        <v>2890</v>
      </c>
      <c r="F1362" s="7" t="s">
        <v>47</v>
      </c>
      <c r="G1362" s="7" t="s">
        <v>2891</v>
      </c>
      <c r="H1362" s="7" t="s">
        <v>2888</v>
      </c>
    </row>
    <row r="1363" customHeight="1" spans="1:8">
      <c r="A1363" s="4">
        <v>46</v>
      </c>
      <c r="B1363" s="4" t="s">
        <v>80</v>
      </c>
      <c r="C1363" s="6">
        <v>29</v>
      </c>
      <c r="D1363" s="7" t="s">
        <v>2892</v>
      </c>
      <c r="E1363" s="7" t="s">
        <v>2893</v>
      </c>
      <c r="F1363" s="7" t="s">
        <v>47</v>
      </c>
      <c r="G1363" s="7" t="s">
        <v>2891</v>
      </c>
      <c r="H1363" s="7" t="s">
        <v>2888</v>
      </c>
    </row>
    <row r="1364" customHeight="1" spans="1:8">
      <c r="A1364" s="8">
        <v>46</v>
      </c>
      <c r="B1364" s="8" t="s">
        <v>80</v>
      </c>
      <c r="C1364" s="10">
        <v>30</v>
      </c>
      <c r="D1364" s="7" t="s">
        <v>2894</v>
      </c>
      <c r="E1364" s="7" t="s">
        <v>2895</v>
      </c>
      <c r="F1364" s="7" t="s">
        <v>47</v>
      </c>
      <c r="G1364" s="7" t="s">
        <v>2891</v>
      </c>
      <c r="H1364" s="7" t="s">
        <v>2888</v>
      </c>
    </row>
    <row r="1365" customHeight="1" spans="1:8">
      <c r="A1365" s="4">
        <v>47</v>
      </c>
      <c r="B1365" s="13" t="s">
        <v>81</v>
      </c>
      <c r="C1365" s="6">
        <v>1</v>
      </c>
      <c r="D1365" s="7" t="s">
        <v>2896</v>
      </c>
      <c r="E1365" s="7" t="s">
        <v>2897</v>
      </c>
      <c r="F1365" s="7" t="s">
        <v>47</v>
      </c>
      <c r="G1365" s="7" t="s">
        <v>2891</v>
      </c>
      <c r="H1365" s="7" t="s">
        <v>2888</v>
      </c>
    </row>
    <row r="1366" customHeight="1" spans="1:8">
      <c r="A1366" s="4">
        <v>47</v>
      </c>
      <c r="B1366" s="13" t="s">
        <v>81</v>
      </c>
      <c r="C1366" s="6">
        <v>2</v>
      </c>
      <c r="D1366" s="7" t="s">
        <v>2898</v>
      </c>
      <c r="E1366" s="7" t="s">
        <v>2899</v>
      </c>
      <c r="F1366" s="7" t="s">
        <v>39</v>
      </c>
      <c r="G1366" s="7" t="s">
        <v>1863</v>
      </c>
      <c r="H1366" s="7" t="s">
        <v>2888</v>
      </c>
    </row>
    <row r="1367" customHeight="1" spans="1:8">
      <c r="A1367" s="4">
        <v>47</v>
      </c>
      <c r="B1367" s="13" t="s">
        <v>81</v>
      </c>
      <c r="C1367" s="6">
        <v>3</v>
      </c>
      <c r="D1367" s="7" t="s">
        <v>2900</v>
      </c>
      <c r="E1367" s="7" t="s">
        <v>2901</v>
      </c>
      <c r="F1367" s="7" t="s">
        <v>47</v>
      </c>
      <c r="G1367" s="7" t="s">
        <v>2891</v>
      </c>
      <c r="H1367" s="7" t="s">
        <v>2888</v>
      </c>
    </row>
    <row r="1368" customHeight="1" spans="1:8">
      <c r="A1368" s="4">
        <v>47</v>
      </c>
      <c r="B1368" s="13" t="s">
        <v>81</v>
      </c>
      <c r="C1368" s="6">
        <v>4</v>
      </c>
      <c r="D1368" s="7" t="s">
        <v>2902</v>
      </c>
      <c r="E1368" s="7" t="s">
        <v>2903</v>
      </c>
      <c r="F1368" s="7" t="s">
        <v>47</v>
      </c>
      <c r="G1368" s="7" t="s">
        <v>2891</v>
      </c>
      <c r="H1368" s="7" t="s">
        <v>2888</v>
      </c>
    </row>
    <row r="1369" customHeight="1" spans="1:8">
      <c r="A1369" s="4">
        <v>47</v>
      </c>
      <c r="B1369" s="13" t="s">
        <v>81</v>
      </c>
      <c r="C1369" s="6">
        <v>5</v>
      </c>
      <c r="D1369" s="7" t="s">
        <v>2904</v>
      </c>
      <c r="E1369" s="7" t="s">
        <v>668</v>
      </c>
      <c r="F1369" s="7" t="s">
        <v>47</v>
      </c>
      <c r="G1369" s="7" t="s">
        <v>2905</v>
      </c>
      <c r="H1369" s="7" t="s">
        <v>2888</v>
      </c>
    </row>
    <row r="1370" customHeight="1" spans="1:8">
      <c r="A1370" s="4">
        <v>47</v>
      </c>
      <c r="B1370" s="13" t="s">
        <v>81</v>
      </c>
      <c r="C1370" s="6">
        <v>6</v>
      </c>
      <c r="D1370" s="7" t="s">
        <v>2906</v>
      </c>
      <c r="E1370" s="7" t="s">
        <v>2907</v>
      </c>
      <c r="F1370" s="7" t="s">
        <v>9</v>
      </c>
      <c r="G1370" s="7" t="s">
        <v>2908</v>
      </c>
      <c r="H1370" s="7" t="s">
        <v>2888</v>
      </c>
    </row>
    <row r="1371" customHeight="1" spans="1:8">
      <c r="A1371" s="4">
        <v>47</v>
      </c>
      <c r="B1371" s="13" t="s">
        <v>81</v>
      </c>
      <c r="C1371" s="6">
        <v>7</v>
      </c>
      <c r="D1371" s="7" t="s">
        <v>2909</v>
      </c>
      <c r="E1371" s="7" t="s">
        <v>2910</v>
      </c>
      <c r="F1371" s="7" t="s">
        <v>47</v>
      </c>
      <c r="G1371" s="7" t="s">
        <v>2911</v>
      </c>
      <c r="H1371" s="7" t="s">
        <v>2888</v>
      </c>
    </row>
    <row r="1372" customHeight="1" spans="1:8">
      <c r="A1372" s="4">
        <v>47</v>
      </c>
      <c r="B1372" s="13" t="s">
        <v>81</v>
      </c>
      <c r="C1372" s="6">
        <v>8</v>
      </c>
      <c r="D1372" s="7" t="s">
        <v>2912</v>
      </c>
      <c r="E1372" s="7" t="s">
        <v>2913</v>
      </c>
      <c r="F1372" s="7" t="s">
        <v>47</v>
      </c>
      <c r="G1372" s="7" t="s">
        <v>2911</v>
      </c>
      <c r="H1372" s="7" t="s">
        <v>2888</v>
      </c>
    </row>
    <row r="1373" customHeight="1" spans="1:8">
      <c r="A1373" s="4">
        <v>47</v>
      </c>
      <c r="B1373" s="13" t="s">
        <v>81</v>
      </c>
      <c r="C1373" s="6">
        <v>9</v>
      </c>
      <c r="D1373" s="7" t="s">
        <v>2914</v>
      </c>
      <c r="E1373" s="7" t="s">
        <v>2915</v>
      </c>
      <c r="F1373" s="7" t="s">
        <v>47</v>
      </c>
      <c r="G1373" s="7" t="s">
        <v>2911</v>
      </c>
      <c r="H1373" s="7" t="s">
        <v>2888</v>
      </c>
    </row>
    <row r="1374" customHeight="1" spans="1:8">
      <c r="A1374" s="4">
        <v>47</v>
      </c>
      <c r="B1374" s="13" t="s">
        <v>81</v>
      </c>
      <c r="C1374" s="6">
        <v>10</v>
      </c>
      <c r="D1374" s="7" t="s">
        <v>2916</v>
      </c>
      <c r="E1374" s="7" t="s">
        <v>2917</v>
      </c>
      <c r="F1374" s="7" t="s">
        <v>47</v>
      </c>
      <c r="G1374" s="7" t="s">
        <v>2911</v>
      </c>
      <c r="H1374" s="7" t="s">
        <v>2888</v>
      </c>
    </row>
    <row r="1375" customHeight="1" spans="1:8">
      <c r="A1375" s="4">
        <v>47</v>
      </c>
      <c r="B1375" s="13" t="s">
        <v>81</v>
      </c>
      <c r="C1375" s="6">
        <v>11</v>
      </c>
      <c r="D1375" s="7" t="s">
        <v>2918</v>
      </c>
      <c r="E1375" s="7" t="s">
        <v>2919</v>
      </c>
      <c r="F1375" s="7" t="s">
        <v>47</v>
      </c>
      <c r="G1375" s="7" t="s">
        <v>2911</v>
      </c>
      <c r="H1375" s="7" t="s">
        <v>2888</v>
      </c>
    </row>
    <row r="1376" customHeight="1" spans="1:8">
      <c r="A1376" s="4">
        <v>47</v>
      </c>
      <c r="B1376" s="13" t="s">
        <v>81</v>
      </c>
      <c r="C1376" s="6">
        <v>12</v>
      </c>
      <c r="D1376" s="7" t="s">
        <v>2920</v>
      </c>
      <c r="E1376" s="7" t="s">
        <v>2921</v>
      </c>
      <c r="F1376" s="7" t="s">
        <v>47</v>
      </c>
      <c r="G1376" s="7" t="s">
        <v>2911</v>
      </c>
      <c r="H1376" s="7" t="s">
        <v>2888</v>
      </c>
    </row>
    <row r="1377" customHeight="1" spans="1:8">
      <c r="A1377" s="4">
        <v>47</v>
      </c>
      <c r="B1377" s="13" t="s">
        <v>81</v>
      </c>
      <c r="C1377" s="6">
        <v>13</v>
      </c>
      <c r="D1377" s="7" t="s">
        <v>2922</v>
      </c>
      <c r="E1377" s="7" t="s">
        <v>2923</v>
      </c>
      <c r="F1377" s="7" t="s">
        <v>47</v>
      </c>
      <c r="G1377" s="7" t="s">
        <v>2911</v>
      </c>
      <c r="H1377" s="7" t="s">
        <v>2888</v>
      </c>
    </row>
    <row r="1378" customHeight="1" spans="1:8">
      <c r="A1378" s="4">
        <v>47</v>
      </c>
      <c r="B1378" s="13" t="s">
        <v>81</v>
      </c>
      <c r="C1378" s="6">
        <v>14</v>
      </c>
      <c r="D1378" s="7" t="s">
        <v>2924</v>
      </c>
      <c r="E1378" s="7" t="s">
        <v>2925</v>
      </c>
      <c r="F1378" s="7" t="s">
        <v>47</v>
      </c>
      <c r="G1378" s="7" t="s">
        <v>2911</v>
      </c>
      <c r="H1378" s="7" t="s">
        <v>2888</v>
      </c>
    </row>
    <row r="1379" customHeight="1" spans="1:8">
      <c r="A1379" s="4">
        <v>47</v>
      </c>
      <c r="B1379" s="13" t="s">
        <v>81</v>
      </c>
      <c r="C1379" s="6">
        <v>15</v>
      </c>
      <c r="D1379" s="7" t="s">
        <v>2926</v>
      </c>
      <c r="E1379" s="7" t="s">
        <v>2927</v>
      </c>
      <c r="F1379" s="7" t="s">
        <v>47</v>
      </c>
      <c r="G1379" s="7" t="s">
        <v>2911</v>
      </c>
      <c r="H1379" s="7" t="s">
        <v>2888</v>
      </c>
    </row>
    <row r="1380" customHeight="1" spans="1:8">
      <c r="A1380" s="4">
        <v>47</v>
      </c>
      <c r="B1380" s="13" t="s">
        <v>81</v>
      </c>
      <c r="C1380" s="6">
        <v>16</v>
      </c>
      <c r="D1380" s="7" t="s">
        <v>2928</v>
      </c>
      <c r="E1380" s="7" t="s">
        <v>2929</v>
      </c>
      <c r="F1380" s="7" t="s">
        <v>47</v>
      </c>
      <c r="G1380" s="7" t="s">
        <v>2911</v>
      </c>
      <c r="H1380" s="7" t="s">
        <v>2888</v>
      </c>
    </row>
    <row r="1381" customHeight="1" spans="1:8">
      <c r="A1381" s="4">
        <v>47</v>
      </c>
      <c r="B1381" s="13" t="s">
        <v>81</v>
      </c>
      <c r="C1381" s="6">
        <v>17</v>
      </c>
      <c r="D1381" s="7" t="s">
        <v>2930</v>
      </c>
      <c r="E1381" s="7" t="s">
        <v>2931</v>
      </c>
      <c r="F1381" s="7" t="s">
        <v>47</v>
      </c>
      <c r="G1381" s="7" t="s">
        <v>2911</v>
      </c>
      <c r="H1381" s="7" t="s">
        <v>2888</v>
      </c>
    </row>
    <row r="1382" customHeight="1" spans="1:8">
      <c r="A1382" s="4">
        <v>47</v>
      </c>
      <c r="B1382" s="13" t="s">
        <v>81</v>
      </c>
      <c r="C1382" s="6">
        <v>18</v>
      </c>
      <c r="D1382" s="7" t="s">
        <v>2932</v>
      </c>
      <c r="E1382" s="7" t="s">
        <v>2933</v>
      </c>
      <c r="F1382" s="7" t="s">
        <v>47</v>
      </c>
      <c r="G1382" s="7" t="s">
        <v>2911</v>
      </c>
      <c r="H1382" s="7" t="s">
        <v>2888</v>
      </c>
    </row>
    <row r="1383" customHeight="1" spans="1:8">
      <c r="A1383" s="4">
        <v>47</v>
      </c>
      <c r="B1383" s="13" t="s">
        <v>81</v>
      </c>
      <c r="C1383" s="6">
        <v>19</v>
      </c>
      <c r="D1383" s="7" t="s">
        <v>2934</v>
      </c>
      <c r="E1383" s="7" t="s">
        <v>2935</v>
      </c>
      <c r="F1383" s="7" t="s">
        <v>47</v>
      </c>
      <c r="G1383" s="7" t="s">
        <v>2911</v>
      </c>
      <c r="H1383" s="7" t="s">
        <v>2888</v>
      </c>
    </row>
    <row r="1384" customHeight="1" spans="1:8">
      <c r="A1384" s="4">
        <v>47</v>
      </c>
      <c r="B1384" s="13" t="s">
        <v>81</v>
      </c>
      <c r="C1384" s="6">
        <v>20</v>
      </c>
      <c r="D1384" s="7" t="s">
        <v>2936</v>
      </c>
      <c r="E1384" s="7" t="s">
        <v>2937</v>
      </c>
      <c r="F1384" s="7" t="s">
        <v>47</v>
      </c>
      <c r="G1384" s="7" t="s">
        <v>2911</v>
      </c>
      <c r="H1384" s="7" t="s">
        <v>2888</v>
      </c>
    </row>
    <row r="1385" customHeight="1" spans="1:8">
      <c r="A1385" s="4">
        <v>47</v>
      </c>
      <c r="B1385" s="13" t="s">
        <v>81</v>
      </c>
      <c r="C1385" s="6">
        <v>21</v>
      </c>
      <c r="D1385" s="7" t="s">
        <v>2938</v>
      </c>
      <c r="E1385" s="7" t="s">
        <v>2939</v>
      </c>
      <c r="F1385" s="7" t="s">
        <v>47</v>
      </c>
      <c r="G1385" s="7" t="s">
        <v>2911</v>
      </c>
      <c r="H1385" s="7" t="s">
        <v>2888</v>
      </c>
    </row>
    <row r="1386" customHeight="1" spans="1:8">
      <c r="A1386" s="4">
        <v>47</v>
      </c>
      <c r="B1386" s="13" t="s">
        <v>81</v>
      </c>
      <c r="C1386" s="6">
        <v>22</v>
      </c>
      <c r="D1386" s="7" t="s">
        <v>2940</v>
      </c>
      <c r="E1386" s="7" t="s">
        <v>2941</v>
      </c>
      <c r="F1386" s="7" t="s">
        <v>47</v>
      </c>
      <c r="G1386" s="7" t="s">
        <v>2911</v>
      </c>
      <c r="H1386" s="7" t="s">
        <v>2888</v>
      </c>
    </row>
    <row r="1387" customHeight="1" spans="1:8">
      <c r="A1387" s="4">
        <v>47</v>
      </c>
      <c r="B1387" s="13" t="s">
        <v>81</v>
      </c>
      <c r="C1387" s="6">
        <v>23</v>
      </c>
      <c r="D1387" s="7" t="s">
        <v>2942</v>
      </c>
      <c r="E1387" s="7" t="s">
        <v>2943</v>
      </c>
      <c r="F1387" s="7" t="s">
        <v>47</v>
      </c>
      <c r="G1387" s="7" t="s">
        <v>2911</v>
      </c>
      <c r="H1387" s="7" t="s">
        <v>2888</v>
      </c>
    </row>
    <row r="1388" customHeight="1" spans="1:8">
      <c r="A1388" s="4">
        <v>47</v>
      </c>
      <c r="B1388" s="13" t="s">
        <v>81</v>
      </c>
      <c r="C1388" s="6">
        <v>24</v>
      </c>
      <c r="D1388" s="7" t="s">
        <v>2944</v>
      </c>
      <c r="E1388" s="7" t="s">
        <v>2945</v>
      </c>
      <c r="F1388" s="7" t="s">
        <v>47</v>
      </c>
      <c r="G1388" s="7" t="s">
        <v>2911</v>
      </c>
      <c r="H1388" s="7" t="s">
        <v>2888</v>
      </c>
    </row>
    <row r="1389" customHeight="1" spans="1:8">
      <c r="A1389" s="4">
        <v>47</v>
      </c>
      <c r="B1389" s="13" t="s">
        <v>81</v>
      </c>
      <c r="C1389" s="6">
        <v>25</v>
      </c>
      <c r="D1389" s="7" t="s">
        <v>2946</v>
      </c>
      <c r="E1389" s="7" t="s">
        <v>2947</v>
      </c>
      <c r="F1389" s="7" t="s">
        <v>47</v>
      </c>
      <c r="G1389" s="7" t="s">
        <v>2911</v>
      </c>
      <c r="H1389" s="7" t="s">
        <v>2888</v>
      </c>
    </row>
    <row r="1390" customHeight="1" spans="1:8">
      <c r="A1390" s="4">
        <v>47</v>
      </c>
      <c r="B1390" s="13" t="s">
        <v>81</v>
      </c>
      <c r="C1390" s="6">
        <v>26</v>
      </c>
      <c r="D1390" s="7" t="s">
        <v>2948</v>
      </c>
      <c r="E1390" s="7" t="s">
        <v>2949</v>
      </c>
      <c r="F1390" s="7" t="s">
        <v>47</v>
      </c>
      <c r="G1390" s="7" t="s">
        <v>2911</v>
      </c>
      <c r="H1390" s="7" t="s">
        <v>2888</v>
      </c>
    </row>
    <row r="1391" customHeight="1" spans="1:8">
      <c r="A1391" s="4">
        <v>47</v>
      </c>
      <c r="B1391" s="13" t="s">
        <v>81</v>
      </c>
      <c r="C1391" s="6">
        <v>27</v>
      </c>
      <c r="D1391" s="7" t="s">
        <v>2950</v>
      </c>
      <c r="E1391" s="7" t="s">
        <v>2951</v>
      </c>
      <c r="F1391" s="7" t="s">
        <v>47</v>
      </c>
      <c r="G1391" s="7" t="s">
        <v>2911</v>
      </c>
      <c r="H1391" s="7" t="s">
        <v>2888</v>
      </c>
    </row>
    <row r="1392" customHeight="1" spans="1:8">
      <c r="A1392" s="4">
        <v>47</v>
      </c>
      <c r="B1392" s="13" t="s">
        <v>81</v>
      </c>
      <c r="C1392" s="6">
        <v>28</v>
      </c>
      <c r="D1392" s="7" t="s">
        <v>2952</v>
      </c>
      <c r="E1392" s="7" t="s">
        <v>2953</v>
      </c>
      <c r="F1392" s="7" t="s">
        <v>47</v>
      </c>
      <c r="G1392" s="7" t="s">
        <v>2911</v>
      </c>
      <c r="H1392" s="7" t="s">
        <v>2888</v>
      </c>
    </row>
    <row r="1393" customHeight="1" spans="1:8">
      <c r="A1393" s="4">
        <v>47</v>
      </c>
      <c r="B1393" s="13" t="s">
        <v>81</v>
      </c>
      <c r="C1393" s="6">
        <v>29</v>
      </c>
      <c r="D1393" s="7" t="s">
        <v>2954</v>
      </c>
      <c r="E1393" s="7" t="s">
        <v>2955</v>
      </c>
      <c r="F1393" s="7" t="s">
        <v>47</v>
      </c>
      <c r="G1393" s="7" t="s">
        <v>2911</v>
      </c>
      <c r="H1393" s="7" t="s">
        <v>2888</v>
      </c>
    </row>
    <row r="1394" customHeight="1" spans="1:8">
      <c r="A1394" s="8">
        <v>47</v>
      </c>
      <c r="B1394" s="8" t="s">
        <v>81</v>
      </c>
      <c r="C1394" s="10">
        <v>30</v>
      </c>
      <c r="D1394" s="7" t="s">
        <v>2956</v>
      </c>
      <c r="E1394" s="7" t="s">
        <v>2957</v>
      </c>
      <c r="F1394" s="7" t="s">
        <v>47</v>
      </c>
      <c r="G1394" s="7" t="s">
        <v>2911</v>
      </c>
      <c r="H1394" s="7" t="s">
        <v>2888</v>
      </c>
    </row>
    <row r="1395" customHeight="1" spans="1:8">
      <c r="A1395" s="4">
        <v>48</v>
      </c>
      <c r="B1395" s="4" t="s">
        <v>82</v>
      </c>
      <c r="C1395" s="6">
        <v>1</v>
      </c>
      <c r="D1395" s="7" t="s">
        <v>2958</v>
      </c>
      <c r="E1395" s="7" t="s">
        <v>2959</v>
      </c>
      <c r="F1395" s="7" t="s">
        <v>47</v>
      </c>
      <c r="G1395" s="7" t="s">
        <v>2911</v>
      </c>
      <c r="H1395" s="7" t="s">
        <v>2888</v>
      </c>
    </row>
    <row r="1396" customHeight="1" spans="1:8">
      <c r="A1396" s="4">
        <v>48</v>
      </c>
      <c r="B1396" s="4" t="s">
        <v>82</v>
      </c>
      <c r="C1396" s="6">
        <v>2</v>
      </c>
      <c r="D1396" s="7" t="s">
        <v>2960</v>
      </c>
      <c r="E1396" s="7" t="s">
        <v>2961</v>
      </c>
      <c r="F1396" s="7" t="s">
        <v>47</v>
      </c>
      <c r="G1396" s="7" t="s">
        <v>2911</v>
      </c>
      <c r="H1396" s="7" t="s">
        <v>2888</v>
      </c>
    </row>
    <row r="1397" customHeight="1" spans="1:8">
      <c r="A1397" s="4">
        <v>48</v>
      </c>
      <c r="B1397" s="4" t="s">
        <v>82</v>
      </c>
      <c r="C1397" s="6">
        <v>3</v>
      </c>
      <c r="D1397" s="7" t="s">
        <v>2962</v>
      </c>
      <c r="E1397" s="7" t="s">
        <v>2963</v>
      </c>
      <c r="F1397" s="7" t="s">
        <v>47</v>
      </c>
      <c r="G1397" s="7" t="s">
        <v>2911</v>
      </c>
      <c r="H1397" s="7" t="s">
        <v>2888</v>
      </c>
    </row>
    <row r="1398" customHeight="1" spans="1:8">
      <c r="A1398" s="4">
        <v>48</v>
      </c>
      <c r="B1398" s="4" t="s">
        <v>82</v>
      </c>
      <c r="C1398" s="6">
        <v>4</v>
      </c>
      <c r="D1398" s="7" t="s">
        <v>2964</v>
      </c>
      <c r="E1398" s="7" t="s">
        <v>2965</v>
      </c>
      <c r="F1398" s="7" t="s">
        <v>47</v>
      </c>
      <c r="G1398" s="7" t="s">
        <v>2911</v>
      </c>
      <c r="H1398" s="7" t="s">
        <v>2888</v>
      </c>
    </row>
    <row r="1399" customHeight="1" spans="1:8">
      <c r="A1399" s="4">
        <v>48</v>
      </c>
      <c r="B1399" s="4" t="s">
        <v>82</v>
      </c>
      <c r="C1399" s="6">
        <v>5</v>
      </c>
      <c r="D1399" s="7" t="s">
        <v>2966</v>
      </c>
      <c r="E1399" s="7" t="s">
        <v>2967</v>
      </c>
      <c r="F1399" s="7" t="s">
        <v>47</v>
      </c>
      <c r="G1399" s="7" t="s">
        <v>2911</v>
      </c>
      <c r="H1399" s="7" t="s">
        <v>2888</v>
      </c>
    </row>
    <row r="1400" customHeight="1" spans="1:8">
      <c r="A1400" s="4">
        <v>48</v>
      </c>
      <c r="B1400" s="4" t="s">
        <v>82</v>
      </c>
      <c r="C1400" s="6">
        <v>6</v>
      </c>
      <c r="D1400" s="7" t="s">
        <v>2968</v>
      </c>
      <c r="E1400" s="7" t="s">
        <v>2969</v>
      </c>
      <c r="F1400" s="7" t="s">
        <v>47</v>
      </c>
      <c r="G1400" s="7" t="s">
        <v>2911</v>
      </c>
      <c r="H1400" s="7" t="s">
        <v>2888</v>
      </c>
    </row>
    <row r="1401" customHeight="1" spans="1:8">
      <c r="A1401" s="4">
        <v>48</v>
      </c>
      <c r="B1401" s="4" t="s">
        <v>82</v>
      </c>
      <c r="C1401" s="6">
        <v>7</v>
      </c>
      <c r="D1401" s="7" t="s">
        <v>2970</v>
      </c>
      <c r="E1401" s="7" t="s">
        <v>2971</v>
      </c>
      <c r="F1401" s="7" t="s">
        <v>47</v>
      </c>
      <c r="G1401" s="7" t="s">
        <v>2911</v>
      </c>
      <c r="H1401" s="7" t="s">
        <v>2888</v>
      </c>
    </row>
    <row r="1402" customHeight="1" spans="1:8">
      <c r="A1402" s="4">
        <v>48</v>
      </c>
      <c r="B1402" s="4" t="s">
        <v>82</v>
      </c>
      <c r="C1402" s="6">
        <v>8</v>
      </c>
      <c r="D1402" s="7" t="s">
        <v>2972</v>
      </c>
      <c r="E1402" s="7" t="s">
        <v>2973</v>
      </c>
      <c r="F1402" s="7" t="s">
        <v>47</v>
      </c>
      <c r="G1402" s="7" t="s">
        <v>2974</v>
      </c>
      <c r="H1402" s="7" t="s">
        <v>2888</v>
      </c>
    </row>
    <row r="1403" customHeight="1" spans="1:8">
      <c r="A1403" s="4">
        <v>48</v>
      </c>
      <c r="B1403" s="4" t="s">
        <v>82</v>
      </c>
      <c r="C1403" s="6">
        <v>9</v>
      </c>
      <c r="D1403" s="7" t="s">
        <v>2975</v>
      </c>
      <c r="E1403" s="7" t="s">
        <v>2976</v>
      </c>
      <c r="F1403" s="7" t="s">
        <v>47</v>
      </c>
      <c r="G1403" s="7" t="s">
        <v>2974</v>
      </c>
      <c r="H1403" s="7" t="s">
        <v>2888</v>
      </c>
    </row>
    <row r="1404" customHeight="1" spans="1:8">
      <c r="A1404" s="4">
        <v>48</v>
      </c>
      <c r="B1404" s="4" t="s">
        <v>82</v>
      </c>
      <c r="C1404" s="6">
        <v>10</v>
      </c>
      <c r="D1404" s="7" t="s">
        <v>2977</v>
      </c>
      <c r="E1404" s="7" t="s">
        <v>2978</v>
      </c>
      <c r="F1404" s="7" t="s">
        <v>47</v>
      </c>
      <c r="G1404" s="7" t="s">
        <v>2974</v>
      </c>
      <c r="H1404" s="7" t="s">
        <v>2888</v>
      </c>
    </row>
    <row r="1405" customHeight="1" spans="1:8">
      <c r="A1405" s="4">
        <v>48</v>
      </c>
      <c r="B1405" s="4" t="s">
        <v>82</v>
      </c>
      <c r="C1405" s="6">
        <v>11</v>
      </c>
      <c r="D1405" s="7" t="s">
        <v>2979</v>
      </c>
      <c r="E1405" s="7" t="s">
        <v>2980</v>
      </c>
      <c r="F1405" s="7" t="s">
        <v>47</v>
      </c>
      <c r="G1405" s="7" t="s">
        <v>2974</v>
      </c>
      <c r="H1405" s="7" t="s">
        <v>2888</v>
      </c>
    </row>
    <row r="1406" customHeight="1" spans="1:8">
      <c r="A1406" s="4">
        <v>48</v>
      </c>
      <c r="B1406" s="4" t="s">
        <v>82</v>
      </c>
      <c r="C1406" s="6">
        <v>12</v>
      </c>
      <c r="D1406" s="7" t="s">
        <v>2981</v>
      </c>
      <c r="E1406" s="7" t="s">
        <v>2982</v>
      </c>
      <c r="F1406" s="7" t="s">
        <v>47</v>
      </c>
      <c r="G1406" s="7" t="s">
        <v>2974</v>
      </c>
      <c r="H1406" s="7" t="s">
        <v>2888</v>
      </c>
    </row>
    <row r="1407" customHeight="1" spans="1:8">
      <c r="A1407" s="4">
        <v>48</v>
      </c>
      <c r="B1407" s="4" t="s">
        <v>82</v>
      </c>
      <c r="C1407" s="6">
        <v>13</v>
      </c>
      <c r="D1407" s="7" t="s">
        <v>2983</v>
      </c>
      <c r="E1407" s="7" t="s">
        <v>2984</v>
      </c>
      <c r="F1407" s="7" t="s">
        <v>47</v>
      </c>
      <c r="G1407" s="7" t="s">
        <v>2974</v>
      </c>
      <c r="H1407" s="7" t="s">
        <v>2888</v>
      </c>
    </row>
    <row r="1408" customHeight="1" spans="1:8">
      <c r="A1408" s="4">
        <v>48</v>
      </c>
      <c r="B1408" s="4" t="s">
        <v>82</v>
      </c>
      <c r="C1408" s="6">
        <v>14</v>
      </c>
      <c r="D1408" s="7" t="s">
        <v>2985</v>
      </c>
      <c r="E1408" s="7" t="s">
        <v>2986</v>
      </c>
      <c r="F1408" s="7" t="s">
        <v>47</v>
      </c>
      <c r="G1408" s="7" t="s">
        <v>2974</v>
      </c>
      <c r="H1408" s="7" t="s">
        <v>2888</v>
      </c>
    </row>
    <row r="1409" customHeight="1" spans="1:8">
      <c r="A1409" s="4">
        <v>48</v>
      </c>
      <c r="B1409" s="4" t="s">
        <v>82</v>
      </c>
      <c r="C1409" s="6">
        <v>15</v>
      </c>
      <c r="D1409" s="7" t="s">
        <v>2987</v>
      </c>
      <c r="E1409" s="7" t="s">
        <v>2988</v>
      </c>
      <c r="F1409" s="7" t="s">
        <v>47</v>
      </c>
      <c r="G1409" s="7" t="s">
        <v>2974</v>
      </c>
      <c r="H1409" s="7" t="s">
        <v>2888</v>
      </c>
    </row>
    <row r="1410" customHeight="1" spans="1:8">
      <c r="A1410" s="4">
        <v>48</v>
      </c>
      <c r="B1410" s="4" t="s">
        <v>82</v>
      </c>
      <c r="C1410" s="6">
        <v>16</v>
      </c>
      <c r="D1410" s="7" t="s">
        <v>2989</v>
      </c>
      <c r="E1410" s="7" t="s">
        <v>2990</v>
      </c>
      <c r="F1410" s="7" t="s">
        <v>47</v>
      </c>
      <c r="G1410" s="7" t="s">
        <v>2974</v>
      </c>
      <c r="H1410" s="7" t="s">
        <v>2888</v>
      </c>
    </row>
    <row r="1411" customHeight="1" spans="1:8">
      <c r="A1411" s="4">
        <v>48</v>
      </c>
      <c r="B1411" s="4" t="s">
        <v>82</v>
      </c>
      <c r="C1411" s="6">
        <v>17</v>
      </c>
      <c r="D1411" s="7" t="s">
        <v>2991</v>
      </c>
      <c r="E1411" s="7" t="s">
        <v>2992</v>
      </c>
      <c r="F1411" s="7" t="s">
        <v>47</v>
      </c>
      <c r="G1411" s="7" t="s">
        <v>2974</v>
      </c>
      <c r="H1411" s="7" t="s">
        <v>2888</v>
      </c>
    </row>
    <row r="1412" customHeight="1" spans="1:8">
      <c r="A1412" s="4">
        <v>48</v>
      </c>
      <c r="B1412" s="4" t="s">
        <v>82</v>
      </c>
      <c r="C1412" s="6">
        <v>18</v>
      </c>
      <c r="D1412" s="7" t="s">
        <v>2993</v>
      </c>
      <c r="E1412" s="7" t="s">
        <v>2994</v>
      </c>
      <c r="F1412" s="7" t="s">
        <v>47</v>
      </c>
      <c r="G1412" s="7" t="s">
        <v>2974</v>
      </c>
      <c r="H1412" s="7" t="s">
        <v>2888</v>
      </c>
    </row>
    <row r="1413" customHeight="1" spans="1:8">
      <c r="A1413" s="4">
        <v>48</v>
      </c>
      <c r="B1413" s="4" t="s">
        <v>82</v>
      </c>
      <c r="C1413" s="6">
        <v>19</v>
      </c>
      <c r="D1413" s="7" t="s">
        <v>2995</v>
      </c>
      <c r="E1413" s="7" t="s">
        <v>2996</v>
      </c>
      <c r="F1413" s="7" t="s">
        <v>47</v>
      </c>
      <c r="G1413" s="7" t="s">
        <v>2974</v>
      </c>
      <c r="H1413" s="7" t="s">
        <v>2888</v>
      </c>
    </row>
    <row r="1414" customHeight="1" spans="1:8">
      <c r="A1414" s="4">
        <v>48</v>
      </c>
      <c r="B1414" s="4" t="s">
        <v>82</v>
      </c>
      <c r="C1414" s="6">
        <v>20</v>
      </c>
      <c r="D1414" s="7" t="s">
        <v>2997</v>
      </c>
      <c r="E1414" s="7" t="s">
        <v>2998</v>
      </c>
      <c r="F1414" s="7" t="s">
        <v>47</v>
      </c>
      <c r="G1414" s="7" t="s">
        <v>2974</v>
      </c>
      <c r="H1414" s="7" t="s">
        <v>2888</v>
      </c>
    </row>
    <row r="1415" customHeight="1" spans="1:8">
      <c r="A1415" s="4">
        <v>48</v>
      </c>
      <c r="B1415" s="4" t="s">
        <v>82</v>
      </c>
      <c r="C1415" s="6">
        <v>21</v>
      </c>
      <c r="D1415" s="7" t="s">
        <v>2999</v>
      </c>
      <c r="E1415" s="7" t="s">
        <v>3000</v>
      </c>
      <c r="F1415" s="7" t="s">
        <v>47</v>
      </c>
      <c r="G1415" s="7" t="s">
        <v>2974</v>
      </c>
      <c r="H1415" s="7" t="s">
        <v>2888</v>
      </c>
    </row>
    <row r="1416" customHeight="1" spans="1:8">
      <c r="A1416" s="4">
        <v>48</v>
      </c>
      <c r="B1416" s="4" t="s">
        <v>82</v>
      </c>
      <c r="C1416" s="6">
        <v>22</v>
      </c>
      <c r="D1416" s="7" t="s">
        <v>3001</v>
      </c>
      <c r="E1416" s="7" t="s">
        <v>3002</v>
      </c>
      <c r="F1416" s="7" t="s">
        <v>47</v>
      </c>
      <c r="G1416" s="7" t="s">
        <v>2974</v>
      </c>
      <c r="H1416" s="7" t="s">
        <v>2888</v>
      </c>
    </row>
    <row r="1417" customHeight="1" spans="1:8">
      <c r="A1417" s="4">
        <v>48</v>
      </c>
      <c r="B1417" s="4" t="s">
        <v>82</v>
      </c>
      <c r="C1417" s="6">
        <v>23</v>
      </c>
      <c r="D1417" s="7" t="s">
        <v>3003</v>
      </c>
      <c r="E1417" s="7" t="s">
        <v>3004</v>
      </c>
      <c r="F1417" s="7" t="s">
        <v>47</v>
      </c>
      <c r="G1417" s="7" t="s">
        <v>2974</v>
      </c>
      <c r="H1417" s="7" t="s">
        <v>2888</v>
      </c>
    </row>
    <row r="1418" customHeight="1" spans="1:8">
      <c r="A1418" s="4">
        <v>48</v>
      </c>
      <c r="B1418" s="4" t="s">
        <v>82</v>
      </c>
      <c r="C1418" s="6">
        <v>24</v>
      </c>
      <c r="D1418" s="7" t="s">
        <v>3005</v>
      </c>
      <c r="E1418" s="7" t="s">
        <v>3006</v>
      </c>
      <c r="F1418" s="7" t="s">
        <v>47</v>
      </c>
      <c r="G1418" s="7" t="s">
        <v>2974</v>
      </c>
      <c r="H1418" s="7" t="s">
        <v>2888</v>
      </c>
    </row>
    <row r="1419" customHeight="1" spans="1:8">
      <c r="A1419" s="4">
        <v>48</v>
      </c>
      <c r="B1419" s="4" t="s">
        <v>82</v>
      </c>
      <c r="C1419" s="6">
        <v>25</v>
      </c>
      <c r="D1419" s="7" t="s">
        <v>3007</v>
      </c>
      <c r="E1419" s="7" t="s">
        <v>3008</v>
      </c>
      <c r="F1419" s="7" t="s">
        <v>47</v>
      </c>
      <c r="G1419" s="7" t="s">
        <v>2974</v>
      </c>
      <c r="H1419" s="7" t="s">
        <v>2888</v>
      </c>
    </row>
    <row r="1420" customHeight="1" spans="1:8">
      <c r="A1420" s="4">
        <v>48</v>
      </c>
      <c r="B1420" s="4" t="s">
        <v>82</v>
      </c>
      <c r="C1420" s="6">
        <v>26</v>
      </c>
      <c r="D1420" s="7" t="s">
        <v>3009</v>
      </c>
      <c r="E1420" s="7" t="s">
        <v>3010</v>
      </c>
      <c r="F1420" s="7" t="s">
        <v>47</v>
      </c>
      <c r="G1420" s="7" t="s">
        <v>2974</v>
      </c>
      <c r="H1420" s="7" t="s">
        <v>2888</v>
      </c>
    </row>
    <row r="1421" customHeight="1" spans="1:8">
      <c r="A1421" s="4">
        <v>48</v>
      </c>
      <c r="B1421" s="4" t="s">
        <v>82</v>
      </c>
      <c r="C1421" s="6">
        <v>27</v>
      </c>
      <c r="D1421" s="7" t="s">
        <v>3011</v>
      </c>
      <c r="E1421" s="7" t="s">
        <v>3012</v>
      </c>
      <c r="F1421" s="7" t="s">
        <v>47</v>
      </c>
      <c r="G1421" s="7" t="s">
        <v>2974</v>
      </c>
      <c r="H1421" s="7" t="s">
        <v>2888</v>
      </c>
    </row>
    <row r="1422" customHeight="1" spans="1:8">
      <c r="A1422" s="4">
        <v>48</v>
      </c>
      <c r="B1422" s="4" t="s">
        <v>82</v>
      </c>
      <c r="C1422" s="6">
        <v>28</v>
      </c>
      <c r="D1422" s="7" t="s">
        <v>3013</v>
      </c>
      <c r="E1422" s="7" t="s">
        <v>3014</v>
      </c>
      <c r="F1422" s="7" t="s">
        <v>47</v>
      </c>
      <c r="G1422" s="7" t="s">
        <v>2974</v>
      </c>
      <c r="H1422" s="7" t="s">
        <v>2888</v>
      </c>
    </row>
    <row r="1423" customHeight="1" spans="1:8">
      <c r="A1423" s="4">
        <v>48</v>
      </c>
      <c r="B1423" s="4" t="s">
        <v>82</v>
      </c>
      <c r="C1423" s="6">
        <v>29</v>
      </c>
      <c r="D1423" s="7" t="s">
        <v>3015</v>
      </c>
      <c r="E1423" s="7" t="s">
        <v>3016</v>
      </c>
      <c r="F1423" s="7" t="s">
        <v>47</v>
      </c>
      <c r="G1423" s="7" t="s">
        <v>2974</v>
      </c>
      <c r="H1423" s="7" t="s">
        <v>2888</v>
      </c>
    </row>
    <row r="1424" customHeight="1" spans="1:8">
      <c r="A1424" s="8">
        <v>48</v>
      </c>
      <c r="B1424" s="8" t="s">
        <v>82</v>
      </c>
      <c r="C1424" s="10">
        <v>30</v>
      </c>
      <c r="D1424" s="7" t="s">
        <v>3017</v>
      </c>
      <c r="E1424" s="7" t="s">
        <v>3018</v>
      </c>
      <c r="F1424" s="7" t="s">
        <v>47</v>
      </c>
      <c r="G1424" s="7" t="s">
        <v>2974</v>
      </c>
      <c r="H1424" s="7" t="s">
        <v>2888</v>
      </c>
    </row>
    <row r="1425" customHeight="1" spans="1:8">
      <c r="A1425" s="4">
        <v>49</v>
      </c>
      <c r="B1425" s="13" t="s">
        <v>83</v>
      </c>
      <c r="C1425" s="6">
        <v>1</v>
      </c>
      <c r="D1425" s="7" t="s">
        <v>3019</v>
      </c>
      <c r="E1425" s="7" t="s">
        <v>3020</v>
      </c>
      <c r="F1425" s="7" t="s">
        <v>47</v>
      </c>
      <c r="G1425" s="7" t="s">
        <v>2974</v>
      </c>
      <c r="H1425" s="7" t="s">
        <v>2888</v>
      </c>
    </row>
    <row r="1426" customHeight="1" spans="1:8">
      <c r="A1426" s="4">
        <v>49</v>
      </c>
      <c r="B1426" s="13" t="s">
        <v>83</v>
      </c>
      <c r="C1426" s="6">
        <v>2</v>
      </c>
      <c r="D1426" s="7" t="s">
        <v>3021</v>
      </c>
      <c r="E1426" s="7" t="s">
        <v>3022</v>
      </c>
      <c r="F1426" s="7" t="s">
        <v>47</v>
      </c>
      <c r="G1426" s="7" t="s">
        <v>2974</v>
      </c>
      <c r="H1426" s="7" t="s">
        <v>2888</v>
      </c>
    </row>
    <row r="1427" customHeight="1" spans="1:8">
      <c r="A1427" s="4">
        <v>49</v>
      </c>
      <c r="B1427" s="13" t="s">
        <v>83</v>
      </c>
      <c r="C1427" s="6">
        <v>3</v>
      </c>
      <c r="D1427" s="7" t="s">
        <v>3023</v>
      </c>
      <c r="E1427" s="7" t="s">
        <v>3024</v>
      </c>
      <c r="F1427" s="7" t="s">
        <v>47</v>
      </c>
      <c r="G1427" s="7" t="s">
        <v>2974</v>
      </c>
      <c r="H1427" s="7" t="s">
        <v>2888</v>
      </c>
    </row>
    <row r="1428" customHeight="1" spans="1:8">
      <c r="A1428" s="4">
        <v>49</v>
      </c>
      <c r="B1428" s="13" t="s">
        <v>83</v>
      </c>
      <c r="C1428" s="6">
        <v>4</v>
      </c>
      <c r="D1428" s="7" t="s">
        <v>3025</v>
      </c>
      <c r="E1428" s="7" t="s">
        <v>3026</v>
      </c>
      <c r="F1428" s="7" t="s">
        <v>47</v>
      </c>
      <c r="G1428" s="7" t="s">
        <v>2974</v>
      </c>
      <c r="H1428" s="7" t="s">
        <v>2888</v>
      </c>
    </row>
    <row r="1429" customHeight="1" spans="1:8">
      <c r="A1429" s="4">
        <v>49</v>
      </c>
      <c r="B1429" s="13" t="s">
        <v>83</v>
      </c>
      <c r="C1429" s="6">
        <v>5</v>
      </c>
      <c r="D1429" s="7" t="s">
        <v>3027</v>
      </c>
      <c r="E1429" s="7" t="s">
        <v>3028</v>
      </c>
      <c r="F1429" s="7" t="s">
        <v>47</v>
      </c>
      <c r="G1429" s="7" t="s">
        <v>2974</v>
      </c>
      <c r="H1429" s="7" t="s">
        <v>2888</v>
      </c>
    </row>
    <row r="1430" customHeight="1" spans="1:8">
      <c r="A1430" s="4">
        <v>49</v>
      </c>
      <c r="B1430" s="13" t="s">
        <v>83</v>
      </c>
      <c r="C1430" s="6">
        <v>6</v>
      </c>
      <c r="D1430" s="7" t="s">
        <v>3029</v>
      </c>
      <c r="E1430" s="7" t="s">
        <v>3030</v>
      </c>
      <c r="F1430" s="7" t="s">
        <v>47</v>
      </c>
      <c r="G1430" s="7" t="s">
        <v>2974</v>
      </c>
      <c r="H1430" s="7" t="s">
        <v>2888</v>
      </c>
    </row>
    <row r="1431" customHeight="1" spans="1:8">
      <c r="A1431" s="4">
        <v>49</v>
      </c>
      <c r="B1431" s="13" t="s">
        <v>83</v>
      </c>
      <c r="C1431" s="6">
        <v>7</v>
      </c>
      <c r="D1431" s="7" t="s">
        <v>3031</v>
      </c>
      <c r="E1431" s="7" t="s">
        <v>3032</v>
      </c>
      <c r="F1431" s="7" t="s">
        <v>47</v>
      </c>
      <c r="G1431" s="7" t="s">
        <v>2974</v>
      </c>
      <c r="H1431" s="7" t="s">
        <v>2888</v>
      </c>
    </row>
    <row r="1432" customHeight="1" spans="1:8">
      <c r="A1432" s="4">
        <v>49</v>
      </c>
      <c r="B1432" s="13" t="s">
        <v>83</v>
      </c>
      <c r="C1432" s="6">
        <v>8</v>
      </c>
      <c r="D1432" s="7" t="s">
        <v>3033</v>
      </c>
      <c r="E1432" s="7" t="s">
        <v>3034</v>
      </c>
      <c r="F1432" s="7" t="s">
        <v>47</v>
      </c>
      <c r="G1432" s="7" t="s">
        <v>2905</v>
      </c>
      <c r="H1432" s="7" t="s">
        <v>2888</v>
      </c>
    </row>
    <row r="1433" customHeight="1" spans="1:8">
      <c r="A1433" s="4">
        <v>49</v>
      </c>
      <c r="B1433" s="13" t="s">
        <v>83</v>
      </c>
      <c r="C1433" s="6">
        <v>9</v>
      </c>
      <c r="D1433" s="7" t="s">
        <v>3035</v>
      </c>
      <c r="E1433" s="7" t="s">
        <v>3036</v>
      </c>
      <c r="F1433" s="7" t="s">
        <v>47</v>
      </c>
      <c r="G1433" s="7" t="s">
        <v>2905</v>
      </c>
      <c r="H1433" s="7" t="s">
        <v>2888</v>
      </c>
    </row>
    <row r="1434" customHeight="1" spans="1:8">
      <c r="A1434" s="4">
        <v>49</v>
      </c>
      <c r="B1434" s="13" t="s">
        <v>83</v>
      </c>
      <c r="C1434" s="6">
        <v>10</v>
      </c>
      <c r="D1434" s="7" t="s">
        <v>3037</v>
      </c>
      <c r="E1434" s="7" t="s">
        <v>3038</v>
      </c>
      <c r="F1434" s="7" t="s">
        <v>47</v>
      </c>
      <c r="G1434" s="7" t="s">
        <v>2905</v>
      </c>
      <c r="H1434" s="7" t="s">
        <v>2888</v>
      </c>
    </row>
    <row r="1435" customHeight="1" spans="1:8">
      <c r="A1435" s="4">
        <v>49</v>
      </c>
      <c r="B1435" s="13" t="s">
        <v>83</v>
      </c>
      <c r="C1435" s="6">
        <v>11</v>
      </c>
      <c r="D1435" s="7" t="s">
        <v>3039</v>
      </c>
      <c r="E1435" s="7" t="s">
        <v>3040</v>
      </c>
      <c r="F1435" s="7" t="s">
        <v>47</v>
      </c>
      <c r="G1435" s="7" t="s">
        <v>2905</v>
      </c>
      <c r="H1435" s="7" t="s">
        <v>2888</v>
      </c>
    </row>
    <row r="1436" customHeight="1" spans="1:8">
      <c r="A1436" s="4">
        <v>49</v>
      </c>
      <c r="B1436" s="13" t="s">
        <v>83</v>
      </c>
      <c r="C1436" s="6">
        <v>12</v>
      </c>
      <c r="D1436" s="7" t="s">
        <v>3041</v>
      </c>
      <c r="E1436" s="7" t="s">
        <v>3042</v>
      </c>
      <c r="F1436" s="7" t="s">
        <v>47</v>
      </c>
      <c r="G1436" s="7" t="s">
        <v>2905</v>
      </c>
      <c r="H1436" s="7" t="s">
        <v>2888</v>
      </c>
    </row>
    <row r="1437" customHeight="1" spans="1:8">
      <c r="A1437" s="4">
        <v>49</v>
      </c>
      <c r="B1437" s="13" t="s">
        <v>83</v>
      </c>
      <c r="C1437" s="6">
        <v>13</v>
      </c>
      <c r="D1437" s="7" t="s">
        <v>3043</v>
      </c>
      <c r="E1437" s="7" t="s">
        <v>3044</v>
      </c>
      <c r="F1437" s="7" t="s">
        <v>47</v>
      </c>
      <c r="G1437" s="7" t="s">
        <v>2905</v>
      </c>
      <c r="H1437" s="7" t="s">
        <v>2888</v>
      </c>
    </row>
    <row r="1438" customHeight="1" spans="1:8">
      <c r="A1438" s="4">
        <v>49</v>
      </c>
      <c r="B1438" s="13" t="s">
        <v>83</v>
      </c>
      <c r="C1438" s="6">
        <v>14</v>
      </c>
      <c r="D1438" s="7" t="s">
        <v>3045</v>
      </c>
      <c r="E1438" s="7" t="s">
        <v>3046</v>
      </c>
      <c r="F1438" s="7" t="s">
        <v>47</v>
      </c>
      <c r="G1438" s="7" t="s">
        <v>2905</v>
      </c>
      <c r="H1438" s="7" t="s">
        <v>2888</v>
      </c>
    </row>
    <row r="1439" customHeight="1" spans="1:8">
      <c r="A1439" s="4">
        <v>49</v>
      </c>
      <c r="B1439" s="13" t="s">
        <v>83</v>
      </c>
      <c r="C1439" s="6">
        <v>15</v>
      </c>
      <c r="D1439" s="7" t="s">
        <v>3047</v>
      </c>
      <c r="E1439" s="7" t="s">
        <v>3048</v>
      </c>
      <c r="F1439" s="7" t="s">
        <v>47</v>
      </c>
      <c r="G1439" s="7" t="s">
        <v>2905</v>
      </c>
      <c r="H1439" s="7" t="s">
        <v>2888</v>
      </c>
    </row>
    <row r="1440" customHeight="1" spans="1:8">
      <c r="A1440" s="4">
        <v>49</v>
      </c>
      <c r="B1440" s="13" t="s">
        <v>83</v>
      </c>
      <c r="C1440" s="6">
        <v>16</v>
      </c>
      <c r="D1440" s="7" t="s">
        <v>3049</v>
      </c>
      <c r="E1440" s="7" t="s">
        <v>3050</v>
      </c>
      <c r="F1440" s="7" t="s">
        <v>47</v>
      </c>
      <c r="G1440" s="7" t="s">
        <v>2905</v>
      </c>
      <c r="H1440" s="7" t="s">
        <v>2888</v>
      </c>
    </row>
    <row r="1441" customHeight="1" spans="1:8">
      <c r="A1441" s="4">
        <v>49</v>
      </c>
      <c r="B1441" s="13" t="s">
        <v>83</v>
      </c>
      <c r="C1441" s="6">
        <v>17</v>
      </c>
      <c r="D1441" s="7" t="s">
        <v>3051</v>
      </c>
      <c r="E1441" s="7" t="s">
        <v>3052</v>
      </c>
      <c r="F1441" s="7" t="s">
        <v>47</v>
      </c>
      <c r="G1441" s="7" t="s">
        <v>2905</v>
      </c>
      <c r="H1441" s="7" t="s">
        <v>2888</v>
      </c>
    </row>
    <row r="1442" customHeight="1" spans="1:8">
      <c r="A1442" s="4">
        <v>49</v>
      </c>
      <c r="B1442" s="13" t="s">
        <v>83</v>
      </c>
      <c r="C1442" s="6">
        <v>18</v>
      </c>
      <c r="D1442" s="7" t="s">
        <v>3053</v>
      </c>
      <c r="E1442" s="7" t="s">
        <v>3054</v>
      </c>
      <c r="F1442" s="7" t="s">
        <v>47</v>
      </c>
      <c r="G1442" s="7" t="s">
        <v>2905</v>
      </c>
      <c r="H1442" s="7" t="s">
        <v>2888</v>
      </c>
    </row>
    <row r="1443" customHeight="1" spans="1:8">
      <c r="A1443" s="4">
        <v>49</v>
      </c>
      <c r="B1443" s="13" t="s">
        <v>83</v>
      </c>
      <c r="C1443" s="6">
        <v>19</v>
      </c>
      <c r="D1443" s="7" t="s">
        <v>3055</v>
      </c>
      <c r="E1443" s="7" t="s">
        <v>3056</v>
      </c>
      <c r="F1443" s="7" t="s">
        <v>47</v>
      </c>
      <c r="G1443" s="7" t="s">
        <v>2905</v>
      </c>
      <c r="H1443" s="7" t="s">
        <v>2888</v>
      </c>
    </row>
    <row r="1444" customHeight="1" spans="1:8">
      <c r="A1444" s="4">
        <v>49</v>
      </c>
      <c r="B1444" s="13" t="s">
        <v>83</v>
      </c>
      <c r="C1444" s="6">
        <v>20</v>
      </c>
      <c r="D1444" s="7" t="s">
        <v>3057</v>
      </c>
      <c r="E1444" s="7" t="s">
        <v>3058</v>
      </c>
      <c r="F1444" s="7" t="s">
        <v>47</v>
      </c>
      <c r="G1444" s="7" t="s">
        <v>2905</v>
      </c>
      <c r="H1444" s="7" t="s">
        <v>2888</v>
      </c>
    </row>
    <row r="1445" customHeight="1" spans="1:8">
      <c r="A1445" s="4">
        <v>49</v>
      </c>
      <c r="B1445" s="13" t="s">
        <v>83</v>
      </c>
      <c r="C1445" s="6">
        <v>21</v>
      </c>
      <c r="D1445" s="7" t="s">
        <v>3059</v>
      </c>
      <c r="E1445" s="7" t="s">
        <v>3060</v>
      </c>
      <c r="F1445" s="7" t="s">
        <v>47</v>
      </c>
      <c r="G1445" s="7" t="s">
        <v>2905</v>
      </c>
      <c r="H1445" s="7" t="s">
        <v>2888</v>
      </c>
    </row>
    <row r="1446" customHeight="1" spans="1:8">
      <c r="A1446" s="4">
        <v>49</v>
      </c>
      <c r="B1446" s="13" t="s">
        <v>83</v>
      </c>
      <c r="C1446" s="6">
        <v>22</v>
      </c>
      <c r="D1446" s="7" t="s">
        <v>3061</v>
      </c>
      <c r="E1446" s="7" t="s">
        <v>3062</v>
      </c>
      <c r="F1446" s="7" t="s">
        <v>47</v>
      </c>
      <c r="G1446" s="7" t="s">
        <v>2905</v>
      </c>
      <c r="H1446" s="7" t="s">
        <v>2888</v>
      </c>
    </row>
    <row r="1447" customHeight="1" spans="1:8">
      <c r="A1447" s="4">
        <v>49</v>
      </c>
      <c r="B1447" s="13" t="s">
        <v>83</v>
      </c>
      <c r="C1447" s="6">
        <v>23</v>
      </c>
      <c r="D1447" s="7" t="s">
        <v>3063</v>
      </c>
      <c r="E1447" s="7" t="s">
        <v>3064</v>
      </c>
      <c r="F1447" s="7" t="s">
        <v>47</v>
      </c>
      <c r="G1447" s="7" t="s">
        <v>2905</v>
      </c>
      <c r="H1447" s="7" t="s">
        <v>2888</v>
      </c>
    </row>
    <row r="1448" customHeight="1" spans="1:8">
      <c r="A1448" s="4">
        <v>49</v>
      </c>
      <c r="B1448" s="13" t="s">
        <v>83</v>
      </c>
      <c r="C1448" s="6">
        <v>24</v>
      </c>
      <c r="D1448" s="7" t="s">
        <v>3065</v>
      </c>
      <c r="E1448" s="7" t="s">
        <v>3066</v>
      </c>
      <c r="F1448" s="7" t="s">
        <v>47</v>
      </c>
      <c r="G1448" s="7" t="s">
        <v>2905</v>
      </c>
      <c r="H1448" s="7" t="s">
        <v>2888</v>
      </c>
    </row>
    <row r="1449" customHeight="1" spans="1:8">
      <c r="A1449" s="4">
        <v>49</v>
      </c>
      <c r="B1449" s="13" t="s">
        <v>83</v>
      </c>
      <c r="C1449" s="6">
        <v>25</v>
      </c>
      <c r="D1449" s="7" t="s">
        <v>3067</v>
      </c>
      <c r="E1449" s="7" t="s">
        <v>3068</v>
      </c>
      <c r="F1449" s="7" t="s">
        <v>47</v>
      </c>
      <c r="G1449" s="7" t="s">
        <v>2905</v>
      </c>
      <c r="H1449" s="7" t="s">
        <v>2888</v>
      </c>
    </row>
    <row r="1450" customHeight="1" spans="1:8">
      <c r="A1450" s="4">
        <v>49</v>
      </c>
      <c r="B1450" s="13" t="s">
        <v>83</v>
      </c>
      <c r="C1450" s="6">
        <v>26</v>
      </c>
      <c r="D1450" s="7" t="s">
        <v>3069</v>
      </c>
      <c r="E1450" s="7" t="s">
        <v>3070</v>
      </c>
      <c r="F1450" s="7" t="s">
        <v>47</v>
      </c>
      <c r="G1450" s="7" t="s">
        <v>2905</v>
      </c>
      <c r="H1450" s="7" t="s">
        <v>2888</v>
      </c>
    </row>
    <row r="1451" customHeight="1" spans="1:8">
      <c r="A1451" s="4">
        <v>49</v>
      </c>
      <c r="B1451" s="13" t="s">
        <v>83</v>
      </c>
      <c r="C1451" s="6">
        <v>27</v>
      </c>
      <c r="D1451" s="7" t="s">
        <v>3071</v>
      </c>
      <c r="E1451" s="7" t="s">
        <v>3072</v>
      </c>
      <c r="F1451" s="7" t="s">
        <v>47</v>
      </c>
      <c r="G1451" s="7" t="s">
        <v>2905</v>
      </c>
      <c r="H1451" s="7" t="s">
        <v>2888</v>
      </c>
    </row>
    <row r="1452" customHeight="1" spans="1:8">
      <c r="A1452" s="4">
        <v>49</v>
      </c>
      <c r="B1452" s="13" t="s">
        <v>83</v>
      </c>
      <c r="C1452" s="6">
        <v>28</v>
      </c>
      <c r="D1452" s="7" t="s">
        <v>3073</v>
      </c>
      <c r="E1452" s="7" t="s">
        <v>3074</v>
      </c>
      <c r="F1452" s="7" t="s">
        <v>47</v>
      </c>
      <c r="G1452" s="7" t="s">
        <v>2905</v>
      </c>
      <c r="H1452" s="7" t="s">
        <v>2888</v>
      </c>
    </row>
    <row r="1453" customHeight="1" spans="1:8">
      <c r="A1453" s="4">
        <v>49</v>
      </c>
      <c r="B1453" s="13" t="s">
        <v>83</v>
      </c>
      <c r="C1453" s="6">
        <v>29</v>
      </c>
      <c r="D1453" s="7" t="s">
        <v>3075</v>
      </c>
      <c r="E1453" s="7" t="s">
        <v>3076</v>
      </c>
      <c r="F1453" s="7" t="s">
        <v>47</v>
      </c>
      <c r="G1453" s="7" t="s">
        <v>2905</v>
      </c>
      <c r="H1453" s="7" t="s">
        <v>2888</v>
      </c>
    </row>
    <row r="1454" customHeight="1" spans="1:8">
      <c r="A1454" s="8">
        <v>49</v>
      </c>
      <c r="B1454" s="8" t="s">
        <v>83</v>
      </c>
      <c r="C1454" s="10">
        <v>30</v>
      </c>
      <c r="D1454" s="7" t="s">
        <v>3077</v>
      </c>
      <c r="E1454" s="7" t="s">
        <v>3078</v>
      </c>
      <c r="F1454" s="7" t="s">
        <v>47</v>
      </c>
      <c r="G1454" s="7" t="s">
        <v>2905</v>
      </c>
      <c r="H1454" s="7" t="s">
        <v>2888</v>
      </c>
    </row>
    <row r="1455" customHeight="1" spans="1:8">
      <c r="A1455" s="4">
        <v>50</v>
      </c>
      <c r="B1455" s="4" t="s">
        <v>84</v>
      </c>
      <c r="C1455" s="6">
        <v>1</v>
      </c>
      <c r="D1455" s="7" t="s">
        <v>3079</v>
      </c>
      <c r="E1455" s="7" t="s">
        <v>3080</v>
      </c>
      <c r="F1455" s="7" t="s">
        <v>47</v>
      </c>
      <c r="G1455" s="7" t="s">
        <v>2905</v>
      </c>
      <c r="H1455" s="7" t="s">
        <v>2888</v>
      </c>
    </row>
    <row r="1456" customHeight="1" spans="1:8">
      <c r="A1456" s="4">
        <v>50</v>
      </c>
      <c r="B1456" s="4" t="s">
        <v>84</v>
      </c>
      <c r="C1456" s="6">
        <v>2</v>
      </c>
      <c r="D1456" s="7" t="s">
        <v>3081</v>
      </c>
      <c r="E1456" s="7" t="s">
        <v>3082</v>
      </c>
      <c r="F1456" s="7" t="s">
        <v>47</v>
      </c>
      <c r="G1456" s="7" t="s">
        <v>2905</v>
      </c>
      <c r="H1456" s="7" t="s">
        <v>2888</v>
      </c>
    </row>
    <row r="1457" customHeight="1" spans="1:8">
      <c r="A1457" s="4">
        <v>50</v>
      </c>
      <c r="B1457" s="4" t="s">
        <v>84</v>
      </c>
      <c r="C1457" s="6">
        <v>3</v>
      </c>
      <c r="D1457" s="7" t="s">
        <v>3083</v>
      </c>
      <c r="E1457" s="7" t="s">
        <v>3084</v>
      </c>
      <c r="F1457" s="7" t="s">
        <v>47</v>
      </c>
      <c r="G1457" s="7" t="s">
        <v>2905</v>
      </c>
      <c r="H1457" s="7" t="s">
        <v>2888</v>
      </c>
    </row>
    <row r="1458" customHeight="1" spans="1:8">
      <c r="A1458" s="4">
        <v>50</v>
      </c>
      <c r="B1458" s="4" t="s">
        <v>84</v>
      </c>
      <c r="C1458" s="6">
        <v>4</v>
      </c>
      <c r="D1458" s="7" t="s">
        <v>3085</v>
      </c>
      <c r="E1458" s="7" t="s">
        <v>3086</v>
      </c>
      <c r="F1458" s="7" t="s">
        <v>47</v>
      </c>
      <c r="G1458" s="7" t="s">
        <v>2905</v>
      </c>
      <c r="H1458" s="7" t="s">
        <v>2888</v>
      </c>
    </row>
    <row r="1459" customHeight="1" spans="1:8">
      <c r="A1459" s="4">
        <v>50</v>
      </c>
      <c r="B1459" s="4" t="s">
        <v>84</v>
      </c>
      <c r="C1459" s="6">
        <v>5</v>
      </c>
      <c r="D1459" s="7" t="s">
        <v>3087</v>
      </c>
      <c r="E1459" s="7" t="s">
        <v>3088</v>
      </c>
      <c r="F1459" s="7" t="s">
        <v>47</v>
      </c>
      <c r="G1459" s="7" t="s">
        <v>2905</v>
      </c>
      <c r="H1459" s="7" t="s">
        <v>2888</v>
      </c>
    </row>
    <row r="1460" customHeight="1" spans="1:8">
      <c r="A1460" s="4">
        <v>50</v>
      </c>
      <c r="B1460" s="4" t="s">
        <v>84</v>
      </c>
      <c r="C1460" s="6">
        <v>6</v>
      </c>
      <c r="D1460" s="7" t="s">
        <v>3089</v>
      </c>
      <c r="E1460" s="7" t="s">
        <v>3090</v>
      </c>
      <c r="F1460" s="7" t="s">
        <v>47</v>
      </c>
      <c r="G1460" s="7" t="s">
        <v>2905</v>
      </c>
      <c r="H1460" s="7" t="s">
        <v>2888</v>
      </c>
    </row>
    <row r="1461" customHeight="1" spans="1:8">
      <c r="A1461" s="4">
        <v>50</v>
      </c>
      <c r="B1461" s="4" t="s">
        <v>84</v>
      </c>
      <c r="C1461" s="6">
        <v>7</v>
      </c>
      <c r="D1461" s="7" t="s">
        <v>3091</v>
      </c>
      <c r="E1461" s="7" t="s">
        <v>3092</v>
      </c>
      <c r="F1461" s="7" t="s">
        <v>47</v>
      </c>
      <c r="G1461" s="7" t="s">
        <v>2905</v>
      </c>
      <c r="H1461" s="7" t="s">
        <v>2888</v>
      </c>
    </row>
    <row r="1462" customHeight="1" spans="1:8">
      <c r="A1462" s="4">
        <v>50</v>
      </c>
      <c r="B1462" s="4" t="s">
        <v>84</v>
      </c>
      <c r="C1462" s="6">
        <v>8</v>
      </c>
      <c r="D1462" s="7" t="s">
        <v>3093</v>
      </c>
      <c r="E1462" s="7" t="s">
        <v>3094</v>
      </c>
      <c r="F1462" s="7" t="s">
        <v>47</v>
      </c>
      <c r="G1462" s="7" t="s">
        <v>2905</v>
      </c>
      <c r="H1462" s="7" t="s">
        <v>2888</v>
      </c>
    </row>
    <row r="1463" customHeight="1" spans="1:8">
      <c r="A1463" s="4">
        <v>50</v>
      </c>
      <c r="B1463" s="4" t="s">
        <v>84</v>
      </c>
      <c r="C1463" s="6">
        <v>9</v>
      </c>
      <c r="D1463" s="7" t="s">
        <v>3095</v>
      </c>
      <c r="E1463" s="7" t="s">
        <v>3096</v>
      </c>
      <c r="F1463" s="7" t="s">
        <v>47</v>
      </c>
      <c r="G1463" s="7" t="s">
        <v>2905</v>
      </c>
      <c r="H1463" s="7" t="s">
        <v>2888</v>
      </c>
    </row>
    <row r="1464" customHeight="1" spans="1:8">
      <c r="A1464" s="4">
        <v>50</v>
      </c>
      <c r="B1464" s="4" t="s">
        <v>84</v>
      </c>
      <c r="C1464" s="6">
        <v>10</v>
      </c>
      <c r="D1464" s="7" t="s">
        <v>3097</v>
      </c>
      <c r="E1464" s="7" t="s">
        <v>3098</v>
      </c>
      <c r="F1464" s="7" t="s">
        <v>47</v>
      </c>
      <c r="G1464" s="7" t="s">
        <v>2905</v>
      </c>
      <c r="H1464" s="7" t="s">
        <v>2888</v>
      </c>
    </row>
    <row r="1465" customHeight="1" spans="1:8">
      <c r="A1465" s="4">
        <v>50</v>
      </c>
      <c r="B1465" s="4" t="s">
        <v>84</v>
      </c>
      <c r="C1465" s="6">
        <v>11</v>
      </c>
      <c r="D1465" s="7" t="s">
        <v>3099</v>
      </c>
      <c r="E1465" s="7" t="s">
        <v>3100</v>
      </c>
      <c r="F1465" s="7" t="s">
        <v>47</v>
      </c>
      <c r="G1465" s="7" t="s">
        <v>2905</v>
      </c>
      <c r="H1465" s="7" t="s">
        <v>2888</v>
      </c>
    </row>
    <row r="1466" customHeight="1" spans="1:8">
      <c r="A1466" s="4">
        <v>50</v>
      </c>
      <c r="B1466" s="4" t="s">
        <v>84</v>
      </c>
      <c r="C1466" s="6">
        <v>12</v>
      </c>
      <c r="D1466" s="7" t="s">
        <v>3101</v>
      </c>
      <c r="E1466" s="7" t="s">
        <v>3102</v>
      </c>
      <c r="F1466" s="7" t="s">
        <v>47</v>
      </c>
      <c r="G1466" s="7" t="s">
        <v>2905</v>
      </c>
      <c r="H1466" s="7" t="s">
        <v>2888</v>
      </c>
    </row>
    <row r="1467" customHeight="1" spans="1:8">
      <c r="A1467" s="4">
        <v>50</v>
      </c>
      <c r="B1467" s="4" t="s">
        <v>84</v>
      </c>
      <c r="C1467" s="6">
        <v>13</v>
      </c>
      <c r="D1467" s="7" t="s">
        <v>3103</v>
      </c>
      <c r="E1467" s="7" t="s">
        <v>3104</v>
      </c>
      <c r="F1467" s="7" t="s">
        <v>47</v>
      </c>
      <c r="G1467" s="7" t="s">
        <v>2905</v>
      </c>
      <c r="H1467" s="7" t="s">
        <v>2888</v>
      </c>
    </row>
    <row r="1468" customHeight="1" spans="1:8">
      <c r="A1468" s="4">
        <v>50</v>
      </c>
      <c r="B1468" s="4" t="s">
        <v>84</v>
      </c>
      <c r="C1468" s="6">
        <v>14</v>
      </c>
      <c r="D1468" s="7" t="s">
        <v>3105</v>
      </c>
      <c r="E1468" s="7" t="s">
        <v>3106</v>
      </c>
      <c r="F1468" s="7" t="s">
        <v>47</v>
      </c>
      <c r="G1468" s="7" t="s">
        <v>2905</v>
      </c>
      <c r="H1468" s="7" t="s">
        <v>2888</v>
      </c>
    </row>
    <row r="1469" customHeight="1" spans="1:8">
      <c r="A1469" s="4">
        <v>50</v>
      </c>
      <c r="B1469" s="4" t="s">
        <v>84</v>
      </c>
      <c r="C1469" s="6">
        <v>15</v>
      </c>
      <c r="D1469" s="7" t="s">
        <v>3107</v>
      </c>
      <c r="E1469" s="7" t="s">
        <v>3108</v>
      </c>
      <c r="F1469" s="7" t="s">
        <v>47</v>
      </c>
      <c r="G1469" s="7" t="s">
        <v>2905</v>
      </c>
      <c r="H1469" s="7" t="s">
        <v>2888</v>
      </c>
    </row>
    <row r="1470" customHeight="1" spans="1:8">
      <c r="A1470" s="4">
        <v>50</v>
      </c>
      <c r="B1470" s="4" t="s">
        <v>84</v>
      </c>
      <c r="C1470" s="6">
        <v>16</v>
      </c>
      <c r="D1470" s="7" t="s">
        <v>3109</v>
      </c>
      <c r="E1470" s="7" t="s">
        <v>3110</v>
      </c>
      <c r="F1470" s="7" t="s">
        <v>47</v>
      </c>
      <c r="G1470" s="7" t="s">
        <v>3111</v>
      </c>
      <c r="H1470" s="7" t="s">
        <v>2888</v>
      </c>
    </row>
    <row r="1471" customHeight="1" spans="1:8">
      <c r="A1471" s="4">
        <v>50</v>
      </c>
      <c r="B1471" s="4" t="s">
        <v>84</v>
      </c>
      <c r="C1471" s="6">
        <v>17</v>
      </c>
      <c r="D1471" s="7" t="s">
        <v>3112</v>
      </c>
      <c r="E1471" s="7" t="s">
        <v>3113</v>
      </c>
      <c r="F1471" s="7" t="s">
        <v>47</v>
      </c>
      <c r="G1471" s="7" t="s">
        <v>3111</v>
      </c>
      <c r="H1471" s="7" t="s">
        <v>2888</v>
      </c>
    </row>
    <row r="1472" customHeight="1" spans="1:8">
      <c r="A1472" s="4">
        <v>50</v>
      </c>
      <c r="B1472" s="4" t="s">
        <v>84</v>
      </c>
      <c r="C1472" s="6">
        <v>18</v>
      </c>
      <c r="D1472" s="7" t="s">
        <v>3114</v>
      </c>
      <c r="E1472" s="7" t="s">
        <v>1614</v>
      </c>
      <c r="F1472" s="7" t="s">
        <v>47</v>
      </c>
      <c r="G1472" s="7" t="s">
        <v>3111</v>
      </c>
      <c r="H1472" s="7" t="s">
        <v>2888</v>
      </c>
    </row>
    <row r="1473" customHeight="1" spans="1:8">
      <c r="A1473" s="4">
        <v>50</v>
      </c>
      <c r="B1473" s="4" t="s">
        <v>84</v>
      </c>
      <c r="C1473" s="6">
        <v>19</v>
      </c>
      <c r="D1473" s="7" t="s">
        <v>3115</v>
      </c>
      <c r="E1473" s="7" t="s">
        <v>3116</v>
      </c>
      <c r="F1473" s="7" t="s">
        <v>47</v>
      </c>
      <c r="G1473" s="7" t="s">
        <v>3111</v>
      </c>
      <c r="H1473" s="7" t="s">
        <v>2888</v>
      </c>
    </row>
    <row r="1474" customHeight="1" spans="1:8">
      <c r="A1474" s="4">
        <v>50</v>
      </c>
      <c r="B1474" s="4" t="s">
        <v>84</v>
      </c>
      <c r="C1474" s="6">
        <v>20</v>
      </c>
      <c r="D1474" s="7" t="s">
        <v>3117</v>
      </c>
      <c r="E1474" s="7" t="s">
        <v>3118</v>
      </c>
      <c r="F1474" s="7" t="s">
        <v>47</v>
      </c>
      <c r="G1474" s="7" t="s">
        <v>3111</v>
      </c>
      <c r="H1474" s="7" t="s">
        <v>2888</v>
      </c>
    </row>
    <row r="1475" customHeight="1" spans="1:8">
      <c r="A1475" s="4">
        <v>50</v>
      </c>
      <c r="B1475" s="4" t="s">
        <v>84</v>
      </c>
      <c r="C1475" s="6">
        <v>21</v>
      </c>
      <c r="D1475" s="7" t="s">
        <v>3119</v>
      </c>
      <c r="E1475" s="7" t="s">
        <v>3120</v>
      </c>
      <c r="F1475" s="7" t="s">
        <v>47</v>
      </c>
      <c r="G1475" s="7" t="s">
        <v>3111</v>
      </c>
      <c r="H1475" s="7" t="s">
        <v>2888</v>
      </c>
    </row>
    <row r="1476" customHeight="1" spans="1:8">
      <c r="A1476" s="4">
        <v>50</v>
      </c>
      <c r="B1476" s="4" t="s">
        <v>84</v>
      </c>
      <c r="C1476" s="6">
        <v>22</v>
      </c>
      <c r="D1476" s="7" t="s">
        <v>3121</v>
      </c>
      <c r="E1476" s="7" t="s">
        <v>3122</v>
      </c>
      <c r="F1476" s="7" t="s">
        <v>47</v>
      </c>
      <c r="G1476" s="7" t="s">
        <v>3111</v>
      </c>
      <c r="H1476" s="7" t="s">
        <v>2888</v>
      </c>
    </row>
    <row r="1477" customHeight="1" spans="1:8">
      <c r="A1477" s="4">
        <v>50</v>
      </c>
      <c r="B1477" s="4" t="s">
        <v>84</v>
      </c>
      <c r="C1477" s="6">
        <v>23</v>
      </c>
      <c r="D1477" s="7" t="s">
        <v>3123</v>
      </c>
      <c r="E1477" s="7" t="s">
        <v>3124</v>
      </c>
      <c r="F1477" s="7" t="s">
        <v>47</v>
      </c>
      <c r="G1477" s="7" t="s">
        <v>3111</v>
      </c>
      <c r="H1477" s="7" t="s">
        <v>2888</v>
      </c>
    </row>
    <row r="1478" customHeight="1" spans="1:8">
      <c r="A1478" s="4">
        <v>50</v>
      </c>
      <c r="B1478" s="4" t="s">
        <v>84</v>
      </c>
      <c r="C1478" s="6">
        <v>24</v>
      </c>
      <c r="D1478" s="7" t="s">
        <v>3125</v>
      </c>
      <c r="E1478" s="7" t="s">
        <v>3126</v>
      </c>
      <c r="F1478" s="7" t="s">
        <v>47</v>
      </c>
      <c r="G1478" s="7" t="s">
        <v>3111</v>
      </c>
      <c r="H1478" s="7" t="s">
        <v>2888</v>
      </c>
    </row>
    <row r="1479" customHeight="1" spans="1:8">
      <c r="A1479" s="4">
        <v>50</v>
      </c>
      <c r="B1479" s="4" t="s">
        <v>84</v>
      </c>
      <c r="C1479" s="6">
        <v>25</v>
      </c>
      <c r="D1479" s="7" t="s">
        <v>3127</v>
      </c>
      <c r="E1479" s="7" t="s">
        <v>3128</v>
      </c>
      <c r="F1479" s="7" t="s">
        <v>47</v>
      </c>
      <c r="G1479" s="7" t="s">
        <v>3111</v>
      </c>
      <c r="H1479" s="7" t="s">
        <v>2888</v>
      </c>
    </row>
    <row r="1480" customHeight="1" spans="1:8">
      <c r="A1480" s="4">
        <v>50</v>
      </c>
      <c r="B1480" s="4" t="s">
        <v>84</v>
      </c>
      <c r="C1480" s="6">
        <v>26</v>
      </c>
      <c r="D1480" s="7" t="s">
        <v>3129</v>
      </c>
      <c r="E1480" s="7" t="s">
        <v>3130</v>
      </c>
      <c r="F1480" s="7" t="s">
        <v>47</v>
      </c>
      <c r="G1480" s="7" t="s">
        <v>3111</v>
      </c>
      <c r="H1480" s="7" t="s">
        <v>2888</v>
      </c>
    </row>
    <row r="1481" customHeight="1" spans="1:8">
      <c r="A1481" s="4">
        <v>50</v>
      </c>
      <c r="B1481" s="4" t="s">
        <v>84</v>
      </c>
      <c r="C1481" s="6">
        <v>27</v>
      </c>
      <c r="D1481" s="7" t="s">
        <v>3131</v>
      </c>
      <c r="E1481" s="7" t="s">
        <v>3132</v>
      </c>
      <c r="F1481" s="7" t="s">
        <v>47</v>
      </c>
      <c r="G1481" s="7" t="s">
        <v>3111</v>
      </c>
      <c r="H1481" s="7" t="s">
        <v>2888</v>
      </c>
    </row>
    <row r="1482" customHeight="1" spans="1:8">
      <c r="A1482" s="4">
        <v>50</v>
      </c>
      <c r="B1482" s="4" t="s">
        <v>84</v>
      </c>
      <c r="C1482" s="6">
        <v>28</v>
      </c>
      <c r="D1482" s="7" t="s">
        <v>3133</v>
      </c>
      <c r="E1482" s="7" t="s">
        <v>3134</v>
      </c>
      <c r="F1482" s="7" t="s">
        <v>47</v>
      </c>
      <c r="G1482" s="7" t="s">
        <v>3111</v>
      </c>
      <c r="H1482" s="7" t="s">
        <v>2888</v>
      </c>
    </row>
    <row r="1483" customHeight="1" spans="1:8">
      <c r="A1483" s="4">
        <v>50</v>
      </c>
      <c r="B1483" s="4" t="s">
        <v>84</v>
      </c>
      <c r="C1483" s="6">
        <v>29</v>
      </c>
      <c r="D1483" s="7" t="s">
        <v>3135</v>
      </c>
      <c r="E1483" s="7" t="s">
        <v>3136</v>
      </c>
      <c r="F1483" s="7" t="s">
        <v>47</v>
      </c>
      <c r="G1483" s="7" t="s">
        <v>3111</v>
      </c>
      <c r="H1483" s="7" t="s">
        <v>2888</v>
      </c>
    </row>
    <row r="1484" customHeight="1" spans="1:8">
      <c r="A1484" s="8">
        <v>50</v>
      </c>
      <c r="B1484" s="8" t="s">
        <v>84</v>
      </c>
      <c r="C1484" s="10">
        <v>30</v>
      </c>
      <c r="D1484" s="7" t="s">
        <v>3137</v>
      </c>
      <c r="E1484" s="7" t="s">
        <v>3138</v>
      </c>
      <c r="F1484" s="7" t="s">
        <v>47</v>
      </c>
      <c r="G1484" s="7" t="s">
        <v>3111</v>
      </c>
      <c r="H1484" s="7" t="s">
        <v>2888</v>
      </c>
    </row>
    <row r="1485" customHeight="1" spans="1:8">
      <c r="A1485" s="4">
        <v>51</v>
      </c>
      <c r="B1485" s="13" t="s">
        <v>85</v>
      </c>
      <c r="C1485" s="6">
        <v>1</v>
      </c>
      <c r="D1485" s="7" t="s">
        <v>3139</v>
      </c>
      <c r="E1485" s="7" t="s">
        <v>3140</v>
      </c>
      <c r="F1485" s="7" t="s">
        <v>47</v>
      </c>
      <c r="G1485" s="7" t="s">
        <v>3111</v>
      </c>
      <c r="H1485" s="7" t="s">
        <v>2888</v>
      </c>
    </row>
    <row r="1486" customHeight="1" spans="1:8">
      <c r="A1486" s="4">
        <v>51</v>
      </c>
      <c r="B1486" s="13" t="s">
        <v>85</v>
      </c>
      <c r="C1486" s="6">
        <v>2</v>
      </c>
      <c r="D1486" s="7" t="s">
        <v>3141</v>
      </c>
      <c r="E1486" s="7" t="s">
        <v>3142</v>
      </c>
      <c r="F1486" s="7" t="s">
        <v>47</v>
      </c>
      <c r="G1486" s="7" t="s">
        <v>3111</v>
      </c>
      <c r="H1486" s="7" t="s">
        <v>2888</v>
      </c>
    </row>
    <row r="1487" customHeight="1" spans="1:8">
      <c r="A1487" s="4">
        <v>51</v>
      </c>
      <c r="B1487" s="13" t="s">
        <v>85</v>
      </c>
      <c r="C1487" s="6">
        <v>3</v>
      </c>
      <c r="D1487" s="7" t="s">
        <v>3143</v>
      </c>
      <c r="E1487" s="7" t="s">
        <v>3144</v>
      </c>
      <c r="F1487" s="7" t="s">
        <v>47</v>
      </c>
      <c r="G1487" s="7" t="s">
        <v>3111</v>
      </c>
      <c r="H1487" s="7" t="s">
        <v>2888</v>
      </c>
    </row>
    <row r="1488" customHeight="1" spans="1:8">
      <c r="A1488" s="4">
        <v>51</v>
      </c>
      <c r="B1488" s="13" t="s">
        <v>85</v>
      </c>
      <c r="C1488" s="6">
        <v>4</v>
      </c>
      <c r="D1488" s="7" t="s">
        <v>3145</v>
      </c>
      <c r="E1488" s="7" t="s">
        <v>3146</v>
      </c>
      <c r="F1488" s="7" t="s">
        <v>47</v>
      </c>
      <c r="G1488" s="7" t="s">
        <v>3111</v>
      </c>
      <c r="H1488" s="7" t="s">
        <v>2888</v>
      </c>
    </row>
    <row r="1489" customHeight="1" spans="1:8">
      <c r="A1489" s="4">
        <v>51</v>
      </c>
      <c r="B1489" s="13" t="s">
        <v>85</v>
      </c>
      <c r="C1489" s="6">
        <v>5</v>
      </c>
      <c r="D1489" s="7" t="s">
        <v>3147</v>
      </c>
      <c r="E1489" s="7" t="s">
        <v>3148</v>
      </c>
      <c r="F1489" s="7" t="s">
        <v>47</v>
      </c>
      <c r="G1489" s="7" t="s">
        <v>3111</v>
      </c>
      <c r="H1489" s="7" t="s">
        <v>2888</v>
      </c>
    </row>
    <row r="1490" customHeight="1" spans="1:8">
      <c r="A1490" s="4">
        <v>51</v>
      </c>
      <c r="B1490" s="13" t="s">
        <v>85</v>
      </c>
      <c r="C1490" s="6">
        <v>6</v>
      </c>
      <c r="D1490" s="7" t="s">
        <v>3149</v>
      </c>
      <c r="E1490" s="7" t="s">
        <v>3150</v>
      </c>
      <c r="F1490" s="7" t="s">
        <v>47</v>
      </c>
      <c r="G1490" s="7" t="s">
        <v>3111</v>
      </c>
      <c r="H1490" s="7" t="s">
        <v>2888</v>
      </c>
    </row>
    <row r="1491" customHeight="1" spans="1:8">
      <c r="A1491" s="4">
        <v>51</v>
      </c>
      <c r="B1491" s="13" t="s">
        <v>85</v>
      </c>
      <c r="C1491" s="6">
        <v>7</v>
      </c>
      <c r="D1491" s="7" t="s">
        <v>3151</v>
      </c>
      <c r="E1491" s="7" t="s">
        <v>3152</v>
      </c>
      <c r="F1491" s="7" t="s">
        <v>19</v>
      </c>
      <c r="G1491" s="7" t="s">
        <v>3153</v>
      </c>
      <c r="H1491" s="7" t="s">
        <v>3154</v>
      </c>
    </row>
    <row r="1492" customHeight="1" spans="1:8">
      <c r="A1492" s="4">
        <v>51</v>
      </c>
      <c r="B1492" s="13" t="s">
        <v>85</v>
      </c>
      <c r="C1492" s="6">
        <v>8</v>
      </c>
      <c r="D1492" s="7" t="s">
        <v>3155</v>
      </c>
      <c r="E1492" s="7" t="s">
        <v>3156</v>
      </c>
      <c r="F1492" s="7" t="s">
        <v>19</v>
      </c>
      <c r="G1492" s="7" t="s">
        <v>3153</v>
      </c>
      <c r="H1492" s="7" t="s">
        <v>3154</v>
      </c>
    </row>
    <row r="1493" customHeight="1" spans="1:8">
      <c r="A1493" s="4">
        <v>51</v>
      </c>
      <c r="B1493" s="13" t="s">
        <v>85</v>
      </c>
      <c r="C1493" s="6">
        <v>9</v>
      </c>
      <c r="D1493" s="7" t="s">
        <v>3157</v>
      </c>
      <c r="E1493" s="7" t="s">
        <v>3158</v>
      </c>
      <c r="F1493" s="7" t="s">
        <v>19</v>
      </c>
      <c r="G1493" s="7" t="s">
        <v>3159</v>
      </c>
      <c r="H1493" s="7" t="s">
        <v>3154</v>
      </c>
    </row>
    <row r="1494" customHeight="1" spans="1:8">
      <c r="A1494" s="4">
        <v>51</v>
      </c>
      <c r="B1494" s="13" t="s">
        <v>85</v>
      </c>
      <c r="C1494" s="6">
        <v>10</v>
      </c>
      <c r="D1494" s="7" t="s">
        <v>3160</v>
      </c>
      <c r="E1494" s="7" t="s">
        <v>3161</v>
      </c>
      <c r="F1494" s="7" t="s">
        <v>39</v>
      </c>
      <c r="G1494" s="7" t="s">
        <v>1863</v>
      </c>
      <c r="H1494" s="7" t="s">
        <v>3154</v>
      </c>
    </row>
    <row r="1495" customHeight="1" spans="1:8">
      <c r="A1495" s="4">
        <v>51</v>
      </c>
      <c r="B1495" s="13" t="s">
        <v>85</v>
      </c>
      <c r="C1495" s="6">
        <v>11</v>
      </c>
      <c r="D1495" s="7" t="s">
        <v>3162</v>
      </c>
      <c r="E1495" s="7" t="s">
        <v>3163</v>
      </c>
      <c r="F1495" s="7" t="s">
        <v>47</v>
      </c>
      <c r="G1495" s="7" t="s">
        <v>2891</v>
      </c>
      <c r="H1495" s="7" t="s">
        <v>3154</v>
      </c>
    </row>
    <row r="1496" customHeight="1" spans="1:8">
      <c r="A1496" s="4">
        <v>51</v>
      </c>
      <c r="B1496" s="13" t="s">
        <v>85</v>
      </c>
      <c r="C1496" s="6">
        <v>12</v>
      </c>
      <c r="D1496" s="7" t="s">
        <v>3164</v>
      </c>
      <c r="E1496" s="7" t="s">
        <v>3165</v>
      </c>
      <c r="F1496" s="7" t="s">
        <v>43</v>
      </c>
      <c r="G1496" s="7" t="s">
        <v>2602</v>
      </c>
      <c r="H1496" s="7" t="s">
        <v>3154</v>
      </c>
    </row>
    <row r="1497" customHeight="1" spans="1:8">
      <c r="A1497" s="4">
        <v>51</v>
      </c>
      <c r="B1497" s="13" t="s">
        <v>85</v>
      </c>
      <c r="C1497" s="6">
        <v>13</v>
      </c>
      <c r="D1497" s="7" t="s">
        <v>3166</v>
      </c>
      <c r="E1497" s="7" t="s">
        <v>3167</v>
      </c>
      <c r="F1497" s="7" t="s">
        <v>19</v>
      </c>
      <c r="G1497" s="7" t="s">
        <v>3168</v>
      </c>
      <c r="H1497" s="7" t="s">
        <v>3154</v>
      </c>
    </row>
    <row r="1498" customHeight="1" spans="1:8">
      <c r="A1498" s="4">
        <v>51</v>
      </c>
      <c r="B1498" s="13" t="s">
        <v>85</v>
      </c>
      <c r="C1498" s="6">
        <v>14</v>
      </c>
      <c r="D1498" s="7" t="s">
        <v>3169</v>
      </c>
      <c r="E1498" s="7" t="s">
        <v>3170</v>
      </c>
      <c r="F1498" s="7" t="s">
        <v>19</v>
      </c>
      <c r="G1498" s="7" t="s">
        <v>3168</v>
      </c>
      <c r="H1498" s="7" t="s">
        <v>3154</v>
      </c>
    </row>
    <row r="1499" customHeight="1" spans="1:8">
      <c r="A1499" s="4">
        <v>51</v>
      </c>
      <c r="B1499" s="13" t="s">
        <v>85</v>
      </c>
      <c r="C1499" s="6">
        <v>15</v>
      </c>
      <c r="D1499" s="7" t="s">
        <v>3171</v>
      </c>
      <c r="E1499" s="7" t="s">
        <v>3172</v>
      </c>
      <c r="F1499" s="7" t="s">
        <v>47</v>
      </c>
      <c r="G1499" s="7" t="s">
        <v>2891</v>
      </c>
      <c r="H1499" s="7" t="s">
        <v>3154</v>
      </c>
    </row>
    <row r="1500" customHeight="1" spans="1:8">
      <c r="A1500" s="4">
        <v>51</v>
      </c>
      <c r="B1500" s="13" t="s">
        <v>85</v>
      </c>
      <c r="C1500" s="6">
        <v>16</v>
      </c>
      <c r="D1500" s="7" t="s">
        <v>3173</v>
      </c>
      <c r="E1500" s="7" t="s">
        <v>3174</v>
      </c>
      <c r="F1500" s="7" t="s">
        <v>19</v>
      </c>
      <c r="G1500" s="7" t="s">
        <v>3159</v>
      </c>
      <c r="H1500" s="7" t="s">
        <v>3154</v>
      </c>
    </row>
    <row r="1501" customHeight="1" spans="1:8">
      <c r="A1501" s="4">
        <v>51</v>
      </c>
      <c r="B1501" s="13" t="s">
        <v>85</v>
      </c>
      <c r="C1501" s="6">
        <v>17</v>
      </c>
      <c r="D1501" s="7" t="s">
        <v>3175</v>
      </c>
      <c r="E1501" s="7" t="s">
        <v>3176</v>
      </c>
      <c r="F1501" s="7" t="s">
        <v>47</v>
      </c>
      <c r="G1501" s="7" t="s">
        <v>2891</v>
      </c>
      <c r="H1501" s="7" t="s">
        <v>3154</v>
      </c>
    </row>
    <row r="1502" customHeight="1" spans="1:8">
      <c r="A1502" s="4">
        <v>51</v>
      </c>
      <c r="B1502" s="13" t="s">
        <v>85</v>
      </c>
      <c r="C1502" s="6">
        <v>18</v>
      </c>
      <c r="D1502" s="7" t="s">
        <v>3177</v>
      </c>
      <c r="E1502" s="7" t="s">
        <v>3178</v>
      </c>
      <c r="F1502" s="7" t="s">
        <v>43</v>
      </c>
      <c r="G1502" s="7" t="s">
        <v>2602</v>
      </c>
      <c r="H1502" s="7" t="s">
        <v>3154</v>
      </c>
    </row>
    <row r="1503" customHeight="1" spans="1:8">
      <c r="A1503" s="4">
        <v>51</v>
      </c>
      <c r="B1503" s="13" t="s">
        <v>85</v>
      </c>
      <c r="C1503" s="6">
        <v>19</v>
      </c>
      <c r="D1503" s="7" t="s">
        <v>3179</v>
      </c>
      <c r="E1503" s="7" t="s">
        <v>3180</v>
      </c>
      <c r="F1503" s="7" t="s">
        <v>19</v>
      </c>
      <c r="G1503" s="7" t="s">
        <v>3181</v>
      </c>
      <c r="H1503" s="7" t="s">
        <v>3154</v>
      </c>
    </row>
    <row r="1504" customHeight="1" spans="1:8">
      <c r="A1504" s="4">
        <v>51</v>
      </c>
      <c r="B1504" s="13" t="s">
        <v>85</v>
      </c>
      <c r="C1504" s="6">
        <v>20</v>
      </c>
      <c r="D1504" s="7" t="s">
        <v>3182</v>
      </c>
      <c r="E1504" s="7" t="s">
        <v>3183</v>
      </c>
      <c r="F1504" s="7" t="s">
        <v>19</v>
      </c>
      <c r="G1504" s="7" t="s">
        <v>3181</v>
      </c>
      <c r="H1504" s="7" t="s">
        <v>3154</v>
      </c>
    </row>
    <row r="1505" customHeight="1" spans="1:8">
      <c r="A1505" s="4">
        <v>51</v>
      </c>
      <c r="B1505" s="13" t="s">
        <v>85</v>
      </c>
      <c r="C1505" s="6">
        <v>21</v>
      </c>
      <c r="D1505" s="7" t="s">
        <v>3184</v>
      </c>
      <c r="E1505" s="7" t="s">
        <v>3185</v>
      </c>
      <c r="F1505" s="7" t="s">
        <v>47</v>
      </c>
      <c r="G1505" s="7" t="s">
        <v>3186</v>
      </c>
      <c r="H1505" s="7" t="s">
        <v>3154</v>
      </c>
    </row>
    <row r="1506" customHeight="1" spans="1:8">
      <c r="A1506" s="4">
        <v>51</v>
      </c>
      <c r="B1506" s="13" t="s">
        <v>85</v>
      </c>
      <c r="C1506" s="6">
        <v>22</v>
      </c>
      <c r="D1506" s="7" t="s">
        <v>3187</v>
      </c>
      <c r="E1506" s="7" t="s">
        <v>3188</v>
      </c>
      <c r="F1506" s="7" t="s">
        <v>47</v>
      </c>
      <c r="G1506" s="7" t="s">
        <v>3186</v>
      </c>
      <c r="H1506" s="7" t="s">
        <v>3154</v>
      </c>
    </row>
    <row r="1507" customHeight="1" spans="1:8">
      <c r="A1507" s="4">
        <v>51</v>
      </c>
      <c r="B1507" s="13" t="s">
        <v>85</v>
      </c>
      <c r="C1507" s="6">
        <v>23</v>
      </c>
      <c r="D1507" s="7" t="s">
        <v>3189</v>
      </c>
      <c r="E1507" s="7" t="s">
        <v>3190</v>
      </c>
      <c r="F1507" s="7" t="s">
        <v>47</v>
      </c>
      <c r="G1507" s="7" t="s">
        <v>3186</v>
      </c>
      <c r="H1507" s="7" t="s">
        <v>3154</v>
      </c>
    </row>
    <row r="1508" customHeight="1" spans="1:8">
      <c r="A1508" s="4">
        <v>51</v>
      </c>
      <c r="B1508" s="13" t="s">
        <v>85</v>
      </c>
      <c r="C1508" s="6">
        <v>24</v>
      </c>
      <c r="D1508" s="7" t="s">
        <v>3191</v>
      </c>
      <c r="E1508" s="7" t="s">
        <v>3192</v>
      </c>
      <c r="F1508" s="7" t="s">
        <v>47</v>
      </c>
      <c r="G1508" s="7" t="s">
        <v>3186</v>
      </c>
      <c r="H1508" s="7" t="s">
        <v>3154</v>
      </c>
    </row>
    <row r="1509" customHeight="1" spans="1:8">
      <c r="A1509" s="4">
        <v>51</v>
      </c>
      <c r="B1509" s="13" t="s">
        <v>85</v>
      </c>
      <c r="C1509" s="6">
        <v>25</v>
      </c>
      <c r="D1509" s="7" t="s">
        <v>3193</v>
      </c>
      <c r="E1509" s="7" t="s">
        <v>3194</v>
      </c>
      <c r="F1509" s="7" t="s">
        <v>47</v>
      </c>
      <c r="G1509" s="7" t="s">
        <v>3186</v>
      </c>
      <c r="H1509" s="7" t="s">
        <v>3154</v>
      </c>
    </row>
    <row r="1510" customHeight="1" spans="1:8">
      <c r="A1510" s="4">
        <v>51</v>
      </c>
      <c r="B1510" s="13" t="s">
        <v>85</v>
      </c>
      <c r="C1510" s="6">
        <v>26</v>
      </c>
      <c r="D1510" s="7" t="s">
        <v>3195</v>
      </c>
      <c r="E1510" s="7" t="s">
        <v>3196</v>
      </c>
      <c r="F1510" s="7" t="s">
        <v>47</v>
      </c>
      <c r="G1510" s="7" t="s">
        <v>3186</v>
      </c>
      <c r="H1510" s="7" t="s">
        <v>3154</v>
      </c>
    </row>
    <row r="1511" customHeight="1" spans="1:8">
      <c r="A1511" s="4">
        <v>51</v>
      </c>
      <c r="B1511" s="13" t="s">
        <v>85</v>
      </c>
      <c r="C1511" s="6">
        <v>27</v>
      </c>
      <c r="D1511" s="7" t="s">
        <v>3197</v>
      </c>
      <c r="E1511" s="7" t="s">
        <v>3198</v>
      </c>
      <c r="F1511" s="7" t="s">
        <v>47</v>
      </c>
      <c r="G1511" s="7" t="s">
        <v>3186</v>
      </c>
      <c r="H1511" s="7" t="s">
        <v>3154</v>
      </c>
    </row>
    <row r="1512" customHeight="1" spans="1:8">
      <c r="A1512" s="4">
        <v>51</v>
      </c>
      <c r="B1512" s="13" t="s">
        <v>85</v>
      </c>
      <c r="C1512" s="6">
        <v>28</v>
      </c>
      <c r="D1512" s="7" t="s">
        <v>3199</v>
      </c>
      <c r="E1512" s="7" t="s">
        <v>3200</v>
      </c>
      <c r="F1512" s="7" t="s">
        <v>47</v>
      </c>
      <c r="G1512" s="7" t="s">
        <v>3186</v>
      </c>
      <c r="H1512" s="7" t="s">
        <v>3154</v>
      </c>
    </row>
    <row r="1513" customHeight="1" spans="1:8">
      <c r="A1513" s="4">
        <v>51</v>
      </c>
      <c r="B1513" s="13" t="s">
        <v>85</v>
      </c>
      <c r="C1513" s="6">
        <v>29</v>
      </c>
      <c r="D1513" s="7" t="s">
        <v>3201</v>
      </c>
      <c r="E1513" s="7" t="s">
        <v>3202</v>
      </c>
      <c r="F1513" s="7" t="s">
        <v>47</v>
      </c>
      <c r="G1513" s="7" t="s">
        <v>3186</v>
      </c>
      <c r="H1513" s="7" t="s">
        <v>3154</v>
      </c>
    </row>
    <row r="1514" customHeight="1" spans="1:8">
      <c r="A1514" s="8">
        <v>51</v>
      </c>
      <c r="B1514" s="8" t="s">
        <v>85</v>
      </c>
      <c r="C1514" s="10">
        <v>30</v>
      </c>
      <c r="D1514" s="7" t="s">
        <v>3203</v>
      </c>
      <c r="E1514" s="7" t="s">
        <v>3204</v>
      </c>
      <c r="F1514" s="7" t="s">
        <v>47</v>
      </c>
      <c r="G1514" s="7" t="s">
        <v>3186</v>
      </c>
      <c r="H1514" s="7" t="s">
        <v>3154</v>
      </c>
    </row>
    <row r="1515" customHeight="1" spans="1:8">
      <c r="A1515" s="4">
        <v>52</v>
      </c>
      <c r="B1515" s="4" t="s">
        <v>86</v>
      </c>
      <c r="C1515" s="6">
        <v>1</v>
      </c>
      <c r="D1515" s="7" t="s">
        <v>3205</v>
      </c>
      <c r="E1515" s="7" t="s">
        <v>3206</v>
      </c>
      <c r="F1515" s="7" t="s">
        <v>47</v>
      </c>
      <c r="G1515" s="7" t="s">
        <v>3186</v>
      </c>
      <c r="H1515" s="7" t="s">
        <v>3154</v>
      </c>
    </row>
    <row r="1516" customHeight="1" spans="1:8">
      <c r="A1516" s="4">
        <v>52</v>
      </c>
      <c r="B1516" s="4" t="s">
        <v>86</v>
      </c>
      <c r="C1516" s="6">
        <v>2</v>
      </c>
      <c r="D1516" s="7" t="s">
        <v>3207</v>
      </c>
      <c r="E1516" s="7" t="s">
        <v>3208</v>
      </c>
      <c r="F1516" s="7" t="s">
        <v>47</v>
      </c>
      <c r="G1516" s="7" t="s">
        <v>3186</v>
      </c>
      <c r="H1516" s="7" t="s">
        <v>3154</v>
      </c>
    </row>
    <row r="1517" customHeight="1" spans="1:8">
      <c r="A1517" s="4">
        <v>52</v>
      </c>
      <c r="B1517" s="4" t="s">
        <v>86</v>
      </c>
      <c r="C1517" s="6">
        <v>3</v>
      </c>
      <c r="D1517" s="7" t="s">
        <v>3209</v>
      </c>
      <c r="E1517" s="7" t="s">
        <v>3210</v>
      </c>
      <c r="F1517" s="7" t="s">
        <v>47</v>
      </c>
      <c r="G1517" s="7" t="s">
        <v>3186</v>
      </c>
      <c r="H1517" s="7" t="s">
        <v>3154</v>
      </c>
    </row>
    <row r="1518" customHeight="1" spans="1:8">
      <c r="A1518" s="4">
        <v>52</v>
      </c>
      <c r="B1518" s="4" t="s">
        <v>86</v>
      </c>
      <c r="C1518" s="6">
        <v>4</v>
      </c>
      <c r="D1518" s="7" t="s">
        <v>3211</v>
      </c>
      <c r="E1518" s="7" t="s">
        <v>3212</v>
      </c>
      <c r="F1518" s="7" t="s">
        <v>47</v>
      </c>
      <c r="G1518" s="7" t="s">
        <v>3186</v>
      </c>
      <c r="H1518" s="7" t="s">
        <v>3154</v>
      </c>
    </row>
    <row r="1519" customHeight="1" spans="1:8">
      <c r="A1519" s="4">
        <v>52</v>
      </c>
      <c r="B1519" s="4" t="s">
        <v>86</v>
      </c>
      <c r="C1519" s="6">
        <v>5</v>
      </c>
      <c r="D1519" s="7" t="s">
        <v>3213</v>
      </c>
      <c r="E1519" s="7" t="s">
        <v>3214</v>
      </c>
      <c r="F1519" s="7" t="s">
        <v>47</v>
      </c>
      <c r="G1519" s="7" t="s">
        <v>3186</v>
      </c>
      <c r="H1519" s="7" t="s">
        <v>3154</v>
      </c>
    </row>
    <row r="1520" customHeight="1" spans="1:8">
      <c r="A1520" s="4">
        <v>52</v>
      </c>
      <c r="B1520" s="4" t="s">
        <v>86</v>
      </c>
      <c r="C1520" s="6">
        <v>6</v>
      </c>
      <c r="D1520" s="7" t="s">
        <v>3215</v>
      </c>
      <c r="E1520" s="7" t="s">
        <v>3216</v>
      </c>
      <c r="F1520" s="7" t="s">
        <v>47</v>
      </c>
      <c r="G1520" s="7" t="s">
        <v>3186</v>
      </c>
      <c r="H1520" s="7" t="s">
        <v>3154</v>
      </c>
    </row>
    <row r="1521" customHeight="1" spans="1:8">
      <c r="A1521" s="4">
        <v>52</v>
      </c>
      <c r="B1521" s="4" t="s">
        <v>86</v>
      </c>
      <c r="C1521" s="6">
        <v>7</v>
      </c>
      <c r="D1521" s="7" t="s">
        <v>3217</v>
      </c>
      <c r="E1521" s="7" t="s">
        <v>3218</v>
      </c>
      <c r="F1521" s="7" t="s">
        <v>47</v>
      </c>
      <c r="G1521" s="7" t="s">
        <v>3186</v>
      </c>
      <c r="H1521" s="7" t="s">
        <v>3154</v>
      </c>
    </row>
    <row r="1522" customHeight="1" spans="1:8">
      <c r="A1522" s="4">
        <v>52</v>
      </c>
      <c r="B1522" s="4" t="s">
        <v>86</v>
      </c>
      <c r="C1522" s="6">
        <v>8</v>
      </c>
      <c r="D1522" s="7" t="s">
        <v>3219</v>
      </c>
      <c r="E1522" s="7" t="s">
        <v>3220</v>
      </c>
      <c r="F1522" s="7" t="s">
        <v>47</v>
      </c>
      <c r="G1522" s="7" t="s">
        <v>3186</v>
      </c>
      <c r="H1522" s="7" t="s">
        <v>3154</v>
      </c>
    </row>
    <row r="1523" customHeight="1" spans="1:8">
      <c r="A1523" s="4">
        <v>52</v>
      </c>
      <c r="B1523" s="4" t="s">
        <v>86</v>
      </c>
      <c r="C1523" s="6">
        <v>9</v>
      </c>
      <c r="D1523" s="7" t="s">
        <v>3221</v>
      </c>
      <c r="E1523" s="7" t="s">
        <v>3222</v>
      </c>
      <c r="F1523" s="7" t="s">
        <v>47</v>
      </c>
      <c r="G1523" s="7" t="s">
        <v>3186</v>
      </c>
      <c r="H1523" s="7" t="s">
        <v>3154</v>
      </c>
    </row>
    <row r="1524" customHeight="1" spans="1:8">
      <c r="A1524" s="4">
        <v>52</v>
      </c>
      <c r="B1524" s="4" t="s">
        <v>86</v>
      </c>
      <c r="C1524" s="6">
        <v>10</v>
      </c>
      <c r="D1524" s="7" t="s">
        <v>3223</v>
      </c>
      <c r="E1524" s="7" t="s">
        <v>3224</v>
      </c>
      <c r="F1524" s="7" t="s">
        <v>47</v>
      </c>
      <c r="G1524" s="7" t="s">
        <v>3186</v>
      </c>
      <c r="H1524" s="7" t="s">
        <v>3154</v>
      </c>
    </row>
    <row r="1525" customHeight="1" spans="1:8">
      <c r="A1525" s="4">
        <v>52</v>
      </c>
      <c r="B1525" s="4" t="s">
        <v>86</v>
      </c>
      <c r="C1525" s="6">
        <v>11</v>
      </c>
      <c r="D1525" s="7" t="s">
        <v>3225</v>
      </c>
      <c r="E1525" s="7" t="s">
        <v>3226</v>
      </c>
      <c r="F1525" s="7" t="s">
        <v>47</v>
      </c>
      <c r="G1525" s="7" t="s">
        <v>3186</v>
      </c>
      <c r="H1525" s="7" t="s">
        <v>3154</v>
      </c>
    </row>
    <row r="1526" customHeight="1" spans="1:8">
      <c r="A1526" s="4">
        <v>52</v>
      </c>
      <c r="B1526" s="4" t="s">
        <v>86</v>
      </c>
      <c r="C1526" s="6">
        <v>12</v>
      </c>
      <c r="D1526" s="7" t="s">
        <v>3227</v>
      </c>
      <c r="E1526" s="7" t="s">
        <v>3228</v>
      </c>
      <c r="F1526" s="7" t="s">
        <v>47</v>
      </c>
      <c r="G1526" s="7" t="s">
        <v>3186</v>
      </c>
      <c r="H1526" s="7" t="s">
        <v>3154</v>
      </c>
    </row>
    <row r="1527" customHeight="1" spans="1:8">
      <c r="A1527" s="4">
        <v>52</v>
      </c>
      <c r="B1527" s="4" t="s">
        <v>86</v>
      </c>
      <c r="C1527" s="6">
        <v>13</v>
      </c>
      <c r="D1527" s="7" t="s">
        <v>3229</v>
      </c>
      <c r="E1527" s="7" t="s">
        <v>706</v>
      </c>
      <c r="F1527" s="7" t="s">
        <v>47</v>
      </c>
      <c r="G1527" s="7" t="s">
        <v>3186</v>
      </c>
      <c r="H1527" s="7" t="s">
        <v>3154</v>
      </c>
    </row>
    <row r="1528" customHeight="1" spans="1:8">
      <c r="A1528" s="4">
        <v>52</v>
      </c>
      <c r="B1528" s="4" t="s">
        <v>86</v>
      </c>
      <c r="C1528" s="6">
        <v>14</v>
      </c>
      <c r="D1528" s="7" t="s">
        <v>3230</v>
      </c>
      <c r="E1528" s="7" t="s">
        <v>3231</v>
      </c>
      <c r="F1528" s="7" t="s">
        <v>47</v>
      </c>
      <c r="G1528" s="7" t="s">
        <v>3186</v>
      </c>
      <c r="H1528" s="7" t="s">
        <v>3154</v>
      </c>
    </row>
    <row r="1529" customHeight="1" spans="1:8">
      <c r="A1529" s="4">
        <v>52</v>
      </c>
      <c r="B1529" s="4" t="s">
        <v>86</v>
      </c>
      <c r="C1529" s="6">
        <v>15</v>
      </c>
      <c r="D1529" s="7" t="s">
        <v>3232</v>
      </c>
      <c r="E1529" s="7" t="s">
        <v>3233</v>
      </c>
      <c r="F1529" s="7" t="s">
        <v>47</v>
      </c>
      <c r="G1529" s="7" t="s">
        <v>3186</v>
      </c>
      <c r="H1529" s="7" t="s">
        <v>3154</v>
      </c>
    </row>
    <row r="1530" customHeight="1" spans="1:8">
      <c r="A1530" s="4">
        <v>52</v>
      </c>
      <c r="B1530" s="4" t="s">
        <v>86</v>
      </c>
      <c r="C1530" s="6">
        <v>16</v>
      </c>
      <c r="D1530" s="7" t="s">
        <v>3234</v>
      </c>
      <c r="E1530" s="7" t="s">
        <v>3235</v>
      </c>
      <c r="F1530" s="7" t="s">
        <v>47</v>
      </c>
      <c r="G1530" s="7" t="s">
        <v>3186</v>
      </c>
      <c r="H1530" s="7" t="s">
        <v>3154</v>
      </c>
    </row>
    <row r="1531" customHeight="1" spans="1:8">
      <c r="A1531" s="4">
        <v>52</v>
      </c>
      <c r="B1531" s="4" t="s">
        <v>86</v>
      </c>
      <c r="C1531" s="6">
        <v>17</v>
      </c>
      <c r="D1531" s="7" t="s">
        <v>3236</v>
      </c>
      <c r="E1531" s="7" t="s">
        <v>3237</v>
      </c>
      <c r="F1531" s="7" t="s">
        <v>47</v>
      </c>
      <c r="G1531" s="7" t="s">
        <v>2905</v>
      </c>
      <c r="H1531" s="7" t="s">
        <v>3154</v>
      </c>
    </row>
    <row r="1532" customHeight="1" spans="1:8">
      <c r="A1532" s="4">
        <v>52</v>
      </c>
      <c r="B1532" s="4" t="s">
        <v>86</v>
      </c>
      <c r="C1532" s="6">
        <v>18</v>
      </c>
      <c r="D1532" s="7" t="s">
        <v>3238</v>
      </c>
      <c r="E1532" s="7" t="s">
        <v>3239</v>
      </c>
      <c r="F1532" s="7" t="s">
        <v>47</v>
      </c>
      <c r="G1532" s="7" t="s">
        <v>3240</v>
      </c>
      <c r="H1532" s="7" t="s">
        <v>3154</v>
      </c>
    </row>
    <row r="1533" customHeight="1" spans="1:8">
      <c r="A1533" s="4">
        <v>52</v>
      </c>
      <c r="B1533" s="4" t="s">
        <v>86</v>
      </c>
      <c r="C1533" s="6">
        <v>19</v>
      </c>
      <c r="D1533" s="7" t="s">
        <v>3241</v>
      </c>
      <c r="E1533" s="7" t="s">
        <v>3242</v>
      </c>
      <c r="F1533" s="7" t="s">
        <v>47</v>
      </c>
      <c r="G1533" s="7" t="s">
        <v>3240</v>
      </c>
      <c r="H1533" s="7" t="s">
        <v>3154</v>
      </c>
    </row>
    <row r="1534" customHeight="1" spans="1:8">
      <c r="A1534" s="4">
        <v>52</v>
      </c>
      <c r="B1534" s="4" t="s">
        <v>86</v>
      </c>
      <c r="C1534" s="6">
        <v>20</v>
      </c>
      <c r="D1534" s="7" t="s">
        <v>3243</v>
      </c>
      <c r="E1534" s="7" t="s">
        <v>3244</v>
      </c>
      <c r="F1534" s="7" t="s">
        <v>47</v>
      </c>
      <c r="G1534" s="7" t="s">
        <v>3240</v>
      </c>
      <c r="H1534" s="7" t="s">
        <v>3154</v>
      </c>
    </row>
    <row r="1535" customHeight="1" spans="1:8">
      <c r="A1535" s="4">
        <v>52</v>
      </c>
      <c r="B1535" s="4" t="s">
        <v>86</v>
      </c>
      <c r="C1535" s="6">
        <v>21</v>
      </c>
      <c r="D1535" s="7" t="s">
        <v>3245</v>
      </c>
      <c r="E1535" s="7" t="s">
        <v>3246</v>
      </c>
      <c r="F1535" s="7" t="s">
        <v>47</v>
      </c>
      <c r="G1535" s="7" t="s">
        <v>3240</v>
      </c>
      <c r="H1535" s="7" t="s">
        <v>3154</v>
      </c>
    </row>
    <row r="1536" customHeight="1" spans="1:8">
      <c r="A1536" s="4">
        <v>52</v>
      </c>
      <c r="B1536" s="4" t="s">
        <v>86</v>
      </c>
      <c r="C1536" s="6">
        <v>22</v>
      </c>
      <c r="D1536" s="7" t="s">
        <v>3247</v>
      </c>
      <c r="E1536" s="7" t="s">
        <v>3248</v>
      </c>
      <c r="F1536" s="7" t="s">
        <v>47</v>
      </c>
      <c r="G1536" s="7" t="s">
        <v>3240</v>
      </c>
      <c r="H1536" s="7" t="s">
        <v>3154</v>
      </c>
    </row>
    <row r="1537" customHeight="1" spans="1:8">
      <c r="A1537" s="4">
        <v>52</v>
      </c>
      <c r="B1537" s="4" t="s">
        <v>86</v>
      </c>
      <c r="C1537" s="6">
        <v>23</v>
      </c>
      <c r="D1537" s="7" t="s">
        <v>3249</v>
      </c>
      <c r="E1537" s="7" t="s">
        <v>3250</v>
      </c>
      <c r="F1537" s="7" t="s">
        <v>47</v>
      </c>
      <c r="G1537" s="7" t="s">
        <v>3240</v>
      </c>
      <c r="H1537" s="7" t="s">
        <v>3154</v>
      </c>
    </row>
    <row r="1538" customHeight="1" spans="1:8">
      <c r="A1538" s="4">
        <v>52</v>
      </c>
      <c r="B1538" s="4" t="s">
        <v>86</v>
      </c>
      <c r="C1538" s="6">
        <v>24</v>
      </c>
      <c r="D1538" s="7" t="s">
        <v>3251</v>
      </c>
      <c r="E1538" s="7" t="s">
        <v>3252</v>
      </c>
      <c r="F1538" s="7" t="s">
        <v>19</v>
      </c>
      <c r="G1538" s="7" t="s">
        <v>3253</v>
      </c>
      <c r="H1538" s="7" t="s">
        <v>3154</v>
      </c>
    </row>
    <row r="1539" customHeight="1" spans="1:8">
      <c r="A1539" s="4">
        <v>52</v>
      </c>
      <c r="B1539" s="4" t="s">
        <v>86</v>
      </c>
      <c r="C1539" s="6">
        <v>25</v>
      </c>
      <c r="D1539" s="7" t="s">
        <v>3254</v>
      </c>
      <c r="E1539" s="7" t="s">
        <v>3255</v>
      </c>
      <c r="F1539" s="7" t="s">
        <v>19</v>
      </c>
      <c r="G1539" s="7" t="s">
        <v>3253</v>
      </c>
      <c r="H1539" s="7" t="s">
        <v>3154</v>
      </c>
    </row>
    <row r="1540" customHeight="1" spans="1:8">
      <c r="A1540" s="4">
        <v>52</v>
      </c>
      <c r="B1540" s="4" t="s">
        <v>86</v>
      </c>
      <c r="C1540" s="6">
        <v>26</v>
      </c>
      <c r="D1540" s="7" t="s">
        <v>3256</v>
      </c>
      <c r="E1540" s="7" t="s">
        <v>3257</v>
      </c>
      <c r="F1540" s="7" t="s">
        <v>19</v>
      </c>
      <c r="G1540" s="7" t="s">
        <v>3253</v>
      </c>
      <c r="H1540" s="7" t="s">
        <v>3154</v>
      </c>
    </row>
    <row r="1541" customHeight="1" spans="1:8">
      <c r="A1541" s="4">
        <v>52</v>
      </c>
      <c r="B1541" s="4" t="s">
        <v>86</v>
      </c>
      <c r="C1541" s="6">
        <v>27</v>
      </c>
      <c r="D1541" s="7" t="s">
        <v>3258</v>
      </c>
      <c r="E1541" s="7" t="s">
        <v>3259</v>
      </c>
      <c r="F1541" s="7" t="s">
        <v>19</v>
      </c>
      <c r="G1541" s="7" t="s">
        <v>3253</v>
      </c>
      <c r="H1541" s="7" t="s">
        <v>3154</v>
      </c>
    </row>
    <row r="1542" customHeight="1" spans="1:8">
      <c r="A1542" s="4">
        <v>52</v>
      </c>
      <c r="B1542" s="4" t="s">
        <v>86</v>
      </c>
      <c r="C1542" s="6">
        <v>28</v>
      </c>
      <c r="D1542" s="7" t="s">
        <v>3260</v>
      </c>
      <c r="E1542" s="7" t="s">
        <v>3261</v>
      </c>
      <c r="F1542" s="7" t="s">
        <v>19</v>
      </c>
      <c r="G1542" s="7" t="s">
        <v>3253</v>
      </c>
      <c r="H1542" s="7" t="s">
        <v>3154</v>
      </c>
    </row>
    <row r="1543" customHeight="1" spans="1:8">
      <c r="A1543" s="4">
        <v>52</v>
      </c>
      <c r="B1543" s="4" t="s">
        <v>86</v>
      </c>
      <c r="C1543" s="6">
        <v>29</v>
      </c>
      <c r="D1543" s="7" t="s">
        <v>3262</v>
      </c>
      <c r="E1543" s="7" t="s">
        <v>1105</v>
      </c>
      <c r="F1543" s="7" t="s">
        <v>19</v>
      </c>
      <c r="G1543" s="7" t="s">
        <v>3253</v>
      </c>
      <c r="H1543" s="7" t="s">
        <v>3154</v>
      </c>
    </row>
    <row r="1544" customHeight="1" spans="1:8">
      <c r="A1544" s="8">
        <v>52</v>
      </c>
      <c r="B1544" s="8" t="s">
        <v>86</v>
      </c>
      <c r="C1544" s="10">
        <v>30</v>
      </c>
      <c r="D1544" s="7" t="s">
        <v>3263</v>
      </c>
      <c r="E1544" s="7" t="s">
        <v>3264</v>
      </c>
      <c r="F1544" s="7" t="s">
        <v>19</v>
      </c>
      <c r="G1544" s="7" t="s">
        <v>3253</v>
      </c>
      <c r="H1544" s="7" t="s">
        <v>3154</v>
      </c>
    </row>
    <row r="1545" customHeight="1" spans="1:8">
      <c r="A1545" s="4">
        <v>53</v>
      </c>
      <c r="B1545" s="13" t="s">
        <v>87</v>
      </c>
      <c r="C1545" s="6">
        <v>1</v>
      </c>
      <c r="D1545" s="7" t="s">
        <v>3265</v>
      </c>
      <c r="E1545" s="7" t="s">
        <v>3266</v>
      </c>
      <c r="F1545" s="7" t="s">
        <v>19</v>
      </c>
      <c r="G1545" s="7" t="s">
        <v>3253</v>
      </c>
      <c r="H1545" s="7" t="s">
        <v>3154</v>
      </c>
    </row>
    <row r="1546" customHeight="1" spans="1:8">
      <c r="A1546" s="4">
        <v>53</v>
      </c>
      <c r="B1546" s="13" t="s">
        <v>87</v>
      </c>
      <c r="C1546" s="6">
        <v>2</v>
      </c>
      <c r="D1546" s="7" t="s">
        <v>3267</v>
      </c>
      <c r="E1546" s="7" t="s">
        <v>3268</v>
      </c>
      <c r="F1546" s="7" t="s">
        <v>19</v>
      </c>
      <c r="G1546" s="7" t="s">
        <v>3253</v>
      </c>
      <c r="H1546" s="7" t="s">
        <v>3154</v>
      </c>
    </row>
    <row r="1547" customHeight="1" spans="1:8">
      <c r="A1547" s="4">
        <v>53</v>
      </c>
      <c r="B1547" s="13" t="s">
        <v>87</v>
      </c>
      <c r="C1547" s="6">
        <v>3</v>
      </c>
      <c r="D1547" s="7" t="s">
        <v>3269</v>
      </c>
      <c r="E1547" s="7" t="s">
        <v>3270</v>
      </c>
      <c r="F1547" s="7" t="s">
        <v>19</v>
      </c>
      <c r="G1547" s="7" t="s">
        <v>3253</v>
      </c>
      <c r="H1547" s="7" t="s">
        <v>3154</v>
      </c>
    </row>
    <row r="1548" customHeight="1" spans="1:8">
      <c r="A1548" s="4">
        <v>53</v>
      </c>
      <c r="B1548" s="13" t="s">
        <v>87</v>
      </c>
      <c r="C1548" s="6">
        <v>4</v>
      </c>
      <c r="D1548" s="7" t="s">
        <v>3271</v>
      </c>
      <c r="E1548" s="7" t="s">
        <v>3272</v>
      </c>
      <c r="F1548" s="7" t="s">
        <v>19</v>
      </c>
      <c r="G1548" s="7" t="s">
        <v>3253</v>
      </c>
      <c r="H1548" s="7" t="s">
        <v>3154</v>
      </c>
    </row>
    <row r="1549" customHeight="1" spans="1:8">
      <c r="A1549" s="4">
        <v>53</v>
      </c>
      <c r="B1549" s="13" t="s">
        <v>87</v>
      </c>
      <c r="C1549" s="6">
        <v>5</v>
      </c>
      <c r="D1549" s="7" t="s">
        <v>3273</v>
      </c>
      <c r="E1549" s="7" t="s">
        <v>3274</v>
      </c>
      <c r="F1549" s="7" t="s">
        <v>19</v>
      </c>
      <c r="G1549" s="7" t="s">
        <v>3253</v>
      </c>
      <c r="H1549" s="7" t="s">
        <v>3154</v>
      </c>
    </row>
    <row r="1550" customHeight="1" spans="1:8">
      <c r="A1550" s="4">
        <v>53</v>
      </c>
      <c r="B1550" s="13" t="s">
        <v>87</v>
      </c>
      <c r="C1550" s="6">
        <v>6</v>
      </c>
      <c r="D1550" s="7" t="s">
        <v>3275</v>
      </c>
      <c r="E1550" s="7" t="s">
        <v>3276</v>
      </c>
      <c r="F1550" s="7" t="s">
        <v>19</v>
      </c>
      <c r="G1550" s="7" t="s">
        <v>3253</v>
      </c>
      <c r="H1550" s="7" t="s">
        <v>3154</v>
      </c>
    </row>
    <row r="1551" customHeight="1" spans="1:8">
      <c r="A1551" s="4">
        <v>53</v>
      </c>
      <c r="B1551" s="13" t="s">
        <v>87</v>
      </c>
      <c r="C1551" s="6">
        <v>7</v>
      </c>
      <c r="D1551" s="7" t="s">
        <v>3277</v>
      </c>
      <c r="E1551" s="7" t="s">
        <v>3278</v>
      </c>
      <c r="F1551" s="7" t="s">
        <v>19</v>
      </c>
      <c r="G1551" s="7" t="s">
        <v>3253</v>
      </c>
      <c r="H1551" s="7" t="s">
        <v>3154</v>
      </c>
    </row>
    <row r="1552" customHeight="1" spans="1:8">
      <c r="A1552" s="4">
        <v>53</v>
      </c>
      <c r="B1552" s="13" t="s">
        <v>87</v>
      </c>
      <c r="C1552" s="6">
        <v>8</v>
      </c>
      <c r="D1552" s="7" t="s">
        <v>3279</v>
      </c>
      <c r="E1552" s="7" t="s">
        <v>3280</v>
      </c>
      <c r="F1552" s="7" t="s">
        <v>19</v>
      </c>
      <c r="G1552" s="7" t="s">
        <v>3253</v>
      </c>
      <c r="H1552" s="7" t="s">
        <v>3154</v>
      </c>
    </row>
    <row r="1553" customHeight="1" spans="1:8">
      <c r="A1553" s="4">
        <v>53</v>
      </c>
      <c r="B1553" s="13" t="s">
        <v>87</v>
      </c>
      <c r="C1553" s="6">
        <v>9</v>
      </c>
      <c r="D1553" s="7" t="s">
        <v>3281</v>
      </c>
      <c r="E1553" s="7" t="s">
        <v>3282</v>
      </c>
      <c r="F1553" s="7" t="s">
        <v>19</v>
      </c>
      <c r="G1553" s="7" t="s">
        <v>3253</v>
      </c>
      <c r="H1553" s="7" t="s">
        <v>3154</v>
      </c>
    </row>
    <row r="1554" customHeight="1" spans="1:8">
      <c r="A1554" s="4">
        <v>53</v>
      </c>
      <c r="B1554" s="13" t="s">
        <v>87</v>
      </c>
      <c r="C1554" s="6">
        <v>10</v>
      </c>
      <c r="D1554" s="7" t="s">
        <v>3283</v>
      </c>
      <c r="E1554" s="7" t="s">
        <v>3284</v>
      </c>
      <c r="F1554" s="7" t="s">
        <v>19</v>
      </c>
      <c r="G1554" s="7" t="s">
        <v>3253</v>
      </c>
      <c r="H1554" s="7" t="s">
        <v>3154</v>
      </c>
    </row>
    <row r="1555" customHeight="1" spans="1:8">
      <c r="A1555" s="4">
        <v>53</v>
      </c>
      <c r="B1555" s="13" t="s">
        <v>87</v>
      </c>
      <c r="C1555" s="6">
        <v>11</v>
      </c>
      <c r="D1555" s="7" t="s">
        <v>3285</v>
      </c>
      <c r="E1555" s="7" t="s">
        <v>3286</v>
      </c>
      <c r="F1555" s="7" t="s">
        <v>19</v>
      </c>
      <c r="G1555" s="7" t="s">
        <v>3253</v>
      </c>
      <c r="H1555" s="7" t="s">
        <v>3154</v>
      </c>
    </row>
    <row r="1556" customHeight="1" spans="1:8">
      <c r="A1556" s="4">
        <v>53</v>
      </c>
      <c r="B1556" s="13" t="s">
        <v>87</v>
      </c>
      <c r="C1556" s="6">
        <v>12</v>
      </c>
      <c r="D1556" s="7" t="s">
        <v>3287</v>
      </c>
      <c r="E1556" s="7" t="s">
        <v>3288</v>
      </c>
      <c r="F1556" s="7" t="s">
        <v>19</v>
      </c>
      <c r="G1556" s="7" t="s">
        <v>3253</v>
      </c>
      <c r="H1556" s="7" t="s">
        <v>3154</v>
      </c>
    </row>
    <row r="1557" customHeight="1" spans="1:8">
      <c r="A1557" s="4">
        <v>53</v>
      </c>
      <c r="B1557" s="13" t="s">
        <v>87</v>
      </c>
      <c r="C1557" s="6">
        <v>13</v>
      </c>
      <c r="D1557" s="7" t="s">
        <v>3289</v>
      </c>
      <c r="E1557" s="7" t="s">
        <v>3290</v>
      </c>
      <c r="F1557" s="7" t="s">
        <v>19</v>
      </c>
      <c r="G1557" s="7" t="s">
        <v>3253</v>
      </c>
      <c r="H1557" s="7" t="s">
        <v>3154</v>
      </c>
    </row>
    <row r="1558" customHeight="1" spans="1:8">
      <c r="A1558" s="4">
        <v>53</v>
      </c>
      <c r="B1558" s="13" t="s">
        <v>87</v>
      </c>
      <c r="C1558" s="6">
        <v>14</v>
      </c>
      <c r="D1558" s="7" t="s">
        <v>3291</v>
      </c>
      <c r="E1558" s="7" t="s">
        <v>3292</v>
      </c>
      <c r="F1558" s="7" t="s">
        <v>19</v>
      </c>
      <c r="G1558" s="7" t="s">
        <v>3253</v>
      </c>
      <c r="H1558" s="7" t="s">
        <v>3154</v>
      </c>
    </row>
    <row r="1559" customHeight="1" spans="1:8">
      <c r="A1559" s="4">
        <v>53</v>
      </c>
      <c r="B1559" s="13" t="s">
        <v>87</v>
      </c>
      <c r="C1559" s="6">
        <v>15</v>
      </c>
      <c r="D1559" s="7" t="s">
        <v>3293</v>
      </c>
      <c r="E1559" s="7" t="s">
        <v>3294</v>
      </c>
      <c r="F1559" s="7" t="s">
        <v>19</v>
      </c>
      <c r="G1559" s="7" t="s">
        <v>3253</v>
      </c>
      <c r="H1559" s="7" t="s">
        <v>3154</v>
      </c>
    </row>
    <row r="1560" customHeight="1" spans="1:8">
      <c r="A1560" s="4">
        <v>53</v>
      </c>
      <c r="B1560" s="13" t="s">
        <v>87</v>
      </c>
      <c r="C1560" s="6">
        <v>16</v>
      </c>
      <c r="D1560" s="7" t="s">
        <v>3295</v>
      </c>
      <c r="E1560" s="7" t="s">
        <v>3296</v>
      </c>
      <c r="F1560" s="7" t="s">
        <v>19</v>
      </c>
      <c r="G1560" s="7" t="s">
        <v>3253</v>
      </c>
      <c r="H1560" s="7" t="s">
        <v>3154</v>
      </c>
    </row>
    <row r="1561" customHeight="1" spans="1:8">
      <c r="A1561" s="4">
        <v>53</v>
      </c>
      <c r="B1561" s="13" t="s">
        <v>87</v>
      </c>
      <c r="C1561" s="6">
        <v>17</v>
      </c>
      <c r="D1561" s="7" t="s">
        <v>3297</v>
      </c>
      <c r="E1561" s="7" t="s">
        <v>3298</v>
      </c>
      <c r="F1561" s="7" t="s">
        <v>19</v>
      </c>
      <c r="G1561" s="7" t="s">
        <v>3253</v>
      </c>
      <c r="H1561" s="7" t="s">
        <v>3154</v>
      </c>
    </row>
    <row r="1562" customHeight="1" spans="1:8">
      <c r="A1562" s="4">
        <v>53</v>
      </c>
      <c r="B1562" s="13" t="s">
        <v>87</v>
      </c>
      <c r="C1562" s="6">
        <v>18</v>
      </c>
      <c r="D1562" s="7" t="s">
        <v>3299</v>
      </c>
      <c r="E1562" s="7" t="s">
        <v>3300</v>
      </c>
      <c r="F1562" s="7" t="s">
        <v>19</v>
      </c>
      <c r="G1562" s="7" t="s">
        <v>3253</v>
      </c>
      <c r="H1562" s="7" t="s">
        <v>3154</v>
      </c>
    </row>
    <row r="1563" customHeight="1" spans="1:8">
      <c r="A1563" s="4">
        <v>53</v>
      </c>
      <c r="B1563" s="13" t="s">
        <v>87</v>
      </c>
      <c r="C1563" s="6">
        <v>19</v>
      </c>
      <c r="D1563" s="7" t="s">
        <v>3301</v>
      </c>
      <c r="E1563" s="7" t="s">
        <v>3302</v>
      </c>
      <c r="F1563" s="7" t="s">
        <v>19</v>
      </c>
      <c r="G1563" s="7" t="s">
        <v>3253</v>
      </c>
      <c r="H1563" s="7" t="s">
        <v>3154</v>
      </c>
    </row>
    <row r="1564" customHeight="1" spans="1:8">
      <c r="A1564" s="4">
        <v>53</v>
      </c>
      <c r="B1564" s="13" t="s">
        <v>87</v>
      </c>
      <c r="C1564" s="6">
        <v>20</v>
      </c>
      <c r="D1564" s="7" t="s">
        <v>3303</v>
      </c>
      <c r="E1564" s="7" t="s">
        <v>3304</v>
      </c>
      <c r="F1564" s="7" t="s">
        <v>19</v>
      </c>
      <c r="G1564" s="7" t="s">
        <v>3253</v>
      </c>
      <c r="H1564" s="7" t="s">
        <v>3154</v>
      </c>
    </row>
    <row r="1565" customHeight="1" spans="1:8">
      <c r="A1565" s="4">
        <v>53</v>
      </c>
      <c r="B1565" s="13" t="s">
        <v>87</v>
      </c>
      <c r="C1565" s="6">
        <v>21</v>
      </c>
      <c r="D1565" s="7" t="s">
        <v>3305</v>
      </c>
      <c r="E1565" s="7" t="s">
        <v>3306</v>
      </c>
      <c r="F1565" s="7" t="s">
        <v>19</v>
      </c>
      <c r="G1565" s="7" t="s">
        <v>3253</v>
      </c>
      <c r="H1565" s="7" t="s">
        <v>3154</v>
      </c>
    </row>
    <row r="1566" customHeight="1" spans="1:8">
      <c r="A1566" s="4">
        <v>53</v>
      </c>
      <c r="B1566" s="13" t="s">
        <v>87</v>
      </c>
      <c r="C1566" s="6">
        <v>22</v>
      </c>
      <c r="D1566" s="7" t="s">
        <v>3307</v>
      </c>
      <c r="E1566" s="7" t="s">
        <v>3308</v>
      </c>
      <c r="F1566" s="7" t="s">
        <v>19</v>
      </c>
      <c r="G1566" s="7" t="s">
        <v>3253</v>
      </c>
      <c r="H1566" s="7" t="s">
        <v>3154</v>
      </c>
    </row>
    <row r="1567" customHeight="1" spans="1:8">
      <c r="A1567" s="4">
        <v>53</v>
      </c>
      <c r="B1567" s="13" t="s">
        <v>87</v>
      </c>
      <c r="C1567" s="6">
        <v>23</v>
      </c>
      <c r="D1567" s="7" t="s">
        <v>3309</v>
      </c>
      <c r="E1567" s="7" t="s">
        <v>3310</v>
      </c>
      <c r="F1567" s="7" t="s">
        <v>19</v>
      </c>
      <c r="G1567" s="7" t="s">
        <v>3253</v>
      </c>
      <c r="H1567" s="7" t="s">
        <v>3154</v>
      </c>
    </row>
    <row r="1568" customHeight="1" spans="1:8">
      <c r="A1568" s="4">
        <v>53</v>
      </c>
      <c r="B1568" s="13" t="s">
        <v>87</v>
      </c>
      <c r="C1568" s="6">
        <v>24</v>
      </c>
      <c r="D1568" s="7" t="s">
        <v>3311</v>
      </c>
      <c r="E1568" s="7" t="s">
        <v>3312</v>
      </c>
      <c r="F1568" s="7" t="s">
        <v>19</v>
      </c>
      <c r="G1568" s="7" t="s">
        <v>3253</v>
      </c>
      <c r="H1568" s="7" t="s">
        <v>3154</v>
      </c>
    </row>
    <row r="1569" customHeight="1" spans="1:8">
      <c r="A1569" s="4">
        <v>53</v>
      </c>
      <c r="B1569" s="13" t="s">
        <v>87</v>
      </c>
      <c r="C1569" s="6">
        <v>25</v>
      </c>
      <c r="D1569" s="7" t="s">
        <v>3313</v>
      </c>
      <c r="E1569" s="7" t="s">
        <v>3314</v>
      </c>
      <c r="F1569" s="7" t="s">
        <v>19</v>
      </c>
      <c r="G1569" s="7" t="s">
        <v>3253</v>
      </c>
      <c r="H1569" s="7" t="s">
        <v>3154</v>
      </c>
    </row>
    <row r="1570" customHeight="1" spans="1:8">
      <c r="A1570" s="4">
        <v>53</v>
      </c>
      <c r="B1570" s="13" t="s">
        <v>87</v>
      </c>
      <c r="C1570" s="6">
        <v>26</v>
      </c>
      <c r="D1570" s="7" t="s">
        <v>3315</v>
      </c>
      <c r="E1570" s="7" t="s">
        <v>3316</v>
      </c>
      <c r="F1570" s="7" t="s">
        <v>19</v>
      </c>
      <c r="G1570" s="7" t="s">
        <v>3253</v>
      </c>
      <c r="H1570" s="7" t="s">
        <v>3154</v>
      </c>
    </row>
    <row r="1571" customHeight="1" spans="1:8">
      <c r="A1571" s="4">
        <v>53</v>
      </c>
      <c r="B1571" s="13" t="s">
        <v>87</v>
      </c>
      <c r="C1571" s="6">
        <v>27</v>
      </c>
      <c r="D1571" s="7" t="s">
        <v>3317</v>
      </c>
      <c r="E1571" s="7" t="s">
        <v>3318</v>
      </c>
      <c r="F1571" s="7" t="s">
        <v>19</v>
      </c>
      <c r="G1571" s="7" t="s">
        <v>3253</v>
      </c>
      <c r="H1571" s="7" t="s">
        <v>3154</v>
      </c>
    </row>
    <row r="1572" customHeight="1" spans="1:8">
      <c r="A1572" s="4">
        <v>53</v>
      </c>
      <c r="B1572" s="13" t="s">
        <v>87</v>
      </c>
      <c r="C1572" s="6">
        <v>28</v>
      </c>
      <c r="D1572" s="7" t="s">
        <v>3319</v>
      </c>
      <c r="E1572" s="7" t="s">
        <v>3320</v>
      </c>
      <c r="F1572" s="7" t="s">
        <v>19</v>
      </c>
      <c r="G1572" s="7" t="s">
        <v>3253</v>
      </c>
      <c r="H1572" s="7" t="s">
        <v>3154</v>
      </c>
    </row>
    <row r="1573" customHeight="1" spans="1:8">
      <c r="A1573" s="4">
        <v>53</v>
      </c>
      <c r="B1573" s="13" t="s">
        <v>87</v>
      </c>
      <c r="C1573" s="6">
        <v>29</v>
      </c>
      <c r="D1573" s="7" t="s">
        <v>3321</v>
      </c>
      <c r="E1573" s="7" t="s">
        <v>3322</v>
      </c>
      <c r="F1573" s="7" t="s">
        <v>19</v>
      </c>
      <c r="G1573" s="7" t="s">
        <v>3253</v>
      </c>
      <c r="H1573" s="7" t="s">
        <v>3154</v>
      </c>
    </row>
    <row r="1574" customHeight="1" spans="1:8">
      <c r="A1574" s="8">
        <v>53</v>
      </c>
      <c r="B1574" s="8" t="s">
        <v>87</v>
      </c>
      <c r="C1574" s="10">
        <v>30</v>
      </c>
      <c r="D1574" s="7" t="s">
        <v>3323</v>
      </c>
      <c r="E1574" s="7" t="s">
        <v>3324</v>
      </c>
      <c r="F1574" s="7" t="s">
        <v>19</v>
      </c>
      <c r="G1574" s="7" t="s">
        <v>3253</v>
      </c>
      <c r="H1574" s="7" t="s">
        <v>3154</v>
      </c>
    </row>
    <row r="1575" customHeight="1" spans="1:8">
      <c r="A1575" s="4">
        <v>54</v>
      </c>
      <c r="B1575" s="4" t="s">
        <v>88</v>
      </c>
      <c r="C1575" s="6">
        <v>1</v>
      </c>
      <c r="D1575" s="7" t="s">
        <v>3325</v>
      </c>
      <c r="E1575" s="7" t="s">
        <v>3326</v>
      </c>
      <c r="F1575" s="7" t="s">
        <v>19</v>
      </c>
      <c r="G1575" s="7" t="s">
        <v>3253</v>
      </c>
      <c r="H1575" s="7" t="s">
        <v>3154</v>
      </c>
    </row>
    <row r="1576" customHeight="1" spans="1:8">
      <c r="A1576" s="4">
        <v>54</v>
      </c>
      <c r="B1576" s="4" t="s">
        <v>88</v>
      </c>
      <c r="C1576" s="6">
        <v>2</v>
      </c>
      <c r="D1576" s="7" t="s">
        <v>3327</v>
      </c>
      <c r="E1576" s="7" t="s">
        <v>3328</v>
      </c>
      <c r="F1576" s="7" t="s">
        <v>19</v>
      </c>
      <c r="G1576" s="7" t="s">
        <v>3253</v>
      </c>
      <c r="H1576" s="7" t="s">
        <v>3154</v>
      </c>
    </row>
    <row r="1577" customHeight="1" spans="1:8">
      <c r="A1577" s="4">
        <v>54</v>
      </c>
      <c r="B1577" s="4" t="s">
        <v>88</v>
      </c>
      <c r="C1577" s="6">
        <v>3</v>
      </c>
      <c r="D1577" s="7" t="s">
        <v>3329</v>
      </c>
      <c r="E1577" s="7" t="s">
        <v>3330</v>
      </c>
      <c r="F1577" s="7" t="s">
        <v>19</v>
      </c>
      <c r="G1577" s="7" t="s">
        <v>3253</v>
      </c>
      <c r="H1577" s="7" t="s">
        <v>3154</v>
      </c>
    </row>
    <row r="1578" customHeight="1" spans="1:8">
      <c r="A1578" s="4">
        <v>54</v>
      </c>
      <c r="B1578" s="4" t="s">
        <v>88</v>
      </c>
      <c r="C1578" s="6">
        <v>4</v>
      </c>
      <c r="D1578" s="7" t="s">
        <v>3331</v>
      </c>
      <c r="E1578" s="7" t="s">
        <v>3332</v>
      </c>
      <c r="F1578" s="7" t="s">
        <v>19</v>
      </c>
      <c r="G1578" s="7" t="s">
        <v>3253</v>
      </c>
      <c r="H1578" s="7" t="s">
        <v>3154</v>
      </c>
    </row>
    <row r="1579" customHeight="1" spans="1:8">
      <c r="A1579" s="4">
        <v>54</v>
      </c>
      <c r="B1579" s="4" t="s">
        <v>88</v>
      </c>
      <c r="C1579" s="6">
        <v>5</v>
      </c>
      <c r="D1579" s="7" t="s">
        <v>3333</v>
      </c>
      <c r="E1579" s="7" t="s">
        <v>3334</v>
      </c>
      <c r="F1579" s="7" t="s">
        <v>19</v>
      </c>
      <c r="G1579" s="7" t="s">
        <v>3253</v>
      </c>
      <c r="H1579" s="7" t="s">
        <v>3154</v>
      </c>
    </row>
    <row r="1580" customHeight="1" spans="1:8">
      <c r="A1580" s="4">
        <v>54</v>
      </c>
      <c r="B1580" s="4" t="s">
        <v>88</v>
      </c>
      <c r="C1580" s="6">
        <v>6</v>
      </c>
      <c r="D1580" s="7" t="s">
        <v>3335</v>
      </c>
      <c r="E1580" s="7" t="s">
        <v>3336</v>
      </c>
      <c r="F1580" s="7" t="s">
        <v>19</v>
      </c>
      <c r="G1580" s="7" t="s">
        <v>3253</v>
      </c>
      <c r="H1580" s="7" t="s">
        <v>3154</v>
      </c>
    </row>
    <row r="1581" customHeight="1" spans="1:8">
      <c r="A1581" s="4">
        <v>54</v>
      </c>
      <c r="B1581" s="4" t="s">
        <v>88</v>
      </c>
      <c r="C1581" s="6">
        <v>7</v>
      </c>
      <c r="D1581" s="7" t="s">
        <v>3337</v>
      </c>
      <c r="E1581" s="7" t="s">
        <v>3338</v>
      </c>
      <c r="F1581" s="7" t="s">
        <v>19</v>
      </c>
      <c r="G1581" s="7" t="s">
        <v>3253</v>
      </c>
      <c r="H1581" s="7" t="s">
        <v>3154</v>
      </c>
    </row>
    <row r="1582" customHeight="1" spans="1:8">
      <c r="A1582" s="4">
        <v>54</v>
      </c>
      <c r="B1582" s="4" t="s">
        <v>88</v>
      </c>
      <c r="C1582" s="6">
        <v>8</v>
      </c>
      <c r="D1582" s="7" t="s">
        <v>3339</v>
      </c>
      <c r="E1582" s="7" t="s">
        <v>3340</v>
      </c>
      <c r="F1582" s="7" t="s">
        <v>19</v>
      </c>
      <c r="G1582" s="7" t="s">
        <v>3253</v>
      </c>
      <c r="H1582" s="7" t="s">
        <v>3154</v>
      </c>
    </row>
    <row r="1583" customHeight="1" spans="1:8">
      <c r="A1583" s="4">
        <v>54</v>
      </c>
      <c r="B1583" s="4" t="s">
        <v>88</v>
      </c>
      <c r="C1583" s="6">
        <v>9</v>
      </c>
      <c r="D1583" s="7" t="s">
        <v>3341</v>
      </c>
      <c r="E1583" s="7" t="s">
        <v>3342</v>
      </c>
      <c r="F1583" s="7" t="s">
        <v>19</v>
      </c>
      <c r="G1583" s="7" t="s">
        <v>3253</v>
      </c>
      <c r="H1583" s="7" t="s">
        <v>3154</v>
      </c>
    </row>
    <row r="1584" customHeight="1" spans="1:8">
      <c r="A1584" s="4">
        <v>54</v>
      </c>
      <c r="B1584" s="4" t="s">
        <v>88</v>
      </c>
      <c r="C1584" s="6">
        <v>10</v>
      </c>
      <c r="D1584" s="7" t="s">
        <v>3343</v>
      </c>
      <c r="E1584" s="7" t="s">
        <v>3344</v>
      </c>
      <c r="F1584" s="7" t="s">
        <v>19</v>
      </c>
      <c r="G1584" s="7" t="s">
        <v>3253</v>
      </c>
      <c r="H1584" s="7" t="s">
        <v>3154</v>
      </c>
    </row>
    <row r="1585" customHeight="1" spans="1:8">
      <c r="A1585" s="4">
        <v>54</v>
      </c>
      <c r="B1585" s="4" t="s">
        <v>88</v>
      </c>
      <c r="C1585" s="6">
        <v>11</v>
      </c>
      <c r="D1585" s="7" t="s">
        <v>3345</v>
      </c>
      <c r="E1585" s="7" t="s">
        <v>3346</v>
      </c>
      <c r="F1585" s="7" t="s">
        <v>19</v>
      </c>
      <c r="G1585" s="7" t="s">
        <v>3253</v>
      </c>
      <c r="H1585" s="7" t="s">
        <v>3154</v>
      </c>
    </row>
    <row r="1586" customHeight="1" spans="1:8">
      <c r="A1586" s="4">
        <v>54</v>
      </c>
      <c r="B1586" s="4" t="s">
        <v>88</v>
      </c>
      <c r="C1586" s="6">
        <v>12</v>
      </c>
      <c r="D1586" s="7" t="s">
        <v>3347</v>
      </c>
      <c r="E1586" s="7" t="s">
        <v>3348</v>
      </c>
      <c r="F1586" s="7" t="s">
        <v>19</v>
      </c>
      <c r="G1586" s="7" t="s">
        <v>3253</v>
      </c>
      <c r="H1586" s="7" t="s">
        <v>3154</v>
      </c>
    </row>
    <row r="1587" customHeight="1" spans="1:8">
      <c r="A1587" s="4">
        <v>54</v>
      </c>
      <c r="B1587" s="4" t="s">
        <v>88</v>
      </c>
      <c r="C1587" s="6">
        <v>13</v>
      </c>
      <c r="D1587" s="7" t="s">
        <v>3349</v>
      </c>
      <c r="E1587" s="7" t="s">
        <v>3350</v>
      </c>
      <c r="F1587" s="7" t="s">
        <v>19</v>
      </c>
      <c r="G1587" s="7" t="s">
        <v>3253</v>
      </c>
      <c r="H1587" s="7" t="s">
        <v>3154</v>
      </c>
    </row>
    <row r="1588" customHeight="1" spans="1:8">
      <c r="A1588" s="4">
        <v>54</v>
      </c>
      <c r="B1588" s="4" t="s">
        <v>88</v>
      </c>
      <c r="C1588" s="6">
        <v>14</v>
      </c>
      <c r="D1588" s="7" t="s">
        <v>3351</v>
      </c>
      <c r="E1588" s="7" t="s">
        <v>3352</v>
      </c>
      <c r="F1588" s="7" t="s">
        <v>19</v>
      </c>
      <c r="G1588" s="7" t="s">
        <v>3253</v>
      </c>
      <c r="H1588" s="7" t="s">
        <v>3154</v>
      </c>
    </row>
    <row r="1589" customHeight="1" spans="1:8">
      <c r="A1589" s="4">
        <v>54</v>
      </c>
      <c r="B1589" s="4" t="s">
        <v>88</v>
      </c>
      <c r="C1589" s="6">
        <v>15</v>
      </c>
      <c r="D1589" s="7" t="s">
        <v>3353</v>
      </c>
      <c r="E1589" s="7" t="s">
        <v>3354</v>
      </c>
      <c r="F1589" s="7" t="s">
        <v>19</v>
      </c>
      <c r="G1589" s="7" t="s">
        <v>3253</v>
      </c>
      <c r="H1589" s="7" t="s">
        <v>3154</v>
      </c>
    </row>
    <row r="1590" customHeight="1" spans="1:8">
      <c r="A1590" s="4">
        <v>54</v>
      </c>
      <c r="B1590" s="4" t="s">
        <v>88</v>
      </c>
      <c r="C1590" s="6">
        <v>16</v>
      </c>
      <c r="D1590" s="7" t="s">
        <v>3355</v>
      </c>
      <c r="E1590" s="7" t="s">
        <v>3356</v>
      </c>
      <c r="F1590" s="7" t="s">
        <v>19</v>
      </c>
      <c r="G1590" s="7" t="s">
        <v>3253</v>
      </c>
      <c r="H1590" s="7" t="s">
        <v>3154</v>
      </c>
    </row>
    <row r="1591" customHeight="1" spans="1:8">
      <c r="A1591" s="4">
        <v>54</v>
      </c>
      <c r="B1591" s="4" t="s">
        <v>88</v>
      </c>
      <c r="C1591" s="6">
        <v>17</v>
      </c>
      <c r="D1591" s="7" t="s">
        <v>3357</v>
      </c>
      <c r="E1591" s="7" t="s">
        <v>3358</v>
      </c>
      <c r="F1591" s="7" t="s">
        <v>19</v>
      </c>
      <c r="G1591" s="7" t="s">
        <v>3253</v>
      </c>
      <c r="H1591" s="7" t="s">
        <v>3154</v>
      </c>
    </row>
    <row r="1592" customHeight="1" spans="1:8">
      <c r="A1592" s="4">
        <v>54</v>
      </c>
      <c r="B1592" s="4" t="s">
        <v>88</v>
      </c>
      <c r="C1592" s="6">
        <v>18</v>
      </c>
      <c r="D1592" s="7" t="s">
        <v>3359</v>
      </c>
      <c r="E1592" s="7" t="s">
        <v>3360</v>
      </c>
      <c r="F1592" s="7" t="s">
        <v>19</v>
      </c>
      <c r="G1592" s="7" t="s">
        <v>3253</v>
      </c>
      <c r="H1592" s="7" t="s">
        <v>3154</v>
      </c>
    </row>
    <row r="1593" customHeight="1" spans="1:8">
      <c r="A1593" s="4">
        <v>54</v>
      </c>
      <c r="B1593" s="4" t="s">
        <v>88</v>
      </c>
      <c r="C1593" s="6">
        <v>19</v>
      </c>
      <c r="D1593" s="7" t="s">
        <v>3361</v>
      </c>
      <c r="E1593" s="7" t="s">
        <v>3362</v>
      </c>
      <c r="F1593" s="7" t="s">
        <v>19</v>
      </c>
      <c r="G1593" s="7" t="s">
        <v>3253</v>
      </c>
      <c r="H1593" s="7" t="s">
        <v>3154</v>
      </c>
    </row>
    <row r="1594" customHeight="1" spans="1:8">
      <c r="A1594" s="4">
        <v>54</v>
      </c>
      <c r="B1594" s="4" t="s">
        <v>88</v>
      </c>
      <c r="C1594" s="6">
        <v>20</v>
      </c>
      <c r="D1594" s="7" t="s">
        <v>3363</v>
      </c>
      <c r="E1594" s="7" t="s">
        <v>3364</v>
      </c>
      <c r="F1594" s="7" t="s">
        <v>19</v>
      </c>
      <c r="G1594" s="7" t="s">
        <v>3253</v>
      </c>
      <c r="H1594" s="7" t="s">
        <v>3154</v>
      </c>
    </row>
    <row r="1595" customHeight="1" spans="1:8">
      <c r="A1595" s="4">
        <v>54</v>
      </c>
      <c r="B1595" s="4" t="s">
        <v>88</v>
      </c>
      <c r="C1595" s="6">
        <v>21</v>
      </c>
      <c r="D1595" s="7" t="s">
        <v>3365</v>
      </c>
      <c r="E1595" s="7" t="s">
        <v>3366</v>
      </c>
      <c r="F1595" s="7" t="s">
        <v>19</v>
      </c>
      <c r="G1595" s="7" t="s">
        <v>3253</v>
      </c>
      <c r="H1595" s="7" t="s">
        <v>3154</v>
      </c>
    </row>
    <row r="1596" customHeight="1" spans="1:8">
      <c r="A1596" s="4">
        <v>54</v>
      </c>
      <c r="B1596" s="4" t="s">
        <v>88</v>
      </c>
      <c r="C1596" s="6">
        <v>22</v>
      </c>
      <c r="D1596" s="7" t="s">
        <v>3367</v>
      </c>
      <c r="E1596" s="7" t="s">
        <v>3368</v>
      </c>
      <c r="F1596" s="7" t="s">
        <v>19</v>
      </c>
      <c r="G1596" s="7" t="s">
        <v>3253</v>
      </c>
      <c r="H1596" s="7" t="s">
        <v>3154</v>
      </c>
    </row>
    <row r="1597" customHeight="1" spans="1:8">
      <c r="A1597" s="4">
        <v>54</v>
      </c>
      <c r="B1597" s="4" t="s">
        <v>88</v>
      </c>
      <c r="C1597" s="6">
        <v>23</v>
      </c>
      <c r="D1597" s="7" t="s">
        <v>3369</v>
      </c>
      <c r="E1597" s="7" t="s">
        <v>3370</v>
      </c>
      <c r="F1597" s="7" t="s">
        <v>19</v>
      </c>
      <c r="G1597" s="7" t="s">
        <v>3371</v>
      </c>
      <c r="H1597" s="7" t="s">
        <v>3154</v>
      </c>
    </row>
    <row r="1598" customHeight="1" spans="1:8">
      <c r="A1598" s="4">
        <v>54</v>
      </c>
      <c r="B1598" s="4" t="s">
        <v>88</v>
      </c>
      <c r="C1598" s="6">
        <v>24</v>
      </c>
      <c r="D1598" s="7" t="s">
        <v>3372</v>
      </c>
      <c r="E1598" s="7" t="s">
        <v>3373</v>
      </c>
      <c r="F1598" s="7" t="s">
        <v>19</v>
      </c>
      <c r="G1598" s="7" t="s">
        <v>3371</v>
      </c>
      <c r="H1598" s="7" t="s">
        <v>3154</v>
      </c>
    </row>
    <row r="1599" customHeight="1" spans="1:8">
      <c r="A1599" s="4">
        <v>54</v>
      </c>
      <c r="B1599" s="4" t="s">
        <v>88</v>
      </c>
      <c r="C1599" s="6">
        <v>25</v>
      </c>
      <c r="D1599" s="7" t="s">
        <v>3374</v>
      </c>
      <c r="E1599" s="7" t="s">
        <v>3375</v>
      </c>
      <c r="F1599" s="7" t="s">
        <v>19</v>
      </c>
      <c r="G1599" s="7" t="s">
        <v>3371</v>
      </c>
      <c r="H1599" s="7" t="s">
        <v>3154</v>
      </c>
    </row>
    <row r="1600" customHeight="1" spans="1:8">
      <c r="A1600" s="4">
        <v>54</v>
      </c>
      <c r="B1600" s="4" t="s">
        <v>88</v>
      </c>
      <c r="C1600" s="6">
        <v>26</v>
      </c>
      <c r="D1600" s="7" t="s">
        <v>3376</v>
      </c>
      <c r="E1600" s="7" t="s">
        <v>3377</v>
      </c>
      <c r="F1600" s="7" t="s">
        <v>19</v>
      </c>
      <c r="G1600" s="7" t="s">
        <v>3371</v>
      </c>
      <c r="H1600" s="7" t="s">
        <v>3154</v>
      </c>
    </row>
    <row r="1601" customHeight="1" spans="1:8">
      <c r="A1601" s="4">
        <v>54</v>
      </c>
      <c r="B1601" s="4" t="s">
        <v>88</v>
      </c>
      <c r="C1601" s="6">
        <v>27</v>
      </c>
      <c r="D1601" s="7" t="s">
        <v>3378</v>
      </c>
      <c r="E1601" s="7" t="s">
        <v>3379</v>
      </c>
      <c r="F1601" s="7" t="s">
        <v>19</v>
      </c>
      <c r="G1601" s="7" t="s">
        <v>3371</v>
      </c>
      <c r="H1601" s="7" t="s">
        <v>3154</v>
      </c>
    </row>
    <row r="1602" customHeight="1" spans="1:8">
      <c r="A1602" s="4">
        <v>54</v>
      </c>
      <c r="B1602" s="4" t="s">
        <v>88</v>
      </c>
      <c r="C1602" s="6">
        <v>28</v>
      </c>
      <c r="D1602" s="7" t="s">
        <v>3380</v>
      </c>
      <c r="E1602" s="7" t="s">
        <v>3381</v>
      </c>
      <c r="F1602" s="7" t="s">
        <v>19</v>
      </c>
      <c r="G1602" s="7" t="s">
        <v>3371</v>
      </c>
      <c r="H1602" s="7" t="s">
        <v>3154</v>
      </c>
    </row>
    <row r="1603" customHeight="1" spans="1:8">
      <c r="A1603" s="4">
        <v>54</v>
      </c>
      <c r="B1603" s="4" t="s">
        <v>88</v>
      </c>
      <c r="C1603" s="6">
        <v>29</v>
      </c>
      <c r="D1603" s="7" t="s">
        <v>3382</v>
      </c>
      <c r="E1603" s="7" t="s">
        <v>3383</v>
      </c>
      <c r="F1603" s="7" t="s">
        <v>19</v>
      </c>
      <c r="G1603" s="7" t="s">
        <v>3371</v>
      </c>
      <c r="H1603" s="7" t="s">
        <v>3154</v>
      </c>
    </row>
    <row r="1604" customHeight="1" spans="1:8">
      <c r="A1604" s="8">
        <v>54</v>
      </c>
      <c r="B1604" s="8" t="s">
        <v>88</v>
      </c>
      <c r="C1604" s="10">
        <v>30</v>
      </c>
      <c r="D1604" s="7" t="s">
        <v>3384</v>
      </c>
      <c r="E1604" s="7" t="s">
        <v>3385</v>
      </c>
      <c r="F1604" s="7" t="s">
        <v>19</v>
      </c>
      <c r="G1604" s="7" t="s">
        <v>3371</v>
      </c>
      <c r="H1604" s="7" t="s">
        <v>3154</v>
      </c>
    </row>
    <row r="1605" customHeight="1" spans="1:8">
      <c r="A1605" s="4">
        <v>55</v>
      </c>
      <c r="B1605" s="13" t="s">
        <v>89</v>
      </c>
      <c r="C1605" s="6">
        <v>1</v>
      </c>
      <c r="D1605" s="7" t="s">
        <v>3386</v>
      </c>
      <c r="E1605" s="7" t="s">
        <v>3387</v>
      </c>
      <c r="F1605" s="7" t="s">
        <v>19</v>
      </c>
      <c r="G1605" s="7" t="s">
        <v>3371</v>
      </c>
      <c r="H1605" s="7" t="s">
        <v>3154</v>
      </c>
    </row>
    <row r="1606" customHeight="1" spans="1:8">
      <c r="A1606" s="4">
        <v>55</v>
      </c>
      <c r="B1606" s="13" t="s">
        <v>89</v>
      </c>
      <c r="C1606" s="6">
        <v>2</v>
      </c>
      <c r="D1606" s="7" t="s">
        <v>3388</v>
      </c>
      <c r="E1606" s="7" t="s">
        <v>3389</v>
      </c>
      <c r="F1606" s="7" t="s">
        <v>19</v>
      </c>
      <c r="G1606" s="7" t="s">
        <v>3371</v>
      </c>
      <c r="H1606" s="7" t="s">
        <v>3154</v>
      </c>
    </row>
    <row r="1607" customHeight="1" spans="1:8">
      <c r="A1607" s="4">
        <v>55</v>
      </c>
      <c r="B1607" s="13" t="s">
        <v>89</v>
      </c>
      <c r="C1607" s="6">
        <v>3</v>
      </c>
      <c r="D1607" s="7" t="s">
        <v>3390</v>
      </c>
      <c r="E1607" s="7" t="s">
        <v>3391</v>
      </c>
      <c r="F1607" s="7" t="s">
        <v>19</v>
      </c>
      <c r="G1607" s="7" t="s">
        <v>3371</v>
      </c>
      <c r="H1607" s="7" t="s">
        <v>3154</v>
      </c>
    </row>
    <row r="1608" customHeight="1" spans="1:8">
      <c r="A1608" s="4">
        <v>55</v>
      </c>
      <c r="B1608" s="13" t="s">
        <v>89</v>
      </c>
      <c r="C1608" s="6">
        <v>4</v>
      </c>
      <c r="D1608" s="7" t="s">
        <v>3392</v>
      </c>
      <c r="E1608" s="7" t="s">
        <v>3393</v>
      </c>
      <c r="F1608" s="7" t="s">
        <v>19</v>
      </c>
      <c r="G1608" s="7" t="s">
        <v>3371</v>
      </c>
      <c r="H1608" s="7" t="s">
        <v>3154</v>
      </c>
    </row>
    <row r="1609" customHeight="1" spans="1:8">
      <c r="A1609" s="4">
        <v>55</v>
      </c>
      <c r="B1609" s="13" t="s">
        <v>89</v>
      </c>
      <c r="C1609" s="6">
        <v>5</v>
      </c>
      <c r="D1609" s="7" t="s">
        <v>3394</v>
      </c>
      <c r="E1609" s="7" t="s">
        <v>3395</v>
      </c>
      <c r="F1609" s="7" t="s">
        <v>19</v>
      </c>
      <c r="G1609" s="7" t="s">
        <v>3371</v>
      </c>
      <c r="H1609" s="7" t="s">
        <v>3154</v>
      </c>
    </row>
    <row r="1610" customHeight="1" spans="1:8">
      <c r="A1610" s="4">
        <v>55</v>
      </c>
      <c r="B1610" s="13" t="s">
        <v>89</v>
      </c>
      <c r="C1610" s="6">
        <v>6</v>
      </c>
      <c r="D1610" s="7" t="s">
        <v>3396</v>
      </c>
      <c r="E1610" s="7" t="s">
        <v>3397</v>
      </c>
      <c r="F1610" s="7" t="s">
        <v>19</v>
      </c>
      <c r="G1610" s="7" t="s">
        <v>3371</v>
      </c>
      <c r="H1610" s="7" t="s">
        <v>3154</v>
      </c>
    </row>
    <row r="1611" customHeight="1" spans="1:8">
      <c r="A1611" s="4">
        <v>55</v>
      </c>
      <c r="B1611" s="13" t="s">
        <v>89</v>
      </c>
      <c r="C1611" s="6">
        <v>7</v>
      </c>
      <c r="D1611" s="7" t="s">
        <v>3398</v>
      </c>
      <c r="E1611" s="7" t="s">
        <v>3399</v>
      </c>
      <c r="F1611" s="7" t="s">
        <v>19</v>
      </c>
      <c r="G1611" s="7" t="s">
        <v>3371</v>
      </c>
      <c r="H1611" s="7" t="s">
        <v>3154</v>
      </c>
    </row>
    <row r="1612" customHeight="1" spans="1:8">
      <c r="A1612" s="4">
        <v>55</v>
      </c>
      <c r="B1612" s="13" t="s">
        <v>89</v>
      </c>
      <c r="C1612" s="6">
        <v>8</v>
      </c>
      <c r="D1612" s="7" t="s">
        <v>3400</v>
      </c>
      <c r="E1612" s="7" t="s">
        <v>3401</v>
      </c>
      <c r="F1612" s="7" t="s">
        <v>19</v>
      </c>
      <c r="G1612" s="7" t="s">
        <v>3371</v>
      </c>
      <c r="H1612" s="7" t="s">
        <v>3154</v>
      </c>
    </row>
    <row r="1613" customHeight="1" spans="1:8">
      <c r="A1613" s="4">
        <v>55</v>
      </c>
      <c r="B1613" s="13" t="s">
        <v>89</v>
      </c>
      <c r="C1613" s="6">
        <v>9</v>
      </c>
      <c r="D1613" s="7" t="s">
        <v>3402</v>
      </c>
      <c r="E1613" s="7" t="s">
        <v>3403</v>
      </c>
      <c r="F1613" s="7" t="s">
        <v>19</v>
      </c>
      <c r="G1613" s="7" t="s">
        <v>3371</v>
      </c>
      <c r="H1613" s="7" t="s">
        <v>3154</v>
      </c>
    </row>
    <row r="1614" customHeight="1" spans="1:8">
      <c r="A1614" s="4">
        <v>55</v>
      </c>
      <c r="B1614" s="13" t="s">
        <v>89</v>
      </c>
      <c r="C1614" s="6">
        <v>10</v>
      </c>
      <c r="D1614" s="7" t="s">
        <v>3404</v>
      </c>
      <c r="E1614" s="7" t="s">
        <v>3405</v>
      </c>
      <c r="F1614" s="7" t="s">
        <v>19</v>
      </c>
      <c r="G1614" s="7" t="s">
        <v>3371</v>
      </c>
      <c r="H1614" s="7" t="s">
        <v>3154</v>
      </c>
    </row>
    <row r="1615" customHeight="1" spans="1:8">
      <c r="A1615" s="4">
        <v>55</v>
      </c>
      <c r="B1615" s="13" t="s">
        <v>89</v>
      </c>
      <c r="C1615" s="6">
        <v>11</v>
      </c>
      <c r="D1615" s="7" t="s">
        <v>3406</v>
      </c>
      <c r="E1615" s="7" t="s">
        <v>3407</v>
      </c>
      <c r="F1615" s="7" t="s">
        <v>14</v>
      </c>
      <c r="G1615" s="7" t="s">
        <v>3408</v>
      </c>
      <c r="H1615" s="7" t="s">
        <v>3154</v>
      </c>
    </row>
    <row r="1616" customHeight="1" spans="1:8">
      <c r="A1616" s="4">
        <v>55</v>
      </c>
      <c r="B1616" s="13" t="s">
        <v>89</v>
      </c>
      <c r="C1616" s="6">
        <v>12</v>
      </c>
      <c r="D1616" s="7" t="s">
        <v>3409</v>
      </c>
      <c r="E1616" s="7" t="s">
        <v>3410</v>
      </c>
      <c r="F1616" s="7" t="s">
        <v>14</v>
      </c>
      <c r="G1616" s="7" t="s">
        <v>3411</v>
      </c>
      <c r="H1616" s="7" t="s">
        <v>3154</v>
      </c>
    </row>
    <row r="1617" customHeight="1" spans="1:8">
      <c r="A1617" s="4">
        <v>55</v>
      </c>
      <c r="B1617" s="13" t="s">
        <v>89</v>
      </c>
      <c r="C1617" s="6">
        <v>13</v>
      </c>
      <c r="D1617" s="7" t="s">
        <v>3412</v>
      </c>
      <c r="E1617" s="7" t="s">
        <v>3413</v>
      </c>
      <c r="F1617" s="7" t="s">
        <v>47</v>
      </c>
      <c r="G1617" s="7" t="s">
        <v>3186</v>
      </c>
      <c r="H1617" s="7" t="s">
        <v>3154</v>
      </c>
    </row>
    <row r="1618" customHeight="1" spans="1:8">
      <c r="A1618" s="4">
        <v>55</v>
      </c>
      <c r="B1618" s="13" t="s">
        <v>89</v>
      </c>
      <c r="C1618" s="6">
        <v>14</v>
      </c>
      <c r="D1618" s="7" t="s">
        <v>3414</v>
      </c>
      <c r="E1618" s="7" t="s">
        <v>3415</v>
      </c>
      <c r="F1618" s="7" t="s">
        <v>19</v>
      </c>
      <c r="G1618" s="7" t="s">
        <v>3253</v>
      </c>
      <c r="H1618" s="7" t="s">
        <v>3154</v>
      </c>
    </row>
    <row r="1619" customHeight="1" spans="1:8">
      <c r="A1619" s="4">
        <v>55</v>
      </c>
      <c r="B1619" s="13" t="s">
        <v>89</v>
      </c>
      <c r="C1619" s="6">
        <v>15</v>
      </c>
      <c r="D1619" s="7" t="s">
        <v>3416</v>
      </c>
      <c r="E1619" s="7" t="s">
        <v>3417</v>
      </c>
      <c r="F1619" s="7" t="s">
        <v>19</v>
      </c>
      <c r="G1619" s="7" t="s">
        <v>3371</v>
      </c>
      <c r="H1619" s="7" t="s">
        <v>3154</v>
      </c>
    </row>
    <row r="1620" customHeight="1" spans="1:8">
      <c r="A1620" s="4">
        <v>55</v>
      </c>
      <c r="B1620" s="13" t="s">
        <v>89</v>
      </c>
      <c r="C1620" s="6">
        <v>16</v>
      </c>
      <c r="D1620" s="7" t="s">
        <v>3418</v>
      </c>
      <c r="E1620" s="7" t="s">
        <v>3419</v>
      </c>
      <c r="F1620" s="7" t="s">
        <v>19</v>
      </c>
      <c r="G1620" s="7" t="s">
        <v>3253</v>
      </c>
      <c r="H1620" s="7" t="s">
        <v>3154</v>
      </c>
    </row>
    <row r="1621" customHeight="1" spans="1:8">
      <c r="A1621" s="4">
        <v>55</v>
      </c>
      <c r="B1621" s="13" t="s">
        <v>89</v>
      </c>
      <c r="C1621" s="6">
        <v>17</v>
      </c>
      <c r="D1621" s="7" t="s">
        <v>3420</v>
      </c>
      <c r="E1621" s="7" t="s">
        <v>3421</v>
      </c>
      <c r="F1621" s="7" t="s">
        <v>23</v>
      </c>
      <c r="G1621" s="7" t="s">
        <v>1871</v>
      </c>
      <c r="H1621" s="7" t="s">
        <v>3422</v>
      </c>
    </row>
    <row r="1622" customHeight="1" spans="1:8">
      <c r="A1622" s="4">
        <v>55</v>
      </c>
      <c r="B1622" s="13" t="s">
        <v>89</v>
      </c>
      <c r="C1622" s="6">
        <v>18</v>
      </c>
      <c r="D1622" s="7" t="s">
        <v>3423</v>
      </c>
      <c r="E1622" s="7" t="s">
        <v>3424</v>
      </c>
      <c r="F1622" s="7" t="s">
        <v>39</v>
      </c>
      <c r="G1622" s="7" t="s">
        <v>1863</v>
      </c>
      <c r="H1622" s="7" t="s">
        <v>3422</v>
      </c>
    </row>
    <row r="1623" customHeight="1" spans="1:8">
      <c r="A1623" s="4">
        <v>55</v>
      </c>
      <c r="B1623" s="13" t="s">
        <v>89</v>
      </c>
      <c r="C1623" s="6">
        <v>19</v>
      </c>
      <c r="D1623" s="7" t="s">
        <v>3425</v>
      </c>
      <c r="E1623" s="7" t="s">
        <v>3426</v>
      </c>
      <c r="F1623" s="7" t="s">
        <v>39</v>
      </c>
      <c r="G1623" s="7" t="s">
        <v>1863</v>
      </c>
      <c r="H1623" s="7" t="s">
        <v>3422</v>
      </c>
    </row>
    <row r="1624" customHeight="1" spans="1:8">
      <c r="A1624" s="4">
        <v>55</v>
      </c>
      <c r="B1624" s="13" t="s">
        <v>89</v>
      </c>
      <c r="C1624" s="6">
        <v>20</v>
      </c>
      <c r="D1624" s="7" t="s">
        <v>3427</v>
      </c>
      <c r="E1624" s="7" t="s">
        <v>3428</v>
      </c>
      <c r="F1624" s="7" t="s">
        <v>39</v>
      </c>
      <c r="G1624" s="7" t="s">
        <v>1863</v>
      </c>
      <c r="H1624" s="7" t="s">
        <v>3422</v>
      </c>
    </row>
    <row r="1625" customHeight="1" spans="1:8">
      <c r="A1625" s="4">
        <v>55</v>
      </c>
      <c r="B1625" s="13" t="s">
        <v>89</v>
      </c>
      <c r="C1625" s="6">
        <v>21</v>
      </c>
      <c r="D1625" s="7" t="s">
        <v>3429</v>
      </c>
      <c r="E1625" s="7" t="s">
        <v>3430</v>
      </c>
      <c r="F1625" s="7" t="s">
        <v>39</v>
      </c>
      <c r="G1625" s="7" t="s">
        <v>1863</v>
      </c>
      <c r="H1625" s="7" t="s">
        <v>3422</v>
      </c>
    </row>
    <row r="1626" customHeight="1" spans="1:8">
      <c r="A1626" s="4">
        <v>55</v>
      </c>
      <c r="B1626" s="13" t="s">
        <v>89</v>
      </c>
      <c r="C1626" s="6">
        <v>22</v>
      </c>
      <c r="D1626" s="7" t="s">
        <v>3431</v>
      </c>
      <c r="E1626" s="7" t="s">
        <v>3432</v>
      </c>
      <c r="F1626" s="7" t="s">
        <v>39</v>
      </c>
      <c r="G1626" s="7" t="s">
        <v>3433</v>
      </c>
      <c r="H1626" s="7" t="s">
        <v>3422</v>
      </c>
    </row>
    <row r="1627" customHeight="1" spans="1:8">
      <c r="A1627" s="4">
        <v>55</v>
      </c>
      <c r="B1627" s="13" t="s">
        <v>89</v>
      </c>
      <c r="C1627" s="6">
        <v>23</v>
      </c>
      <c r="D1627" s="7" t="s">
        <v>3434</v>
      </c>
      <c r="E1627" s="7" t="s">
        <v>3435</v>
      </c>
      <c r="F1627" s="7" t="s">
        <v>39</v>
      </c>
      <c r="G1627" s="7" t="s">
        <v>3433</v>
      </c>
      <c r="H1627" s="7" t="s">
        <v>3422</v>
      </c>
    </row>
    <row r="1628" customHeight="1" spans="1:8">
      <c r="A1628" s="4">
        <v>55</v>
      </c>
      <c r="B1628" s="13" t="s">
        <v>89</v>
      </c>
      <c r="C1628" s="6">
        <v>24</v>
      </c>
      <c r="D1628" s="7" t="s">
        <v>3436</v>
      </c>
      <c r="E1628" s="7" t="s">
        <v>3437</v>
      </c>
      <c r="F1628" s="7" t="s">
        <v>39</v>
      </c>
      <c r="G1628" s="7" t="s">
        <v>3433</v>
      </c>
      <c r="H1628" s="7" t="s">
        <v>3422</v>
      </c>
    </row>
    <row r="1629" customHeight="1" spans="1:8">
      <c r="A1629" s="4">
        <v>55</v>
      </c>
      <c r="B1629" s="13" t="s">
        <v>89</v>
      </c>
      <c r="C1629" s="6">
        <v>25</v>
      </c>
      <c r="D1629" s="7" t="s">
        <v>3438</v>
      </c>
      <c r="E1629" s="7" t="s">
        <v>643</v>
      </c>
      <c r="F1629" s="7" t="s">
        <v>39</v>
      </c>
      <c r="G1629" s="7" t="s">
        <v>3433</v>
      </c>
      <c r="H1629" s="7" t="s">
        <v>3422</v>
      </c>
    </row>
    <row r="1630" customHeight="1" spans="1:8">
      <c r="A1630" s="4">
        <v>55</v>
      </c>
      <c r="B1630" s="13" t="s">
        <v>89</v>
      </c>
      <c r="C1630" s="6">
        <v>26</v>
      </c>
      <c r="D1630" s="7" t="s">
        <v>3439</v>
      </c>
      <c r="E1630" s="7" t="s">
        <v>3440</v>
      </c>
      <c r="F1630" s="7" t="s">
        <v>39</v>
      </c>
      <c r="G1630" s="7" t="s">
        <v>3433</v>
      </c>
      <c r="H1630" s="7" t="s">
        <v>3422</v>
      </c>
    </row>
    <row r="1631" customHeight="1" spans="1:8">
      <c r="A1631" s="4">
        <v>55</v>
      </c>
      <c r="B1631" s="13" t="s">
        <v>89</v>
      </c>
      <c r="C1631" s="6">
        <v>27</v>
      </c>
      <c r="D1631" s="7" t="s">
        <v>3441</v>
      </c>
      <c r="E1631" s="7" t="s">
        <v>3442</v>
      </c>
      <c r="F1631" s="7" t="s">
        <v>39</v>
      </c>
      <c r="G1631" s="7" t="s">
        <v>3433</v>
      </c>
      <c r="H1631" s="7" t="s">
        <v>3422</v>
      </c>
    </row>
    <row r="1632" customHeight="1" spans="1:8">
      <c r="A1632" s="4">
        <v>55</v>
      </c>
      <c r="B1632" s="13" t="s">
        <v>89</v>
      </c>
      <c r="C1632" s="6">
        <v>28</v>
      </c>
      <c r="D1632" s="7" t="s">
        <v>3443</v>
      </c>
      <c r="E1632" s="7" t="s">
        <v>3444</v>
      </c>
      <c r="F1632" s="7" t="s">
        <v>39</v>
      </c>
      <c r="G1632" s="7" t="s">
        <v>3433</v>
      </c>
      <c r="H1632" s="7" t="s">
        <v>3422</v>
      </c>
    </row>
    <row r="1633" customHeight="1" spans="1:8">
      <c r="A1633" s="4">
        <v>55</v>
      </c>
      <c r="B1633" s="13" t="s">
        <v>89</v>
      </c>
      <c r="C1633" s="6">
        <v>29</v>
      </c>
      <c r="D1633" s="7" t="s">
        <v>3445</v>
      </c>
      <c r="E1633" s="7" t="s">
        <v>3446</v>
      </c>
      <c r="F1633" s="7" t="s">
        <v>39</v>
      </c>
      <c r="G1633" s="7" t="s">
        <v>3433</v>
      </c>
      <c r="H1633" s="7" t="s">
        <v>3422</v>
      </c>
    </row>
    <row r="1634" customHeight="1" spans="1:8">
      <c r="A1634" s="8">
        <v>55</v>
      </c>
      <c r="B1634" s="8" t="s">
        <v>89</v>
      </c>
      <c r="C1634" s="10">
        <v>30</v>
      </c>
      <c r="D1634" s="7" t="s">
        <v>3447</v>
      </c>
      <c r="E1634" s="7" t="s">
        <v>3448</v>
      </c>
      <c r="F1634" s="7" t="s">
        <v>39</v>
      </c>
      <c r="G1634" s="7" t="s">
        <v>3433</v>
      </c>
      <c r="H1634" s="7" t="s">
        <v>3422</v>
      </c>
    </row>
    <row r="1635" customHeight="1" spans="1:8">
      <c r="A1635" s="4">
        <v>56</v>
      </c>
      <c r="B1635" s="4" t="s">
        <v>90</v>
      </c>
      <c r="C1635" s="6">
        <v>1</v>
      </c>
      <c r="D1635" s="7" t="s">
        <v>3449</v>
      </c>
      <c r="E1635" s="7" t="s">
        <v>3450</v>
      </c>
      <c r="F1635" s="7" t="s">
        <v>39</v>
      </c>
      <c r="G1635" s="7" t="s">
        <v>3433</v>
      </c>
      <c r="H1635" s="7" t="s">
        <v>3422</v>
      </c>
    </row>
    <row r="1636" customHeight="1" spans="1:8">
      <c r="A1636" s="4">
        <v>56</v>
      </c>
      <c r="B1636" s="4" t="s">
        <v>90</v>
      </c>
      <c r="C1636" s="6">
        <v>2</v>
      </c>
      <c r="D1636" s="7" t="s">
        <v>3451</v>
      </c>
      <c r="E1636" s="7" t="s">
        <v>3452</v>
      </c>
      <c r="F1636" s="7" t="s">
        <v>39</v>
      </c>
      <c r="G1636" s="7" t="s">
        <v>3433</v>
      </c>
      <c r="H1636" s="7" t="s">
        <v>3422</v>
      </c>
    </row>
    <row r="1637" customHeight="1" spans="1:8">
      <c r="A1637" s="4">
        <v>56</v>
      </c>
      <c r="B1637" s="4" t="s">
        <v>90</v>
      </c>
      <c r="C1637" s="6">
        <v>3</v>
      </c>
      <c r="D1637" s="7" t="s">
        <v>3453</v>
      </c>
      <c r="E1637" s="7" t="s">
        <v>3454</v>
      </c>
      <c r="F1637" s="7" t="s">
        <v>39</v>
      </c>
      <c r="G1637" s="7" t="s">
        <v>3433</v>
      </c>
      <c r="H1637" s="7" t="s">
        <v>3422</v>
      </c>
    </row>
    <row r="1638" customHeight="1" spans="1:8">
      <c r="A1638" s="4">
        <v>56</v>
      </c>
      <c r="B1638" s="4" t="s">
        <v>90</v>
      </c>
      <c r="C1638" s="6">
        <v>4</v>
      </c>
      <c r="D1638" s="7" t="s">
        <v>3455</v>
      </c>
      <c r="E1638" s="7" t="s">
        <v>3456</v>
      </c>
      <c r="F1638" s="7" t="s">
        <v>39</v>
      </c>
      <c r="G1638" s="7" t="s">
        <v>3433</v>
      </c>
      <c r="H1638" s="7" t="s">
        <v>3422</v>
      </c>
    </row>
    <row r="1639" customHeight="1" spans="1:8">
      <c r="A1639" s="4">
        <v>56</v>
      </c>
      <c r="B1639" s="4" t="s">
        <v>90</v>
      </c>
      <c r="C1639" s="6">
        <v>5</v>
      </c>
      <c r="D1639" s="7" t="s">
        <v>3457</v>
      </c>
      <c r="E1639" s="7" t="s">
        <v>3458</v>
      </c>
      <c r="F1639" s="7" t="s">
        <v>39</v>
      </c>
      <c r="G1639" s="7" t="s">
        <v>3433</v>
      </c>
      <c r="H1639" s="7" t="s">
        <v>3422</v>
      </c>
    </row>
    <row r="1640" customHeight="1" spans="1:8">
      <c r="A1640" s="4">
        <v>56</v>
      </c>
      <c r="B1640" s="4" t="s">
        <v>90</v>
      </c>
      <c r="C1640" s="6">
        <v>6</v>
      </c>
      <c r="D1640" s="7" t="s">
        <v>3459</v>
      </c>
      <c r="E1640" s="7" t="s">
        <v>3460</v>
      </c>
      <c r="F1640" s="7" t="s">
        <v>39</v>
      </c>
      <c r="G1640" s="7" t="s">
        <v>3433</v>
      </c>
      <c r="H1640" s="7" t="s">
        <v>3422</v>
      </c>
    </row>
    <row r="1641" customHeight="1" spans="1:8">
      <c r="A1641" s="4">
        <v>56</v>
      </c>
      <c r="B1641" s="4" t="s">
        <v>90</v>
      </c>
      <c r="C1641" s="6">
        <v>7</v>
      </c>
      <c r="D1641" s="7" t="s">
        <v>3461</v>
      </c>
      <c r="E1641" s="7" t="s">
        <v>3462</v>
      </c>
      <c r="F1641" s="7" t="s">
        <v>39</v>
      </c>
      <c r="G1641" s="7" t="s">
        <v>3433</v>
      </c>
      <c r="H1641" s="7" t="s">
        <v>3422</v>
      </c>
    </row>
    <row r="1642" customHeight="1" spans="1:8">
      <c r="A1642" s="4">
        <v>56</v>
      </c>
      <c r="B1642" s="4" t="s">
        <v>90</v>
      </c>
      <c r="C1642" s="6">
        <v>8</v>
      </c>
      <c r="D1642" s="7" t="s">
        <v>3463</v>
      </c>
      <c r="E1642" s="7" t="s">
        <v>3464</v>
      </c>
      <c r="F1642" s="7" t="s">
        <v>39</v>
      </c>
      <c r="G1642" s="7" t="s">
        <v>3433</v>
      </c>
      <c r="H1642" s="7" t="s">
        <v>3422</v>
      </c>
    </row>
    <row r="1643" customHeight="1" spans="1:8">
      <c r="A1643" s="4">
        <v>56</v>
      </c>
      <c r="B1643" s="4" t="s">
        <v>90</v>
      </c>
      <c r="C1643" s="6">
        <v>9</v>
      </c>
      <c r="D1643" s="7" t="s">
        <v>3465</v>
      </c>
      <c r="E1643" s="7" t="s">
        <v>3466</v>
      </c>
      <c r="F1643" s="7" t="s">
        <v>39</v>
      </c>
      <c r="G1643" s="7" t="s">
        <v>3433</v>
      </c>
      <c r="H1643" s="7" t="s">
        <v>3422</v>
      </c>
    </row>
    <row r="1644" customHeight="1" spans="1:8">
      <c r="A1644" s="4">
        <v>56</v>
      </c>
      <c r="B1644" s="4" t="s">
        <v>90</v>
      </c>
      <c r="C1644" s="6">
        <v>10</v>
      </c>
      <c r="D1644" s="7" t="s">
        <v>3467</v>
      </c>
      <c r="E1644" s="7" t="s">
        <v>3468</v>
      </c>
      <c r="F1644" s="7" t="s">
        <v>39</v>
      </c>
      <c r="G1644" s="7" t="s">
        <v>3433</v>
      </c>
      <c r="H1644" s="7" t="s">
        <v>3422</v>
      </c>
    </row>
    <row r="1645" customHeight="1" spans="1:8">
      <c r="A1645" s="4">
        <v>56</v>
      </c>
      <c r="B1645" s="4" t="s">
        <v>90</v>
      </c>
      <c r="C1645" s="6">
        <v>11</v>
      </c>
      <c r="D1645" s="7" t="s">
        <v>3469</v>
      </c>
      <c r="E1645" s="7" t="s">
        <v>3470</v>
      </c>
      <c r="F1645" s="7" t="s">
        <v>39</v>
      </c>
      <c r="G1645" s="7" t="s">
        <v>3433</v>
      </c>
      <c r="H1645" s="7" t="s">
        <v>3422</v>
      </c>
    </row>
    <row r="1646" customHeight="1" spans="1:8">
      <c r="A1646" s="4">
        <v>56</v>
      </c>
      <c r="B1646" s="4" t="s">
        <v>90</v>
      </c>
      <c r="C1646" s="6">
        <v>12</v>
      </c>
      <c r="D1646" s="7" t="s">
        <v>3471</v>
      </c>
      <c r="E1646" s="7" t="s">
        <v>3472</v>
      </c>
      <c r="F1646" s="7" t="s">
        <v>39</v>
      </c>
      <c r="G1646" s="7" t="s">
        <v>3433</v>
      </c>
      <c r="H1646" s="7" t="s">
        <v>3422</v>
      </c>
    </row>
    <row r="1647" customHeight="1" spans="1:8">
      <c r="A1647" s="4">
        <v>56</v>
      </c>
      <c r="B1647" s="4" t="s">
        <v>90</v>
      </c>
      <c r="C1647" s="6">
        <v>13</v>
      </c>
      <c r="D1647" s="7" t="s">
        <v>3473</v>
      </c>
      <c r="E1647" s="7" t="s">
        <v>3474</v>
      </c>
      <c r="F1647" s="7" t="s">
        <v>39</v>
      </c>
      <c r="G1647" s="7" t="s">
        <v>3433</v>
      </c>
      <c r="H1647" s="7" t="s">
        <v>3422</v>
      </c>
    </row>
    <row r="1648" customHeight="1" spans="1:8">
      <c r="A1648" s="4">
        <v>56</v>
      </c>
      <c r="B1648" s="4" t="s">
        <v>90</v>
      </c>
      <c r="C1648" s="6">
        <v>14</v>
      </c>
      <c r="D1648" s="7" t="s">
        <v>3475</v>
      </c>
      <c r="E1648" s="7" t="s">
        <v>3476</v>
      </c>
      <c r="F1648" s="7" t="s">
        <v>39</v>
      </c>
      <c r="G1648" s="7" t="s">
        <v>3433</v>
      </c>
      <c r="H1648" s="7" t="s">
        <v>3422</v>
      </c>
    </row>
    <row r="1649" customHeight="1" spans="1:8">
      <c r="A1649" s="4">
        <v>56</v>
      </c>
      <c r="B1649" s="4" t="s">
        <v>90</v>
      </c>
      <c r="C1649" s="6">
        <v>15</v>
      </c>
      <c r="D1649" s="7" t="s">
        <v>3477</v>
      </c>
      <c r="E1649" s="7" t="s">
        <v>3478</v>
      </c>
      <c r="F1649" s="7" t="s">
        <v>39</v>
      </c>
      <c r="G1649" s="7" t="s">
        <v>3433</v>
      </c>
      <c r="H1649" s="7" t="s">
        <v>3422</v>
      </c>
    </row>
    <row r="1650" customHeight="1" spans="1:8">
      <c r="A1650" s="4">
        <v>56</v>
      </c>
      <c r="B1650" s="4" t="s">
        <v>90</v>
      </c>
      <c r="C1650" s="6">
        <v>16</v>
      </c>
      <c r="D1650" s="7" t="s">
        <v>3479</v>
      </c>
      <c r="E1650" s="7" t="s">
        <v>3480</v>
      </c>
      <c r="F1650" s="7" t="s">
        <v>39</v>
      </c>
      <c r="G1650" s="7" t="s">
        <v>3433</v>
      </c>
      <c r="H1650" s="7" t="s">
        <v>3422</v>
      </c>
    </row>
    <row r="1651" customHeight="1" spans="1:8">
      <c r="A1651" s="4">
        <v>56</v>
      </c>
      <c r="B1651" s="4" t="s">
        <v>90</v>
      </c>
      <c r="C1651" s="6">
        <v>17</v>
      </c>
      <c r="D1651" s="7" t="s">
        <v>3481</v>
      </c>
      <c r="E1651" s="7" t="s">
        <v>3482</v>
      </c>
      <c r="F1651" s="7" t="s">
        <v>39</v>
      </c>
      <c r="G1651" s="7" t="s">
        <v>3433</v>
      </c>
      <c r="H1651" s="7" t="s">
        <v>3422</v>
      </c>
    </row>
    <row r="1652" customHeight="1" spans="1:8">
      <c r="A1652" s="4">
        <v>56</v>
      </c>
      <c r="B1652" s="4" t="s">
        <v>90</v>
      </c>
      <c r="C1652" s="6">
        <v>18</v>
      </c>
      <c r="D1652" s="7" t="s">
        <v>3483</v>
      </c>
      <c r="E1652" s="7" t="s">
        <v>3484</v>
      </c>
      <c r="F1652" s="7" t="s">
        <v>39</v>
      </c>
      <c r="G1652" s="7" t="s">
        <v>3433</v>
      </c>
      <c r="H1652" s="7" t="s">
        <v>3422</v>
      </c>
    </row>
    <row r="1653" customHeight="1" spans="1:8">
      <c r="A1653" s="4">
        <v>56</v>
      </c>
      <c r="B1653" s="4" t="s">
        <v>90</v>
      </c>
      <c r="C1653" s="6">
        <v>19</v>
      </c>
      <c r="D1653" s="7" t="s">
        <v>3485</v>
      </c>
      <c r="E1653" s="7" t="s">
        <v>3486</v>
      </c>
      <c r="F1653" s="7" t="s">
        <v>39</v>
      </c>
      <c r="G1653" s="7" t="s">
        <v>3433</v>
      </c>
      <c r="H1653" s="7" t="s">
        <v>3422</v>
      </c>
    </row>
    <row r="1654" customHeight="1" spans="1:8">
      <c r="A1654" s="4">
        <v>56</v>
      </c>
      <c r="B1654" s="4" t="s">
        <v>90</v>
      </c>
      <c r="C1654" s="6">
        <v>20</v>
      </c>
      <c r="D1654" s="7" t="s">
        <v>3487</v>
      </c>
      <c r="E1654" s="7" t="s">
        <v>3488</v>
      </c>
      <c r="F1654" s="7" t="s">
        <v>39</v>
      </c>
      <c r="G1654" s="7" t="s">
        <v>3433</v>
      </c>
      <c r="H1654" s="7" t="s">
        <v>3422</v>
      </c>
    </row>
    <row r="1655" customHeight="1" spans="1:8">
      <c r="A1655" s="4">
        <v>56</v>
      </c>
      <c r="B1655" s="4" t="s">
        <v>90</v>
      </c>
      <c r="C1655" s="6">
        <v>21</v>
      </c>
      <c r="D1655" s="7" t="s">
        <v>3489</v>
      </c>
      <c r="E1655" s="7" t="s">
        <v>3490</v>
      </c>
      <c r="F1655" s="7" t="s">
        <v>39</v>
      </c>
      <c r="G1655" s="7" t="s">
        <v>3433</v>
      </c>
      <c r="H1655" s="7" t="s">
        <v>3422</v>
      </c>
    </row>
    <row r="1656" customHeight="1" spans="1:8">
      <c r="A1656" s="4">
        <v>56</v>
      </c>
      <c r="B1656" s="4" t="s">
        <v>90</v>
      </c>
      <c r="C1656" s="6">
        <v>22</v>
      </c>
      <c r="D1656" s="7" t="s">
        <v>3491</v>
      </c>
      <c r="E1656" s="7" t="s">
        <v>3492</v>
      </c>
      <c r="F1656" s="7" t="s">
        <v>39</v>
      </c>
      <c r="G1656" s="7" t="s">
        <v>3433</v>
      </c>
      <c r="H1656" s="7" t="s">
        <v>3422</v>
      </c>
    </row>
    <row r="1657" customHeight="1" spans="1:8">
      <c r="A1657" s="4">
        <v>56</v>
      </c>
      <c r="B1657" s="4" t="s">
        <v>90</v>
      </c>
      <c r="C1657" s="6">
        <v>23</v>
      </c>
      <c r="D1657" s="7" t="s">
        <v>3493</v>
      </c>
      <c r="E1657" s="7" t="s">
        <v>3494</v>
      </c>
      <c r="F1657" s="7" t="s">
        <v>39</v>
      </c>
      <c r="G1657" s="7" t="s">
        <v>3433</v>
      </c>
      <c r="H1657" s="7" t="s">
        <v>3422</v>
      </c>
    </row>
    <row r="1658" customHeight="1" spans="1:8">
      <c r="A1658" s="4">
        <v>56</v>
      </c>
      <c r="B1658" s="4" t="s">
        <v>90</v>
      </c>
      <c r="C1658" s="6">
        <v>24</v>
      </c>
      <c r="D1658" s="7" t="s">
        <v>3495</v>
      </c>
      <c r="E1658" s="7" t="s">
        <v>3496</v>
      </c>
      <c r="F1658" s="7" t="s">
        <v>39</v>
      </c>
      <c r="G1658" s="7" t="s">
        <v>3433</v>
      </c>
      <c r="H1658" s="7" t="s">
        <v>3422</v>
      </c>
    </row>
    <row r="1659" customHeight="1" spans="1:8">
      <c r="A1659" s="4">
        <v>56</v>
      </c>
      <c r="B1659" s="4" t="s">
        <v>90</v>
      </c>
      <c r="C1659" s="6">
        <v>25</v>
      </c>
      <c r="D1659" s="7" t="s">
        <v>3497</v>
      </c>
      <c r="E1659" s="7" t="s">
        <v>3498</v>
      </c>
      <c r="F1659" s="7" t="s">
        <v>39</v>
      </c>
      <c r="G1659" s="7" t="s">
        <v>3433</v>
      </c>
      <c r="H1659" s="7" t="s">
        <v>3422</v>
      </c>
    </row>
    <row r="1660" customHeight="1" spans="1:8">
      <c r="A1660" s="4">
        <v>56</v>
      </c>
      <c r="B1660" s="4" t="s">
        <v>90</v>
      </c>
      <c r="C1660" s="6">
        <v>26</v>
      </c>
      <c r="D1660" s="7" t="s">
        <v>3499</v>
      </c>
      <c r="E1660" s="7" t="s">
        <v>3500</v>
      </c>
      <c r="F1660" s="7" t="s">
        <v>39</v>
      </c>
      <c r="G1660" s="7" t="s">
        <v>3433</v>
      </c>
      <c r="H1660" s="7" t="s">
        <v>3422</v>
      </c>
    </row>
    <row r="1661" customHeight="1" spans="1:8">
      <c r="A1661" s="4">
        <v>56</v>
      </c>
      <c r="B1661" s="4" t="s">
        <v>90</v>
      </c>
      <c r="C1661" s="6">
        <v>27</v>
      </c>
      <c r="D1661" s="7" t="s">
        <v>3501</v>
      </c>
      <c r="E1661" s="7" t="s">
        <v>3502</v>
      </c>
      <c r="F1661" s="7" t="s">
        <v>39</v>
      </c>
      <c r="G1661" s="7" t="s">
        <v>3433</v>
      </c>
      <c r="H1661" s="7" t="s">
        <v>3422</v>
      </c>
    </row>
    <row r="1662" customHeight="1" spans="1:8">
      <c r="A1662" s="4">
        <v>56</v>
      </c>
      <c r="B1662" s="4" t="s">
        <v>90</v>
      </c>
      <c r="C1662" s="6">
        <v>28</v>
      </c>
      <c r="D1662" s="7" t="s">
        <v>3503</v>
      </c>
      <c r="E1662" s="7" t="s">
        <v>3504</v>
      </c>
      <c r="F1662" s="7" t="s">
        <v>39</v>
      </c>
      <c r="G1662" s="7" t="s">
        <v>3433</v>
      </c>
      <c r="H1662" s="7" t="s">
        <v>3422</v>
      </c>
    </row>
    <row r="1663" customHeight="1" spans="1:8">
      <c r="A1663" s="4">
        <v>56</v>
      </c>
      <c r="B1663" s="4" t="s">
        <v>90</v>
      </c>
      <c r="C1663" s="6">
        <v>29</v>
      </c>
      <c r="D1663" s="7" t="s">
        <v>3505</v>
      </c>
      <c r="E1663" s="7" t="s">
        <v>2543</v>
      </c>
      <c r="F1663" s="7" t="s">
        <v>39</v>
      </c>
      <c r="G1663" s="7" t="s">
        <v>3433</v>
      </c>
      <c r="H1663" s="7" t="s">
        <v>3422</v>
      </c>
    </row>
    <row r="1664" customHeight="1" spans="1:8">
      <c r="A1664" s="8">
        <v>56</v>
      </c>
      <c r="B1664" s="8" t="s">
        <v>90</v>
      </c>
      <c r="C1664" s="10">
        <v>30</v>
      </c>
      <c r="D1664" s="7" t="s">
        <v>3506</v>
      </c>
      <c r="E1664" s="7" t="s">
        <v>3507</v>
      </c>
      <c r="F1664" s="7" t="s">
        <v>39</v>
      </c>
      <c r="G1664" s="7" t="s">
        <v>3433</v>
      </c>
      <c r="H1664" s="7" t="s">
        <v>3422</v>
      </c>
    </row>
    <row r="1665" customHeight="1" spans="1:8">
      <c r="A1665" s="4">
        <v>57</v>
      </c>
      <c r="B1665" s="13" t="s">
        <v>91</v>
      </c>
      <c r="C1665" s="6">
        <v>1</v>
      </c>
      <c r="D1665" s="7" t="s">
        <v>3508</v>
      </c>
      <c r="E1665" s="7" t="s">
        <v>3509</v>
      </c>
      <c r="F1665" s="7" t="s">
        <v>39</v>
      </c>
      <c r="G1665" s="7" t="s">
        <v>3433</v>
      </c>
      <c r="H1665" s="7" t="s">
        <v>3422</v>
      </c>
    </row>
    <row r="1666" customHeight="1" spans="1:8">
      <c r="A1666" s="4">
        <v>57</v>
      </c>
      <c r="B1666" s="13" t="s">
        <v>91</v>
      </c>
      <c r="C1666" s="6">
        <v>2</v>
      </c>
      <c r="D1666" s="7" t="s">
        <v>3510</v>
      </c>
      <c r="E1666" s="7" t="s">
        <v>3511</v>
      </c>
      <c r="F1666" s="7" t="s">
        <v>39</v>
      </c>
      <c r="G1666" s="7" t="s">
        <v>3433</v>
      </c>
      <c r="H1666" s="7" t="s">
        <v>3422</v>
      </c>
    </row>
    <row r="1667" customHeight="1" spans="1:8">
      <c r="A1667" s="4">
        <v>57</v>
      </c>
      <c r="B1667" s="13" t="s">
        <v>91</v>
      </c>
      <c r="C1667" s="6">
        <v>3</v>
      </c>
      <c r="D1667" s="7" t="s">
        <v>3512</v>
      </c>
      <c r="E1667" s="7" t="s">
        <v>3513</v>
      </c>
      <c r="F1667" s="7" t="s">
        <v>39</v>
      </c>
      <c r="G1667" s="7" t="s">
        <v>3433</v>
      </c>
      <c r="H1667" s="7" t="s">
        <v>3422</v>
      </c>
    </row>
    <row r="1668" customHeight="1" spans="1:8">
      <c r="A1668" s="4">
        <v>57</v>
      </c>
      <c r="B1668" s="13" t="s">
        <v>91</v>
      </c>
      <c r="C1668" s="6">
        <v>4</v>
      </c>
      <c r="D1668" s="7" t="s">
        <v>3514</v>
      </c>
      <c r="E1668" s="7" t="s">
        <v>3515</v>
      </c>
      <c r="F1668" s="7" t="s">
        <v>39</v>
      </c>
      <c r="G1668" s="7" t="s">
        <v>3433</v>
      </c>
      <c r="H1668" s="7" t="s">
        <v>3422</v>
      </c>
    </row>
    <row r="1669" customHeight="1" spans="1:8">
      <c r="A1669" s="4">
        <v>57</v>
      </c>
      <c r="B1669" s="13" t="s">
        <v>91</v>
      </c>
      <c r="C1669" s="6">
        <v>5</v>
      </c>
      <c r="D1669" s="7" t="s">
        <v>3516</v>
      </c>
      <c r="E1669" s="7" t="s">
        <v>3517</v>
      </c>
      <c r="F1669" s="7" t="s">
        <v>39</v>
      </c>
      <c r="G1669" s="7" t="s">
        <v>3433</v>
      </c>
      <c r="H1669" s="7" t="s">
        <v>3422</v>
      </c>
    </row>
    <row r="1670" customHeight="1" spans="1:8">
      <c r="A1670" s="4">
        <v>57</v>
      </c>
      <c r="B1670" s="13" t="s">
        <v>91</v>
      </c>
      <c r="C1670" s="6">
        <v>6</v>
      </c>
      <c r="D1670" s="7" t="s">
        <v>3518</v>
      </c>
      <c r="E1670" s="7" t="s">
        <v>3519</v>
      </c>
      <c r="F1670" s="7" t="s">
        <v>39</v>
      </c>
      <c r="G1670" s="7" t="s">
        <v>3433</v>
      </c>
      <c r="H1670" s="7" t="s">
        <v>3422</v>
      </c>
    </row>
    <row r="1671" customHeight="1" spans="1:8">
      <c r="A1671" s="4">
        <v>57</v>
      </c>
      <c r="B1671" s="13" t="s">
        <v>91</v>
      </c>
      <c r="C1671" s="6">
        <v>7</v>
      </c>
      <c r="D1671" s="7" t="s">
        <v>3520</v>
      </c>
      <c r="E1671" s="7" t="s">
        <v>3521</v>
      </c>
      <c r="F1671" s="7" t="s">
        <v>39</v>
      </c>
      <c r="G1671" s="7" t="s">
        <v>3433</v>
      </c>
      <c r="H1671" s="7" t="s">
        <v>3422</v>
      </c>
    </row>
    <row r="1672" customHeight="1" spans="1:8">
      <c r="A1672" s="4">
        <v>57</v>
      </c>
      <c r="B1672" s="13" t="s">
        <v>91</v>
      </c>
      <c r="C1672" s="6">
        <v>8</v>
      </c>
      <c r="D1672" s="7" t="s">
        <v>3522</v>
      </c>
      <c r="E1672" s="7" t="s">
        <v>3523</v>
      </c>
      <c r="F1672" s="7" t="s">
        <v>39</v>
      </c>
      <c r="G1672" s="7" t="s">
        <v>3433</v>
      </c>
      <c r="H1672" s="7" t="s">
        <v>3422</v>
      </c>
    </row>
    <row r="1673" customHeight="1" spans="1:8">
      <c r="A1673" s="4">
        <v>57</v>
      </c>
      <c r="B1673" s="13" t="s">
        <v>91</v>
      </c>
      <c r="C1673" s="6">
        <v>9</v>
      </c>
      <c r="D1673" s="7" t="s">
        <v>3524</v>
      </c>
      <c r="E1673" s="7" t="s">
        <v>3525</v>
      </c>
      <c r="F1673" s="7" t="s">
        <v>39</v>
      </c>
      <c r="G1673" s="7" t="s">
        <v>3433</v>
      </c>
      <c r="H1673" s="7" t="s">
        <v>3422</v>
      </c>
    </row>
    <row r="1674" customHeight="1" spans="1:8">
      <c r="A1674" s="4">
        <v>57</v>
      </c>
      <c r="B1674" s="13" t="s">
        <v>91</v>
      </c>
      <c r="C1674" s="6">
        <v>10</v>
      </c>
      <c r="D1674" s="7" t="s">
        <v>3526</v>
      </c>
      <c r="E1674" s="7" t="s">
        <v>3527</v>
      </c>
      <c r="F1674" s="7" t="s">
        <v>39</v>
      </c>
      <c r="G1674" s="7" t="s">
        <v>3433</v>
      </c>
      <c r="H1674" s="7" t="s">
        <v>3422</v>
      </c>
    </row>
    <row r="1675" customHeight="1" spans="1:8">
      <c r="A1675" s="4">
        <v>57</v>
      </c>
      <c r="B1675" s="13" t="s">
        <v>91</v>
      </c>
      <c r="C1675" s="6">
        <v>11</v>
      </c>
      <c r="D1675" s="7" t="s">
        <v>3528</v>
      </c>
      <c r="E1675" s="7" t="s">
        <v>3529</v>
      </c>
      <c r="F1675" s="7" t="s">
        <v>39</v>
      </c>
      <c r="G1675" s="7" t="s">
        <v>3433</v>
      </c>
      <c r="H1675" s="7" t="s">
        <v>3422</v>
      </c>
    </row>
    <row r="1676" customHeight="1" spans="1:8">
      <c r="A1676" s="4">
        <v>57</v>
      </c>
      <c r="B1676" s="13" t="s">
        <v>91</v>
      </c>
      <c r="C1676" s="6">
        <v>12</v>
      </c>
      <c r="D1676" s="7" t="s">
        <v>3530</v>
      </c>
      <c r="E1676" s="7" t="s">
        <v>3531</v>
      </c>
      <c r="F1676" s="7" t="s">
        <v>39</v>
      </c>
      <c r="G1676" s="7" t="s">
        <v>3433</v>
      </c>
      <c r="H1676" s="7" t="s">
        <v>3422</v>
      </c>
    </row>
    <row r="1677" customHeight="1" spans="1:8">
      <c r="A1677" s="4">
        <v>57</v>
      </c>
      <c r="B1677" s="13" t="s">
        <v>91</v>
      </c>
      <c r="C1677" s="6">
        <v>13</v>
      </c>
      <c r="D1677" s="7" t="s">
        <v>3532</v>
      </c>
      <c r="E1677" s="7" t="s">
        <v>3533</v>
      </c>
      <c r="F1677" s="7" t="s">
        <v>39</v>
      </c>
      <c r="G1677" s="7" t="s">
        <v>3433</v>
      </c>
      <c r="H1677" s="7" t="s">
        <v>3422</v>
      </c>
    </row>
    <row r="1678" customHeight="1" spans="1:8">
      <c r="A1678" s="4">
        <v>57</v>
      </c>
      <c r="B1678" s="13" t="s">
        <v>91</v>
      </c>
      <c r="C1678" s="6">
        <v>14</v>
      </c>
      <c r="D1678" s="7" t="s">
        <v>3534</v>
      </c>
      <c r="E1678" s="7" t="s">
        <v>3535</v>
      </c>
      <c r="F1678" s="7" t="s">
        <v>39</v>
      </c>
      <c r="G1678" s="7" t="s">
        <v>3433</v>
      </c>
      <c r="H1678" s="7" t="s">
        <v>3422</v>
      </c>
    </row>
    <row r="1679" customHeight="1" spans="1:8">
      <c r="A1679" s="4">
        <v>57</v>
      </c>
      <c r="B1679" s="13" t="s">
        <v>91</v>
      </c>
      <c r="C1679" s="6">
        <v>15</v>
      </c>
      <c r="D1679" s="7" t="s">
        <v>3536</v>
      </c>
      <c r="E1679" s="7" t="s">
        <v>3537</v>
      </c>
      <c r="F1679" s="7" t="s">
        <v>39</v>
      </c>
      <c r="G1679" s="7" t="s">
        <v>3433</v>
      </c>
      <c r="H1679" s="7" t="s">
        <v>3422</v>
      </c>
    </row>
    <row r="1680" customHeight="1" spans="1:8">
      <c r="A1680" s="4">
        <v>57</v>
      </c>
      <c r="B1680" s="13" t="s">
        <v>91</v>
      </c>
      <c r="C1680" s="6">
        <v>16</v>
      </c>
      <c r="D1680" s="7" t="s">
        <v>3538</v>
      </c>
      <c r="E1680" s="7" t="s">
        <v>3539</v>
      </c>
      <c r="F1680" s="7" t="s">
        <v>39</v>
      </c>
      <c r="G1680" s="7" t="s">
        <v>3433</v>
      </c>
      <c r="H1680" s="7" t="s">
        <v>3422</v>
      </c>
    </row>
    <row r="1681" customHeight="1" spans="1:8">
      <c r="A1681" s="4">
        <v>57</v>
      </c>
      <c r="B1681" s="13" t="s">
        <v>91</v>
      </c>
      <c r="C1681" s="6">
        <v>17</v>
      </c>
      <c r="D1681" s="7" t="s">
        <v>3540</v>
      </c>
      <c r="E1681" s="7" t="s">
        <v>3541</v>
      </c>
      <c r="F1681" s="7" t="s">
        <v>39</v>
      </c>
      <c r="G1681" s="7" t="s">
        <v>3433</v>
      </c>
      <c r="H1681" s="7" t="s">
        <v>3422</v>
      </c>
    </row>
    <row r="1682" customHeight="1" spans="1:8">
      <c r="A1682" s="4">
        <v>57</v>
      </c>
      <c r="B1682" s="13" t="s">
        <v>91</v>
      </c>
      <c r="C1682" s="6">
        <v>18</v>
      </c>
      <c r="D1682" s="7" t="s">
        <v>3542</v>
      </c>
      <c r="E1682" s="7" t="s">
        <v>3543</v>
      </c>
      <c r="F1682" s="7" t="s">
        <v>39</v>
      </c>
      <c r="G1682" s="7" t="s">
        <v>3433</v>
      </c>
      <c r="H1682" s="7" t="s">
        <v>3422</v>
      </c>
    </row>
    <row r="1683" customHeight="1" spans="1:8">
      <c r="A1683" s="4">
        <v>57</v>
      </c>
      <c r="B1683" s="13" t="s">
        <v>91</v>
      </c>
      <c r="C1683" s="6">
        <v>19</v>
      </c>
      <c r="D1683" s="7" t="s">
        <v>3544</v>
      </c>
      <c r="E1683" s="7" t="s">
        <v>3545</v>
      </c>
      <c r="F1683" s="7" t="s">
        <v>39</v>
      </c>
      <c r="G1683" s="7" t="s">
        <v>3433</v>
      </c>
      <c r="H1683" s="7" t="s">
        <v>3422</v>
      </c>
    </row>
    <row r="1684" customHeight="1" spans="1:8">
      <c r="A1684" s="4">
        <v>57</v>
      </c>
      <c r="B1684" s="13" t="s">
        <v>91</v>
      </c>
      <c r="C1684" s="6">
        <v>20</v>
      </c>
      <c r="D1684" s="7" t="s">
        <v>3546</v>
      </c>
      <c r="E1684" s="7" t="s">
        <v>3547</v>
      </c>
      <c r="F1684" s="7" t="s">
        <v>39</v>
      </c>
      <c r="G1684" s="7" t="s">
        <v>3433</v>
      </c>
      <c r="H1684" s="7" t="s">
        <v>3422</v>
      </c>
    </row>
    <row r="1685" customHeight="1" spans="1:8">
      <c r="A1685" s="4">
        <v>57</v>
      </c>
      <c r="B1685" s="13" t="s">
        <v>91</v>
      </c>
      <c r="C1685" s="6">
        <v>21</v>
      </c>
      <c r="D1685" s="7" t="s">
        <v>3548</v>
      </c>
      <c r="E1685" s="7" t="s">
        <v>3549</v>
      </c>
      <c r="F1685" s="7" t="s">
        <v>39</v>
      </c>
      <c r="G1685" s="7" t="s">
        <v>3433</v>
      </c>
      <c r="H1685" s="7" t="s">
        <v>3422</v>
      </c>
    </row>
    <row r="1686" customHeight="1" spans="1:8">
      <c r="A1686" s="4">
        <v>57</v>
      </c>
      <c r="B1686" s="13" t="s">
        <v>91</v>
      </c>
      <c r="C1686" s="6">
        <v>22</v>
      </c>
      <c r="D1686" s="7" t="s">
        <v>3550</v>
      </c>
      <c r="E1686" s="7" t="s">
        <v>3551</v>
      </c>
      <c r="F1686" s="7" t="s">
        <v>39</v>
      </c>
      <c r="G1686" s="7" t="s">
        <v>3433</v>
      </c>
      <c r="H1686" s="7" t="s">
        <v>3422</v>
      </c>
    </row>
    <row r="1687" customHeight="1" spans="1:8">
      <c r="A1687" s="4">
        <v>57</v>
      </c>
      <c r="B1687" s="13" t="s">
        <v>91</v>
      </c>
      <c r="C1687" s="6">
        <v>23</v>
      </c>
      <c r="D1687" s="7" t="s">
        <v>3552</v>
      </c>
      <c r="E1687" s="7" t="s">
        <v>3553</v>
      </c>
      <c r="F1687" s="7" t="s">
        <v>39</v>
      </c>
      <c r="G1687" s="7" t="s">
        <v>3433</v>
      </c>
      <c r="H1687" s="7" t="s">
        <v>3422</v>
      </c>
    </row>
    <row r="1688" customHeight="1" spans="1:8">
      <c r="A1688" s="4">
        <v>57</v>
      </c>
      <c r="B1688" s="13" t="s">
        <v>91</v>
      </c>
      <c r="C1688" s="6">
        <v>24</v>
      </c>
      <c r="D1688" s="7" t="s">
        <v>3554</v>
      </c>
      <c r="E1688" s="7" t="s">
        <v>3555</v>
      </c>
      <c r="F1688" s="7" t="s">
        <v>39</v>
      </c>
      <c r="G1688" s="7" t="s">
        <v>3433</v>
      </c>
      <c r="H1688" s="7" t="s">
        <v>3422</v>
      </c>
    </row>
    <row r="1689" customHeight="1" spans="1:8">
      <c r="A1689" s="4">
        <v>57</v>
      </c>
      <c r="B1689" s="13" t="s">
        <v>91</v>
      </c>
      <c r="C1689" s="6">
        <v>25</v>
      </c>
      <c r="D1689" s="7" t="s">
        <v>3556</v>
      </c>
      <c r="E1689" s="7" t="s">
        <v>3557</v>
      </c>
      <c r="F1689" s="7" t="s">
        <v>39</v>
      </c>
      <c r="G1689" s="7" t="s">
        <v>3433</v>
      </c>
      <c r="H1689" s="7" t="s">
        <v>3422</v>
      </c>
    </row>
    <row r="1690" customHeight="1" spans="1:8">
      <c r="A1690" s="4">
        <v>57</v>
      </c>
      <c r="B1690" s="13" t="s">
        <v>91</v>
      </c>
      <c r="C1690" s="6">
        <v>26</v>
      </c>
      <c r="D1690" s="7" t="s">
        <v>3558</v>
      </c>
      <c r="E1690" s="7" t="s">
        <v>3559</v>
      </c>
      <c r="F1690" s="7" t="s">
        <v>39</v>
      </c>
      <c r="G1690" s="7" t="s">
        <v>3433</v>
      </c>
      <c r="H1690" s="7" t="s">
        <v>3422</v>
      </c>
    </row>
    <row r="1691" customHeight="1" spans="1:8">
      <c r="A1691" s="4">
        <v>57</v>
      </c>
      <c r="B1691" s="13" t="s">
        <v>91</v>
      </c>
      <c r="C1691" s="6">
        <v>27</v>
      </c>
      <c r="D1691" s="7" t="s">
        <v>3560</v>
      </c>
      <c r="E1691" s="7" t="s">
        <v>3561</v>
      </c>
      <c r="F1691" s="7" t="s">
        <v>39</v>
      </c>
      <c r="G1691" s="7" t="s">
        <v>3433</v>
      </c>
      <c r="H1691" s="7" t="s">
        <v>3422</v>
      </c>
    </row>
    <row r="1692" customHeight="1" spans="1:8">
      <c r="A1692" s="4">
        <v>57</v>
      </c>
      <c r="B1692" s="13" t="s">
        <v>91</v>
      </c>
      <c r="C1692" s="6">
        <v>28</v>
      </c>
      <c r="D1692" s="7" t="s">
        <v>3562</v>
      </c>
      <c r="E1692" s="7" t="s">
        <v>3563</v>
      </c>
      <c r="F1692" s="7" t="s">
        <v>39</v>
      </c>
      <c r="G1692" s="7" t="s">
        <v>3433</v>
      </c>
      <c r="H1692" s="7" t="s">
        <v>3422</v>
      </c>
    </row>
    <row r="1693" customHeight="1" spans="1:8">
      <c r="A1693" s="4">
        <v>57</v>
      </c>
      <c r="B1693" s="13" t="s">
        <v>91</v>
      </c>
      <c r="C1693" s="6">
        <v>29</v>
      </c>
      <c r="D1693" s="7" t="s">
        <v>3564</v>
      </c>
      <c r="E1693" s="7" t="s">
        <v>3565</v>
      </c>
      <c r="F1693" s="7" t="s">
        <v>39</v>
      </c>
      <c r="G1693" s="7" t="s">
        <v>3433</v>
      </c>
      <c r="H1693" s="7" t="s">
        <v>3422</v>
      </c>
    </row>
    <row r="1694" customHeight="1" spans="1:8">
      <c r="A1694" s="8">
        <v>57</v>
      </c>
      <c r="B1694" s="8" t="s">
        <v>91</v>
      </c>
      <c r="C1694" s="10">
        <v>30</v>
      </c>
      <c r="D1694" s="7" t="s">
        <v>3566</v>
      </c>
      <c r="E1694" s="7" t="s">
        <v>3567</v>
      </c>
      <c r="F1694" s="7" t="s">
        <v>39</v>
      </c>
      <c r="G1694" s="7" t="s">
        <v>3433</v>
      </c>
      <c r="H1694" s="7" t="s">
        <v>3422</v>
      </c>
    </row>
    <row r="1695" customHeight="1" spans="1:8">
      <c r="A1695" s="4">
        <v>58</v>
      </c>
      <c r="B1695" s="4" t="s">
        <v>92</v>
      </c>
      <c r="C1695" s="6">
        <v>1</v>
      </c>
      <c r="D1695" s="7" t="s">
        <v>3568</v>
      </c>
      <c r="E1695" s="7" t="s">
        <v>3569</v>
      </c>
      <c r="F1695" s="7" t="s">
        <v>39</v>
      </c>
      <c r="G1695" s="7" t="s">
        <v>3433</v>
      </c>
      <c r="H1695" s="7" t="s">
        <v>3422</v>
      </c>
    </row>
    <row r="1696" customHeight="1" spans="1:8">
      <c r="A1696" s="4">
        <v>58</v>
      </c>
      <c r="B1696" s="4" t="s">
        <v>92</v>
      </c>
      <c r="C1696" s="6">
        <v>2</v>
      </c>
      <c r="D1696" s="7" t="s">
        <v>3570</v>
      </c>
      <c r="E1696" s="7" t="s">
        <v>2153</v>
      </c>
      <c r="F1696" s="7" t="s">
        <v>39</v>
      </c>
      <c r="G1696" s="7" t="s">
        <v>3433</v>
      </c>
      <c r="H1696" s="7" t="s">
        <v>3422</v>
      </c>
    </row>
    <row r="1697" customHeight="1" spans="1:8">
      <c r="A1697" s="4">
        <v>58</v>
      </c>
      <c r="B1697" s="4" t="s">
        <v>92</v>
      </c>
      <c r="C1697" s="6">
        <v>3</v>
      </c>
      <c r="D1697" s="7" t="s">
        <v>3571</v>
      </c>
      <c r="E1697" s="7" t="s">
        <v>3572</v>
      </c>
      <c r="F1697" s="7" t="s">
        <v>39</v>
      </c>
      <c r="G1697" s="7" t="s">
        <v>3433</v>
      </c>
      <c r="H1697" s="7" t="s">
        <v>3422</v>
      </c>
    </row>
    <row r="1698" customHeight="1" spans="1:8">
      <c r="A1698" s="4">
        <v>58</v>
      </c>
      <c r="B1698" s="4" t="s">
        <v>92</v>
      </c>
      <c r="C1698" s="6">
        <v>4</v>
      </c>
      <c r="D1698" s="7" t="s">
        <v>3573</v>
      </c>
      <c r="E1698" s="7" t="s">
        <v>3574</v>
      </c>
      <c r="F1698" s="7" t="s">
        <v>39</v>
      </c>
      <c r="G1698" s="7" t="s">
        <v>3433</v>
      </c>
      <c r="H1698" s="7" t="s">
        <v>3422</v>
      </c>
    </row>
    <row r="1699" customHeight="1" spans="1:8">
      <c r="A1699" s="4">
        <v>58</v>
      </c>
      <c r="B1699" s="4" t="s">
        <v>92</v>
      </c>
      <c r="C1699" s="6">
        <v>5</v>
      </c>
      <c r="D1699" s="7" t="s">
        <v>3575</v>
      </c>
      <c r="E1699" s="7" t="s">
        <v>3576</v>
      </c>
      <c r="F1699" s="7" t="s">
        <v>39</v>
      </c>
      <c r="G1699" s="7" t="s">
        <v>3433</v>
      </c>
      <c r="H1699" s="7" t="s">
        <v>3422</v>
      </c>
    </row>
    <row r="1700" customHeight="1" spans="1:8">
      <c r="A1700" s="4">
        <v>58</v>
      </c>
      <c r="B1700" s="4" t="s">
        <v>92</v>
      </c>
      <c r="C1700" s="6">
        <v>6</v>
      </c>
      <c r="D1700" s="7" t="s">
        <v>3577</v>
      </c>
      <c r="E1700" s="7" t="s">
        <v>3578</v>
      </c>
      <c r="F1700" s="7" t="s">
        <v>39</v>
      </c>
      <c r="G1700" s="7" t="s">
        <v>3433</v>
      </c>
      <c r="H1700" s="7" t="s">
        <v>3422</v>
      </c>
    </row>
    <row r="1701" customHeight="1" spans="1:8">
      <c r="A1701" s="4">
        <v>58</v>
      </c>
      <c r="B1701" s="4" t="s">
        <v>92</v>
      </c>
      <c r="C1701" s="6">
        <v>7</v>
      </c>
      <c r="D1701" s="7" t="s">
        <v>3579</v>
      </c>
      <c r="E1701" s="7" t="s">
        <v>3580</v>
      </c>
      <c r="F1701" s="7" t="s">
        <v>39</v>
      </c>
      <c r="G1701" s="7" t="s">
        <v>3433</v>
      </c>
      <c r="H1701" s="7" t="s">
        <v>3422</v>
      </c>
    </row>
    <row r="1702" customHeight="1" spans="1:8">
      <c r="A1702" s="4">
        <v>58</v>
      </c>
      <c r="B1702" s="4" t="s">
        <v>92</v>
      </c>
      <c r="C1702" s="6">
        <v>8</v>
      </c>
      <c r="D1702" s="7" t="s">
        <v>3581</v>
      </c>
      <c r="E1702" s="7" t="s">
        <v>3582</v>
      </c>
      <c r="F1702" s="7" t="s">
        <v>39</v>
      </c>
      <c r="G1702" s="7" t="s">
        <v>3433</v>
      </c>
      <c r="H1702" s="7" t="s">
        <v>3422</v>
      </c>
    </row>
    <row r="1703" customHeight="1" spans="1:8">
      <c r="A1703" s="4">
        <v>58</v>
      </c>
      <c r="B1703" s="4" t="s">
        <v>92</v>
      </c>
      <c r="C1703" s="6">
        <v>9</v>
      </c>
      <c r="D1703" s="7" t="s">
        <v>3583</v>
      </c>
      <c r="E1703" s="7" t="s">
        <v>3584</v>
      </c>
      <c r="F1703" s="7" t="s">
        <v>39</v>
      </c>
      <c r="G1703" s="7" t="s">
        <v>3433</v>
      </c>
      <c r="H1703" s="7" t="s">
        <v>3422</v>
      </c>
    </row>
    <row r="1704" customHeight="1" spans="1:8">
      <c r="A1704" s="4">
        <v>58</v>
      </c>
      <c r="B1704" s="4" t="s">
        <v>92</v>
      </c>
      <c r="C1704" s="6">
        <v>10</v>
      </c>
      <c r="D1704" s="7" t="s">
        <v>3585</v>
      </c>
      <c r="E1704" s="7" t="s">
        <v>3586</v>
      </c>
      <c r="F1704" s="7" t="s">
        <v>39</v>
      </c>
      <c r="G1704" s="7" t="s">
        <v>3433</v>
      </c>
      <c r="H1704" s="7" t="s">
        <v>3422</v>
      </c>
    </row>
    <row r="1705" customHeight="1" spans="1:8">
      <c r="A1705" s="4">
        <v>58</v>
      </c>
      <c r="B1705" s="4" t="s">
        <v>92</v>
      </c>
      <c r="C1705" s="6">
        <v>11</v>
      </c>
      <c r="D1705" s="7" t="s">
        <v>3587</v>
      </c>
      <c r="E1705" s="7" t="s">
        <v>3588</v>
      </c>
      <c r="F1705" s="7" t="s">
        <v>39</v>
      </c>
      <c r="G1705" s="7" t="s">
        <v>3433</v>
      </c>
      <c r="H1705" s="7" t="s">
        <v>3422</v>
      </c>
    </row>
    <row r="1706" customHeight="1" spans="1:8">
      <c r="A1706" s="4">
        <v>58</v>
      </c>
      <c r="B1706" s="4" t="s">
        <v>92</v>
      </c>
      <c r="C1706" s="6">
        <v>12</v>
      </c>
      <c r="D1706" s="7" t="s">
        <v>3589</v>
      </c>
      <c r="E1706" s="7" t="s">
        <v>3590</v>
      </c>
      <c r="F1706" s="7" t="s">
        <v>39</v>
      </c>
      <c r="G1706" s="7" t="s">
        <v>3433</v>
      </c>
      <c r="H1706" s="7" t="s">
        <v>3422</v>
      </c>
    </row>
    <row r="1707" customHeight="1" spans="1:8">
      <c r="A1707" s="4">
        <v>58</v>
      </c>
      <c r="B1707" s="4" t="s">
        <v>92</v>
      </c>
      <c r="C1707" s="6">
        <v>13</v>
      </c>
      <c r="D1707" s="7" t="s">
        <v>3591</v>
      </c>
      <c r="E1707" s="7" t="s">
        <v>3592</v>
      </c>
      <c r="F1707" s="7" t="s">
        <v>14</v>
      </c>
      <c r="G1707" s="7" t="s">
        <v>3408</v>
      </c>
      <c r="H1707" s="7" t="s">
        <v>3422</v>
      </c>
    </row>
    <row r="1708" customHeight="1" spans="1:8">
      <c r="A1708" s="4">
        <v>58</v>
      </c>
      <c r="B1708" s="4" t="s">
        <v>92</v>
      </c>
      <c r="C1708" s="6">
        <v>14</v>
      </c>
      <c r="D1708" s="7" t="s">
        <v>3593</v>
      </c>
      <c r="E1708" s="7" t="s">
        <v>3594</v>
      </c>
      <c r="F1708" s="7" t="s">
        <v>14</v>
      </c>
      <c r="G1708" s="7" t="s">
        <v>3408</v>
      </c>
      <c r="H1708" s="7" t="s">
        <v>3422</v>
      </c>
    </row>
    <row r="1709" customHeight="1" spans="1:8">
      <c r="A1709" s="4">
        <v>58</v>
      </c>
      <c r="B1709" s="4" t="s">
        <v>92</v>
      </c>
      <c r="C1709" s="6">
        <v>15</v>
      </c>
      <c r="D1709" s="7" t="s">
        <v>3595</v>
      </c>
      <c r="E1709" s="7" t="s">
        <v>3596</v>
      </c>
      <c r="F1709" s="7" t="s">
        <v>14</v>
      </c>
      <c r="G1709" s="7" t="s">
        <v>3408</v>
      </c>
      <c r="H1709" s="7" t="s">
        <v>3422</v>
      </c>
    </row>
    <row r="1710" customHeight="1" spans="1:8">
      <c r="A1710" s="4">
        <v>58</v>
      </c>
      <c r="B1710" s="4" t="s">
        <v>92</v>
      </c>
      <c r="C1710" s="6">
        <v>16</v>
      </c>
      <c r="D1710" s="7" t="s">
        <v>3597</v>
      </c>
      <c r="E1710" s="7" t="s">
        <v>3598</v>
      </c>
      <c r="F1710" s="7" t="s">
        <v>14</v>
      </c>
      <c r="G1710" s="7" t="s">
        <v>3408</v>
      </c>
      <c r="H1710" s="7" t="s">
        <v>3422</v>
      </c>
    </row>
    <row r="1711" customHeight="1" spans="1:8">
      <c r="A1711" s="4">
        <v>58</v>
      </c>
      <c r="B1711" s="4" t="s">
        <v>92</v>
      </c>
      <c r="C1711" s="6">
        <v>17</v>
      </c>
      <c r="D1711" s="7" t="s">
        <v>3599</v>
      </c>
      <c r="E1711" s="7" t="s">
        <v>3600</v>
      </c>
      <c r="F1711" s="7" t="s">
        <v>14</v>
      </c>
      <c r="G1711" s="7" t="s">
        <v>3408</v>
      </c>
      <c r="H1711" s="7" t="s">
        <v>3422</v>
      </c>
    </row>
    <row r="1712" customHeight="1" spans="1:8">
      <c r="A1712" s="4">
        <v>58</v>
      </c>
      <c r="B1712" s="4" t="s">
        <v>92</v>
      </c>
      <c r="C1712" s="6">
        <v>18</v>
      </c>
      <c r="D1712" s="7" t="s">
        <v>3601</v>
      </c>
      <c r="E1712" s="7" t="s">
        <v>3602</v>
      </c>
      <c r="F1712" s="7" t="s">
        <v>14</v>
      </c>
      <c r="G1712" s="7" t="s">
        <v>3408</v>
      </c>
      <c r="H1712" s="7" t="s">
        <v>3422</v>
      </c>
    </row>
    <row r="1713" customHeight="1" spans="1:8">
      <c r="A1713" s="4">
        <v>58</v>
      </c>
      <c r="B1713" s="4" t="s">
        <v>92</v>
      </c>
      <c r="C1713" s="6">
        <v>19</v>
      </c>
      <c r="D1713" s="7" t="s">
        <v>3603</v>
      </c>
      <c r="E1713" s="7" t="s">
        <v>3604</v>
      </c>
      <c r="F1713" s="7" t="s">
        <v>14</v>
      </c>
      <c r="G1713" s="7" t="s">
        <v>3408</v>
      </c>
      <c r="H1713" s="7" t="s">
        <v>3422</v>
      </c>
    </row>
    <row r="1714" customHeight="1" spans="1:8">
      <c r="A1714" s="4">
        <v>58</v>
      </c>
      <c r="B1714" s="4" t="s">
        <v>92</v>
      </c>
      <c r="C1714" s="6">
        <v>20</v>
      </c>
      <c r="D1714" s="7" t="s">
        <v>3605</v>
      </c>
      <c r="E1714" s="7" t="s">
        <v>3606</v>
      </c>
      <c r="F1714" s="7" t="s">
        <v>14</v>
      </c>
      <c r="G1714" s="7" t="s">
        <v>3408</v>
      </c>
      <c r="H1714" s="7" t="s">
        <v>3422</v>
      </c>
    </row>
    <row r="1715" customHeight="1" spans="1:8">
      <c r="A1715" s="4">
        <v>58</v>
      </c>
      <c r="B1715" s="4" t="s">
        <v>92</v>
      </c>
      <c r="C1715" s="6">
        <v>21</v>
      </c>
      <c r="D1715" s="7" t="s">
        <v>3607</v>
      </c>
      <c r="E1715" s="7" t="s">
        <v>3608</v>
      </c>
      <c r="F1715" s="7" t="s">
        <v>14</v>
      </c>
      <c r="G1715" s="7" t="s">
        <v>3408</v>
      </c>
      <c r="H1715" s="7" t="s">
        <v>3422</v>
      </c>
    </row>
    <row r="1716" customHeight="1" spans="1:8">
      <c r="A1716" s="4">
        <v>58</v>
      </c>
      <c r="B1716" s="4" t="s">
        <v>92</v>
      </c>
      <c r="C1716" s="6">
        <v>22</v>
      </c>
      <c r="D1716" s="7" t="s">
        <v>3609</v>
      </c>
      <c r="E1716" s="7" t="s">
        <v>3610</v>
      </c>
      <c r="F1716" s="7" t="s">
        <v>14</v>
      </c>
      <c r="G1716" s="7" t="s">
        <v>3408</v>
      </c>
      <c r="H1716" s="7" t="s">
        <v>3422</v>
      </c>
    </row>
    <row r="1717" customHeight="1" spans="1:8">
      <c r="A1717" s="4">
        <v>58</v>
      </c>
      <c r="B1717" s="4" t="s">
        <v>92</v>
      </c>
      <c r="C1717" s="6">
        <v>23</v>
      </c>
      <c r="D1717" s="7" t="s">
        <v>3611</v>
      </c>
      <c r="E1717" s="7" t="s">
        <v>3612</v>
      </c>
      <c r="F1717" s="7" t="s">
        <v>14</v>
      </c>
      <c r="G1717" s="7" t="s">
        <v>3408</v>
      </c>
      <c r="H1717" s="7" t="s">
        <v>3422</v>
      </c>
    </row>
    <row r="1718" customHeight="1" spans="1:8">
      <c r="A1718" s="4">
        <v>58</v>
      </c>
      <c r="B1718" s="4" t="s">
        <v>92</v>
      </c>
      <c r="C1718" s="6">
        <v>24</v>
      </c>
      <c r="D1718" s="7" t="s">
        <v>3613</v>
      </c>
      <c r="E1718" s="7" t="s">
        <v>3614</v>
      </c>
      <c r="F1718" s="7" t="s">
        <v>14</v>
      </c>
      <c r="G1718" s="7" t="s">
        <v>3408</v>
      </c>
      <c r="H1718" s="7" t="s">
        <v>3422</v>
      </c>
    </row>
    <row r="1719" customHeight="1" spans="1:8">
      <c r="A1719" s="4">
        <v>58</v>
      </c>
      <c r="B1719" s="4" t="s">
        <v>92</v>
      </c>
      <c r="C1719" s="6">
        <v>25</v>
      </c>
      <c r="D1719" s="7" t="s">
        <v>3615</v>
      </c>
      <c r="E1719" s="7" t="s">
        <v>3616</v>
      </c>
      <c r="F1719" s="7" t="s">
        <v>14</v>
      </c>
      <c r="G1719" s="7" t="s">
        <v>3408</v>
      </c>
      <c r="H1719" s="7" t="s">
        <v>3422</v>
      </c>
    </row>
    <row r="1720" customHeight="1" spans="1:8">
      <c r="A1720" s="4">
        <v>58</v>
      </c>
      <c r="B1720" s="4" t="s">
        <v>92</v>
      </c>
      <c r="C1720" s="6">
        <v>26</v>
      </c>
      <c r="D1720" s="7" t="s">
        <v>3617</v>
      </c>
      <c r="E1720" s="7" t="s">
        <v>3618</v>
      </c>
      <c r="F1720" s="7" t="s">
        <v>14</v>
      </c>
      <c r="G1720" s="7" t="s">
        <v>3408</v>
      </c>
      <c r="H1720" s="7" t="s">
        <v>3422</v>
      </c>
    </row>
    <row r="1721" customHeight="1" spans="1:8">
      <c r="A1721" s="4">
        <v>58</v>
      </c>
      <c r="B1721" s="4" t="s">
        <v>92</v>
      </c>
      <c r="C1721" s="6">
        <v>27</v>
      </c>
      <c r="D1721" s="7" t="s">
        <v>3619</v>
      </c>
      <c r="E1721" s="7" t="s">
        <v>3620</v>
      </c>
      <c r="F1721" s="7" t="s">
        <v>14</v>
      </c>
      <c r="G1721" s="7" t="s">
        <v>3408</v>
      </c>
      <c r="H1721" s="7" t="s">
        <v>3422</v>
      </c>
    </row>
    <row r="1722" customHeight="1" spans="1:8">
      <c r="A1722" s="4">
        <v>58</v>
      </c>
      <c r="B1722" s="4" t="s">
        <v>92</v>
      </c>
      <c r="C1722" s="6">
        <v>28</v>
      </c>
      <c r="D1722" s="7" t="s">
        <v>3621</v>
      </c>
      <c r="E1722" s="7" t="s">
        <v>3622</v>
      </c>
      <c r="F1722" s="7" t="s">
        <v>14</v>
      </c>
      <c r="G1722" s="7" t="s">
        <v>3411</v>
      </c>
      <c r="H1722" s="7" t="s">
        <v>3422</v>
      </c>
    </row>
    <row r="1723" customHeight="1" spans="1:8">
      <c r="A1723" s="4">
        <v>58</v>
      </c>
      <c r="B1723" s="4" t="s">
        <v>92</v>
      </c>
      <c r="C1723" s="6">
        <v>29</v>
      </c>
      <c r="D1723" s="7" t="s">
        <v>3623</v>
      </c>
      <c r="E1723" s="7" t="s">
        <v>3624</v>
      </c>
      <c r="F1723" s="7" t="s">
        <v>14</v>
      </c>
      <c r="G1723" s="7" t="s">
        <v>3411</v>
      </c>
      <c r="H1723" s="7" t="s">
        <v>3422</v>
      </c>
    </row>
    <row r="1724" customHeight="1" spans="1:8">
      <c r="A1724" s="8">
        <v>58</v>
      </c>
      <c r="B1724" s="8" t="s">
        <v>92</v>
      </c>
      <c r="C1724" s="10">
        <v>30</v>
      </c>
      <c r="D1724" s="7" t="s">
        <v>3625</v>
      </c>
      <c r="E1724" s="7" t="s">
        <v>3626</v>
      </c>
      <c r="F1724" s="7" t="s">
        <v>14</v>
      </c>
      <c r="G1724" s="7" t="s">
        <v>3411</v>
      </c>
      <c r="H1724" s="7" t="s">
        <v>3422</v>
      </c>
    </row>
    <row r="1725" customHeight="1" spans="1:8">
      <c r="A1725" s="4">
        <v>59</v>
      </c>
      <c r="B1725" s="13" t="s">
        <v>93</v>
      </c>
      <c r="C1725" s="6">
        <v>1</v>
      </c>
      <c r="D1725" s="7" t="s">
        <v>3627</v>
      </c>
      <c r="E1725" s="7" t="s">
        <v>3628</v>
      </c>
      <c r="F1725" s="7" t="s">
        <v>14</v>
      </c>
      <c r="G1725" s="7" t="s">
        <v>3411</v>
      </c>
      <c r="H1725" s="7" t="s">
        <v>3422</v>
      </c>
    </row>
    <row r="1726" customHeight="1" spans="1:8">
      <c r="A1726" s="4">
        <v>59</v>
      </c>
      <c r="B1726" s="13" t="s">
        <v>93</v>
      </c>
      <c r="C1726" s="6">
        <v>2</v>
      </c>
      <c r="D1726" s="7" t="s">
        <v>3629</v>
      </c>
      <c r="E1726" s="7" t="s">
        <v>3630</v>
      </c>
      <c r="F1726" s="7" t="s">
        <v>14</v>
      </c>
      <c r="G1726" s="7" t="s">
        <v>3411</v>
      </c>
      <c r="H1726" s="7" t="s">
        <v>3422</v>
      </c>
    </row>
    <row r="1727" customHeight="1" spans="1:8">
      <c r="A1727" s="4">
        <v>59</v>
      </c>
      <c r="B1727" s="13" t="s">
        <v>93</v>
      </c>
      <c r="C1727" s="6">
        <v>3</v>
      </c>
      <c r="D1727" s="7" t="s">
        <v>3631</v>
      </c>
      <c r="E1727" s="7" t="s">
        <v>3632</v>
      </c>
      <c r="F1727" s="7" t="s">
        <v>14</v>
      </c>
      <c r="G1727" s="7" t="s">
        <v>3411</v>
      </c>
      <c r="H1727" s="7" t="s">
        <v>3422</v>
      </c>
    </row>
    <row r="1728" customHeight="1" spans="1:8">
      <c r="A1728" s="4">
        <v>59</v>
      </c>
      <c r="B1728" s="13" t="s">
        <v>93</v>
      </c>
      <c r="C1728" s="6">
        <v>4</v>
      </c>
      <c r="D1728" s="7" t="s">
        <v>3633</v>
      </c>
      <c r="E1728" s="7" t="s">
        <v>3634</v>
      </c>
      <c r="F1728" s="7" t="s">
        <v>14</v>
      </c>
      <c r="G1728" s="7" t="s">
        <v>3411</v>
      </c>
      <c r="H1728" s="7" t="s">
        <v>3422</v>
      </c>
    </row>
    <row r="1729" customHeight="1" spans="1:8">
      <c r="A1729" s="4">
        <v>59</v>
      </c>
      <c r="B1729" s="13" t="s">
        <v>93</v>
      </c>
      <c r="C1729" s="6">
        <v>5</v>
      </c>
      <c r="D1729" s="7" t="s">
        <v>3635</v>
      </c>
      <c r="E1729" s="7" t="s">
        <v>3636</v>
      </c>
      <c r="F1729" s="7" t="s">
        <v>14</v>
      </c>
      <c r="G1729" s="7" t="s">
        <v>3411</v>
      </c>
      <c r="H1729" s="7" t="s">
        <v>3422</v>
      </c>
    </row>
    <row r="1730" customHeight="1" spans="1:8">
      <c r="A1730" s="4">
        <v>59</v>
      </c>
      <c r="B1730" s="13" t="s">
        <v>93</v>
      </c>
      <c r="C1730" s="6">
        <v>6</v>
      </c>
      <c r="D1730" s="7" t="s">
        <v>3637</v>
      </c>
      <c r="E1730" s="7" t="s">
        <v>3638</v>
      </c>
      <c r="F1730" s="7" t="s">
        <v>14</v>
      </c>
      <c r="G1730" s="7" t="s">
        <v>3411</v>
      </c>
      <c r="H1730" s="7" t="s">
        <v>3422</v>
      </c>
    </row>
    <row r="1731" customHeight="1" spans="1:8">
      <c r="A1731" s="4">
        <v>59</v>
      </c>
      <c r="B1731" s="13" t="s">
        <v>93</v>
      </c>
      <c r="C1731" s="6">
        <v>7</v>
      </c>
      <c r="D1731" s="7" t="s">
        <v>3639</v>
      </c>
      <c r="E1731" s="7" t="s">
        <v>3640</v>
      </c>
      <c r="F1731" s="7" t="s">
        <v>9</v>
      </c>
      <c r="G1731" s="7" t="s">
        <v>2908</v>
      </c>
      <c r="H1731" s="7" t="s">
        <v>3422</v>
      </c>
    </row>
    <row r="1732" customHeight="1" spans="1:8">
      <c r="A1732" s="4">
        <v>59</v>
      </c>
      <c r="B1732" s="13" t="s">
        <v>93</v>
      </c>
      <c r="C1732" s="6">
        <v>8</v>
      </c>
      <c r="D1732" s="7" t="s">
        <v>3641</v>
      </c>
      <c r="E1732" s="7" t="s">
        <v>3642</v>
      </c>
      <c r="F1732" s="7" t="s">
        <v>9</v>
      </c>
      <c r="G1732" s="7" t="s">
        <v>2908</v>
      </c>
      <c r="H1732" s="7" t="s">
        <v>3422</v>
      </c>
    </row>
    <row r="1733" customHeight="1" spans="1:8">
      <c r="A1733" s="4">
        <v>59</v>
      </c>
      <c r="B1733" s="13" t="s">
        <v>93</v>
      </c>
      <c r="C1733" s="6">
        <v>9</v>
      </c>
      <c r="D1733" s="7" t="s">
        <v>3643</v>
      </c>
      <c r="E1733" s="7" t="s">
        <v>3644</v>
      </c>
      <c r="F1733" s="7" t="s">
        <v>9</v>
      </c>
      <c r="G1733" s="7" t="s">
        <v>2908</v>
      </c>
      <c r="H1733" s="7" t="s">
        <v>3422</v>
      </c>
    </row>
    <row r="1734" customHeight="1" spans="1:8">
      <c r="A1734" s="4">
        <v>59</v>
      </c>
      <c r="B1734" s="13" t="s">
        <v>93</v>
      </c>
      <c r="C1734" s="6">
        <v>10</v>
      </c>
      <c r="D1734" s="7" t="s">
        <v>3645</v>
      </c>
      <c r="E1734" s="7" t="s">
        <v>3646</v>
      </c>
      <c r="F1734" s="7" t="s">
        <v>9</v>
      </c>
      <c r="G1734" s="7" t="s">
        <v>2908</v>
      </c>
      <c r="H1734" s="7" t="s">
        <v>3422</v>
      </c>
    </row>
    <row r="1735" customHeight="1" spans="1:8">
      <c r="A1735" s="4">
        <v>59</v>
      </c>
      <c r="B1735" s="13" t="s">
        <v>93</v>
      </c>
      <c r="C1735" s="6">
        <v>11</v>
      </c>
      <c r="D1735" s="7" t="s">
        <v>3647</v>
      </c>
      <c r="E1735" s="7" t="s">
        <v>3648</v>
      </c>
      <c r="F1735" s="7" t="s">
        <v>9</v>
      </c>
      <c r="G1735" s="7" t="s">
        <v>2908</v>
      </c>
      <c r="H1735" s="7" t="s">
        <v>3422</v>
      </c>
    </row>
    <row r="1736" customHeight="1" spans="1:8">
      <c r="A1736" s="4">
        <v>59</v>
      </c>
      <c r="B1736" s="13" t="s">
        <v>93</v>
      </c>
      <c r="C1736" s="6">
        <v>12</v>
      </c>
      <c r="D1736" s="7" t="s">
        <v>3649</v>
      </c>
      <c r="E1736" s="7" t="s">
        <v>3650</v>
      </c>
      <c r="F1736" s="7" t="s">
        <v>9</v>
      </c>
      <c r="G1736" s="7" t="s">
        <v>2908</v>
      </c>
      <c r="H1736" s="7" t="s">
        <v>3422</v>
      </c>
    </row>
    <row r="1737" customHeight="1" spans="1:8">
      <c r="A1737" s="4">
        <v>59</v>
      </c>
      <c r="B1737" s="13" t="s">
        <v>93</v>
      </c>
      <c r="C1737" s="6">
        <v>13</v>
      </c>
      <c r="D1737" s="7" t="s">
        <v>3651</v>
      </c>
      <c r="E1737" s="7" t="s">
        <v>3652</v>
      </c>
      <c r="F1737" s="7" t="s">
        <v>9</v>
      </c>
      <c r="G1737" s="7" t="s">
        <v>2908</v>
      </c>
      <c r="H1737" s="7" t="s">
        <v>3422</v>
      </c>
    </row>
    <row r="1738" customHeight="1" spans="1:8">
      <c r="A1738" s="4">
        <v>59</v>
      </c>
      <c r="B1738" s="13" t="s">
        <v>93</v>
      </c>
      <c r="C1738" s="6">
        <v>14</v>
      </c>
      <c r="D1738" s="7" t="s">
        <v>3653</v>
      </c>
      <c r="E1738" s="7" t="s">
        <v>3654</v>
      </c>
      <c r="F1738" s="7" t="s">
        <v>9</v>
      </c>
      <c r="G1738" s="7" t="s">
        <v>2908</v>
      </c>
      <c r="H1738" s="7" t="s">
        <v>3422</v>
      </c>
    </row>
    <row r="1739" customHeight="1" spans="1:8">
      <c r="A1739" s="4">
        <v>59</v>
      </c>
      <c r="B1739" s="13" t="s">
        <v>93</v>
      </c>
      <c r="C1739" s="6">
        <v>15</v>
      </c>
      <c r="D1739" s="7" t="s">
        <v>3655</v>
      </c>
      <c r="E1739" s="7" t="s">
        <v>3656</v>
      </c>
      <c r="F1739" s="7" t="s">
        <v>9</v>
      </c>
      <c r="G1739" s="7" t="s">
        <v>2908</v>
      </c>
      <c r="H1739" s="7" t="s">
        <v>3422</v>
      </c>
    </row>
    <row r="1740" customHeight="1" spans="1:8">
      <c r="A1740" s="4">
        <v>59</v>
      </c>
      <c r="B1740" s="13" t="s">
        <v>93</v>
      </c>
      <c r="C1740" s="6">
        <v>16</v>
      </c>
      <c r="D1740" s="7" t="s">
        <v>3657</v>
      </c>
      <c r="E1740" s="7" t="s">
        <v>3658</v>
      </c>
      <c r="F1740" s="7" t="s">
        <v>9</v>
      </c>
      <c r="G1740" s="7" t="s">
        <v>2908</v>
      </c>
      <c r="H1740" s="7" t="s">
        <v>3422</v>
      </c>
    </row>
    <row r="1741" customHeight="1" spans="1:8">
      <c r="A1741" s="4">
        <v>59</v>
      </c>
      <c r="B1741" s="13" t="s">
        <v>93</v>
      </c>
      <c r="C1741" s="6">
        <v>17</v>
      </c>
      <c r="D1741" s="7" t="s">
        <v>3659</v>
      </c>
      <c r="E1741" s="7" t="s">
        <v>3660</v>
      </c>
      <c r="F1741" s="7" t="s">
        <v>9</v>
      </c>
      <c r="G1741" s="7" t="s">
        <v>2908</v>
      </c>
      <c r="H1741" s="7" t="s">
        <v>3422</v>
      </c>
    </row>
    <row r="1742" customHeight="1" spans="1:8">
      <c r="A1742" s="4">
        <v>59</v>
      </c>
      <c r="B1742" s="13" t="s">
        <v>93</v>
      </c>
      <c r="C1742" s="6">
        <v>18</v>
      </c>
      <c r="D1742" s="7" t="s">
        <v>3661</v>
      </c>
      <c r="E1742" s="7" t="s">
        <v>3662</v>
      </c>
      <c r="F1742" s="7" t="s">
        <v>9</v>
      </c>
      <c r="G1742" s="7" t="s">
        <v>2908</v>
      </c>
      <c r="H1742" s="7" t="s">
        <v>3422</v>
      </c>
    </row>
    <row r="1743" customHeight="1" spans="1:8">
      <c r="A1743" s="4">
        <v>59</v>
      </c>
      <c r="B1743" s="13" t="s">
        <v>93</v>
      </c>
      <c r="C1743" s="6">
        <v>19</v>
      </c>
      <c r="D1743" s="7" t="s">
        <v>3663</v>
      </c>
      <c r="E1743" s="7" t="s">
        <v>3664</v>
      </c>
      <c r="F1743" s="7" t="s">
        <v>9</v>
      </c>
      <c r="G1743" s="7" t="s">
        <v>2908</v>
      </c>
      <c r="H1743" s="7" t="s">
        <v>3422</v>
      </c>
    </row>
    <row r="1744" customHeight="1" spans="1:8">
      <c r="A1744" s="4">
        <v>59</v>
      </c>
      <c r="B1744" s="13" t="s">
        <v>93</v>
      </c>
      <c r="C1744" s="6">
        <v>20</v>
      </c>
      <c r="D1744" s="7" t="s">
        <v>3665</v>
      </c>
      <c r="E1744" s="7" t="s">
        <v>3666</v>
      </c>
      <c r="F1744" s="7" t="s">
        <v>9</v>
      </c>
      <c r="G1744" s="7" t="s">
        <v>2908</v>
      </c>
      <c r="H1744" s="7" t="s">
        <v>3422</v>
      </c>
    </row>
    <row r="1745" customHeight="1" spans="1:8">
      <c r="A1745" s="4">
        <v>59</v>
      </c>
      <c r="B1745" s="13" t="s">
        <v>93</v>
      </c>
      <c r="C1745" s="6">
        <v>21</v>
      </c>
      <c r="D1745" s="7" t="s">
        <v>3667</v>
      </c>
      <c r="E1745" s="7" t="s">
        <v>3668</v>
      </c>
      <c r="F1745" s="7" t="s">
        <v>9</v>
      </c>
      <c r="G1745" s="7" t="s">
        <v>2908</v>
      </c>
      <c r="H1745" s="7" t="s">
        <v>3422</v>
      </c>
    </row>
    <row r="1746" customHeight="1" spans="1:8">
      <c r="A1746" s="4">
        <v>59</v>
      </c>
      <c r="B1746" s="13" t="s">
        <v>93</v>
      </c>
      <c r="C1746" s="6">
        <v>22</v>
      </c>
      <c r="D1746" s="7" t="s">
        <v>3669</v>
      </c>
      <c r="E1746" s="7" t="s">
        <v>3670</v>
      </c>
      <c r="F1746" s="7" t="s">
        <v>9</v>
      </c>
      <c r="G1746" s="7" t="s">
        <v>2908</v>
      </c>
      <c r="H1746" s="7" t="s">
        <v>3422</v>
      </c>
    </row>
    <row r="1747" customHeight="1" spans="1:8">
      <c r="A1747" s="4">
        <v>59</v>
      </c>
      <c r="B1747" s="13" t="s">
        <v>93</v>
      </c>
      <c r="C1747" s="6">
        <v>23</v>
      </c>
      <c r="D1747" s="7" t="s">
        <v>3671</v>
      </c>
      <c r="E1747" s="7" t="s">
        <v>3672</v>
      </c>
      <c r="F1747" s="7" t="s">
        <v>9</v>
      </c>
      <c r="G1747" s="7" t="s">
        <v>2908</v>
      </c>
      <c r="H1747" s="7" t="s">
        <v>3422</v>
      </c>
    </row>
    <row r="1748" customHeight="1" spans="1:8">
      <c r="A1748" s="4">
        <v>59</v>
      </c>
      <c r="B1748" s="13" t="s">
        <v>93</v>
      </c>
      <c r="C1748" s="6">
        <v>24</v>
      </c>
      <c r="D1748" s="7" t="s">
        <v>3673</v>
      </c>
      <c r="E1748" s="7" t="s">
        <v>3674</v>
      </c>
      <c r="F1748" s="7" t="s">
        <v>9</v>
      </c>
      <c r="G1748" s="7" t="s">
        <v>2908</v>
      </c>
      <c r="H1748" s="7" t="s">
        <v>3422</v>
      </c>
    </row>
    <row r="1749" customHeight="1" spans="1:8">
      <c r="A1749" s="4">
        <v>59</v>
      </c>
      <c r="B1749" s="13" t="s">
        <v>93</v>
      </c>
      <c r="C1749" s="6">
        <v>25</v>
      </c>
      <c r="D1749" s="7" t="s">
        <v>3675</v>
      </c>
      <c r="E1749" s="7" t="s">
        <v>3676</v>
      </c>
      <c r="F1749" s="7" t="s">
        <v>9</v>
      </c>
      <c r="G1749" s="7" t="s">
        <v>2908</v>
      </c>
      <c r="H1749" s="7" t="s">
        <v>3422</v>
      </c>
    </row>
    <row r="1750" customHeight="1" spans="1:8">
      <c r="A1750" s="4">
        <v>59</v>
      </c>
      <c r="B1750" s="13" t="s">
        <v>93</v>
      </c>
      <c r="C1750" s="6">
        <v>26</v>
      </c>
      <c r="D1750" s="7" t="s">
        <v>3677</v>
      </c>
      <c r="E1750" s="7" t="s">
        <v>3678</v>
      </c>
      <c r="F1750" s="7" t="s">
        <v>9</v>
      </c>
      <c r="G1750" s="7" t="s">
        <v>2908</v>
      </c>
      <c r="H1750" s="7" t="s">
        <v>3422</v>
      </c>
    </row>
    <row r="1751" customHeight="1" spans="1:8">
      <c r="A1751" s="4">
        <v>59</v>
      </c>
      <c r="B1751" s="13" t="s">
        <v>93</v>
      </c>
      <c r="C1751" s="6">
        <v>27</v>
      </c>
      <c r="D1751" s="7" t="s">
        <v>3679</v>
      </c>
      <c r="E1751" s="7" t="s">
        <v>3680</v>
      </c>
      <c r="F1751" s="7" t="s">
        <v>9</v>
      </c>
      <c r="G1751" s="7" t="s">
        <v>2908</v>
      </c>
      <c r="H1751" s="7" t="s">
        <v>3422</v>
      </c>
    </row>
    <row r="1752" customHeight="1" spans="1:8">
      <c r="A1752" s="4">
        <v>59</v>
      </c>
      <c r="B1752" s="13" t="s">
        <v>93</v>
      </c>
      <c r="C1752" s="6">
        <v>28</v>
      </c>
      <c r="D1752" s="7" t="s">
        <v>3681</v>
      </c>
      <c r="E1752" s="7" t="s">
        <v>3682</v>
      </c>
      <c r="F1752" s="7" t="s">
        <v>9</v>
      </c>
      <c r="G1752" s="7" t="s">
        <v>2908</v>
      </c>
      <c r="H1752" s="7" t="s">
        <v>3422</v>
      </c>
    </row>
    <row r="1753" customHeight="1" spans="1:8">
      <c r="A1753" s="4">
        <v>59</v>
      </c>
      <c r="B1753" s="13" t="s">
        <v>93</v>
      </c>
      <c r="C1753" s="6">
        <v>29</v>
      </c>
      <c r="D1753" s="7" t="s">
        <v>3683</v>
      </c>
      <c r="E1753" s="7" t="s">
        <v>3684</v>
      </c>
      <c r="F1753" s="7" t="s">
        <v>9</v>
      </c>
      <c r="G1753" s="7" t="s">
        <v>2908</v>
      </c>
      <c r="H1753" s="7" t="s">
        <v>3422</v>
      </c>
    </row>
    <row r="1754" customHeight="1" spans="1:8">
      <c r="A1754" s="8">
        <v>59</v>
      </c>
      <c r="B1754" s="8" t="s">
        <v>93</v>
      </c>
      <c r="C1754" s="10">
        <v>30</v>
      </c>
      <c r="D1754" s="7" t="s">
        <v>3685</v>
      </c>
      <c r="E1754" s="7" t="s">
        <v>3686</v>
      </c>
      <c r="F1754" s="7" t="s">
        <v>9</v>
      </c>
      <c r="G1754" s="7" t="s">
        <v>2908</v>
      </c>
      <c r="H1754" s="7" t="s">
        <v>3422</v>
      </c>
    </row>
    <row r="1755" customHeight="1" spans="1:8">
      <c r="A1755" s="4">
        <v>60</v>
      </c>
      <c r="B1755" s="4" t="s">
        <v>94</v>
      </c>
      <c r="C1755" s="6">
        <v>1</v>
      </c>
      <c r="D1755" s="7" t="s">
        <v>3687</v>
      </c>
      <c r="E1755" s="7" t="s">
        <v>3688</v>
      </c>
      <c r="F1755" s="7" t="s">
        <v>9</v>
      </c>
      <c r="G1755" s="7" t="s">
        <v>2908</v>
      </c>
      <c r="H1755" s="7" t="s">
        <v>3422</v>
      </c>
    </row>
    <row r="1756" customHeight="1" spans="1:8">
      <c r="A1756" s="4">
        <v>60</v>
      </c>
      <c r="B1756" s="4" t="s">
        <v>94</v>
      </c>
      <c r="C1756" s="6">
        <v>2</v>
      </c>
      <c r="D1756" s="7" t="s">
        <v>3689</v>
      </c>
      <c r="E1756" s="7" t="s">
        <v>3690</v>
      </c>
      <c r="F1756" s="7" t="s">
        <v>9</v>
      </c>
      <c r="G1756" s="7" t="s">
        <v>2908</v>
      </c>
      <c r="H1756" s="7" t="s">
        <v>3422</v>
      </c>
    </row>
    <row r="1757" customHeight="1" spans="1:8">
      <c r="A1757" s="4">
        <v>60</v>
      </c>
      <c r="B1757" s="4" t="s">
        <v>94</v>
      </c>
      <c r="C1757" s="6">
        <v>3</v>
      </c>
      <c r="D1757" s="7" t="s">
        <v>3691</v>
      </c>
      <c r="E1757" s="7" t="s">
        <v>3692</v>
      </c>
      <c r="F1757" s="7" t="s">
        <v>9</v>
      </c>
      <c r="G1757" s="7" t="s">
        <v>2908</v>
      </c>
      <c r="H1757" s="7" t="s">
        <v>3422</v>
      </c>
    </row>
    <row r="1758" customHeight="1" spans="1:8">
      <c r="A1758" s="4">
        <v>60</v>
      </c>
      <c r="B1758" s="4" t="s">
        <v>94</v>
      </c>
      <c r="C1758" s="6">
        <v>4</v>
      </c>
      <c r="D1758" s="7" t="s">
        <v>3693</v>
      </c>
      <c r="E1758" s="7" t="s">
        <v>3694</v>
      </c>
      <c r="F1758" s="7" t="s">
        <v>9</v>
      </c>
      <c r="G1758" s="7" t="s">
        <v>2908</v>
      </c>
      <c r="H1758" s="7" t="s">
        <v>3422</v>
      </c>
    </row>
    <row r="1759" customHeight="1" spans="1:8">
      <c r="A1759" s="4">
        <v>60</v>
      </c>
      <c r="B1759" s="4" t="s">
        <v>94</v>
      </c>
      <c r="C1759" s="6">
        <v>5</v>
      </c>
      <c r="D1759" s="7" t="s">
        <v>3695</v>
      </c>
      <c r="E1759" s="7" t="s">
        <v>3696</v>
      </c>
      <c r="F1759" s="7" t="s">
        <v>9</v>
      </c>
      <c r="G1759" s="7" t="s">
        <v>2908</v>
      </c>
      <c r="H1759" s="7" t="s">
        <v>3422</v>
      </c>
    </row>
    <row r="1760" customHeight="1" spans="1:8">
      <c r="A1760" s="4">
        <v>60</v>
      </c>
      <c r="B1760" s="4" t="s">
        <v>94</v>
      </c>
      <c r="C1760" s="6">
        <v>6</v>
      </c>
      <c r="D1760" s="7" t="s">
        <v>3697</v>
      </c>
      <c r="E1760" s="7" t="s">
        <v>3698</v>
      </c>
      <c r="F1760" s="7" t="s">
        <v>9</v>
      </c>
      <c r="G1760" s="7" t="s">
        <v>2908</v>
      </c>
      <c r="H1760" s="7" t="s">
        <v>3422</v>
      </c>
    </row>
    <row r="1761" customHeight="1" spans="1:8">
      <c r="A1761" s="4">
        <v>60</v>
      </c>
      <c r="B1761" s="4" t="s">
        <v>94</v>
      </c>
      <c r="C1761" s="6">
        <v>7</v>
      </c>
      <c r="D1761" s="7" t="s">
        <v>3699</v>
      </c>
      <c r="E1761" s="7" t="s">
        <v>3383</v>
      </c>
      <c r="F1761" s="7" t="s">
        <v>14</v>
      </c>
      <c r="G1761" s="7" t="s">
        <v>3408</v>
      </c>
      <c r="H1761" s="7" t="s">
        <v>3422</v>
      </c>
    </row>
    <row r="1762" customHeight="1" spans="1:8">
      <c r="A1762" s="4">
        <v>60</v>
      </c>
      <c r="B1762" s="4" t="s">
        <v>94</v>
      </c>
      <c r="C1762" s="6">
        <v>8</v>
      </c>
      <c r="D1762" s="7" t="s">
        <v>3700</v>
      </c>
      <c r="E1762" s="7" t="s">
        <v>3701</v>
      </c>
      <c r="F1762" s="7" t="s">
        <v>9</v>
      </c>
      <c r="G1762" s="7" t="s">
        <v>2908</v>
      </c>
      <c r="H1762" s="7" t="s">
        <v>3422</v>
      </c>
    </row>
    <row r="1763" customHeight="1" spans="1:8">
      <c r="A1763" s="4">
        <v>60</v>
      </c>
      <c r="B1763" s="4" t="s">
        <v>94</v>
      </c>
      <c r="C1763" s="6">
        <v>9</v>
      </c>
      <c r="D1763" s="7" t="s">
        <v>3702</v>
      </c>
      <c r="E1763" s="7" t="s">
        <v>3703</v>
      </c>
      <c r="F1763" s="7" t="s">
        <v>39</v>
      </c>
      <c r="G1763" s="7" t="s">
        <v>3433</v>
      </c>
      <c r="H1763" s="7" t="s">
        <v>3422</v>
      </c>
    </row>
    <row r="1764" customHeight="1" spans="1:8">
      <c r="A1764" s="4">
        <v>60</v>
      </c>
      <c r="B1764" s="4" t="s">
        <v>94</v>
      </c>
      <c r="C1764" s="6">
        <v>10</v>
      </c>
      <c r="D1764" s="7" t="s">
        <v>3704</v>
      </c>
      <c r="E1764" s="7" t="s">
        <v>3705</v>
      </c>
      <c r="F1764" s="7" t="s">
        <v>9</v>
      </c>
      <c r="G1764" s="7" t="s">
        <v>2908</v>
      </c>
      <c r="H1764" s="7" t="s">
        <v>3422</v>
      </c>
    </row>
    <row r="1765" customHeight="1" spans="1:8">
      <c r="A1765" s="8">
        <v>60</v>
      </c>
      <c r="B1765" s="8" t="s">
        <v>94</v>
      </c>
      <c r="C1765" s="6">
        <v>11</v>
      </c>
      <c r="D1765" s="7" t="s">
        <v>3706</v>
      </c>
      <c r="E1765" s="7" t="s">
        <v>3707</v>
      </c>
      <c r="F1765" s="7" t="s">
        <v>39</v>
      </c>
      <c r="G1765" s="7" t="s">
        <v>3433</v>
      </c>
      <c r="H1765" s="7" t="s">
        <v>3422</v>
      </c>
    </row>
    <row r="1766" customHeight="1" spans="1:8">
      <c r="A1766" s="8">
        <v>60</v>
      </c>
      <c r="B1766" s="8" t="s">
        <v>94</v>
      </c>
      <c r="C1766" s="6">
        <v>12</v>
      </c>
      <c r="D1766" s="7">
        <v>2022051522</v>
      </c>
      <c r="E1766" s="7" t="s">
        <v>3708</v>
      </c>
      <c r="F1766" s="7" t="s">
        <v>39</v>
      </c>
      <c r="G1766" s="7" t="s">
        <v>3433</v>
      </c>
      <c r="H1766" s="7">
        <v>13</v>
      </c>
    </row>
  </sheetData>
  <pageMargins left="0.357638888888889" right="0.357638888888889" top="0.393055555555556" bottom="0.393055555555556" header="0.302777777777778" footer="0.302777777777778"/>
  <pageSetup paperSize="9" orientation="portrait" horizontalDpi="600"/>
  <headerFooter/>
  <rowBreaks count="1" manualBreakCount="1">
    <brk id="8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Sheet3</vt:lpstr>
      <vt:lpstr>名单</vt:lpstr>
      <vt:lpstr>桌签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清韵</cp:lastModifiedBy>
  <dcterms:created xsi:type="dcterms:W3CDTF">2024-05-06T00:59:00Z</dcterms:created>
  <cp:lastPrinted>2024-05-06T01:16:00Z</cp:lastPrinted>
  <dcterms:modified xsi:type="dcterms:W3CDTF">2024-06-05T00:20:02Z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BD95D0E38D574A1B9CCA20EF86C7311C_12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