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2023春学硕英语考试\"/>
    </mc:Choice>
  </mc:AlternateContent>
  <xr:revisionPtr revIDLastSave="0" documentId="13_ncr:1_{78AE4968-75AA-47D4-9721-C1E167EDFA01}" xr6:coauthVersionLast="36" xr6:coauthVersionMax="36" xr10:uidLastSave="{00000000-0000-0000-0000-000000000000}"/>
  <bookViews>
    <workbookView xWindow="0" yWindow="0" windowWidth="23040" windowHeight="8352" activeTab="1" xr2:uid="{00000000-000D-0000-FFFF-FFFF00000000}"/>
  </bookViews>
  <sheets>
    <sheet name="Sheet2" sheetId="2" r:id="rId1"/>
    <sheet name="名单" sheetId="1" r:id="rId2"/>
    <sheet name="Sheet1" sheetId="3" r:id="rId3"/>
  </sheets>
  <definedNames>
    <definedName name="_xlnm._FilterDatabase" localSheetId="1" hidden="1">名单!$A$3:$K$3</definedName>
    <definedName name="_xlnm.Print_Titles" localSheetId="1">名单!$1:$3</definedName>
  </definedNames>
  <calcPr calcId="179021"/>
  <pivotCaches>
    <pivotCache cacheId="2" r:id="rId4"/>
  </pivotCaches>
</workbook>
</file>

<file path=xl/sharedStrings.xml><?xml version="1.0" encoding="utf-8"?>
<sst xmlns="http://schemas.openxmlformats.org/spreadsheetml/2006/main" count="15739" uniqueCount="2197">
  <si>
    <t>教学班</t>
  </si>
  <si>
    <t>主讲教师</t>
  </si>
  <si>
    <t>学号</t>
  </si>
  <si>
    <t>姓名</t>
  </si>
  <si>
    <t>院系</t>
  </si>
  <si>
    <t>专业</t>
  </si>
  <si>
    <t>31</t>
  </si>
  <si>
    <t>肖瑶</t>
  </si>
  <si>
    <t>2021050081</t>
  </si>
  <si>
    <t>王邵宇</t>
  </si>
  <si>
    <t>农学院</t>
  </si>
  <si>
    <t>090102 作物遗传育种</t>
  </si>
  <si>
    <t>32</t>
  </si>
  <si>
    <t>徐巧维</t>
  </si>
  <si>
    <t>2021050247</t>
  </si>
  <si>
    <t>李志洁</t>
  </si>
  <si>
    <t>植物保护学院</t>
  </si>
  <si>
    <t>090400 植物保护</t>
  </si>
  <si>
    <t>28</t>
  </si>
  <si>
    <t>王笑卿</t>
  </si>
  <si>
    <t>2021051046</t>
  </si>
  <si>
    <t>马源</t>
  </si>
  <si>
    <t>信息工程学院</t>
  </si>
  <si>
    <t>081200 计算机科学与技术</t>
  </si>
  <si>
    <t>2021051048</t>
  </si>
  <si>
    <t>高云帆</t>
  </si>
  <si>
    <t>22</t>
  </si>
  <si>
    <t>王晓睁</t>
  </si>
  <si>
    <t>2021051087</t>
  </si>
  <si>
    <t>吴昊芬</t>
  </si>
  <si>
    <t>食品科学与工程学院</t>
  </si>
  <si>
    <t>083200 食品科学与工程</t>
  </si>
  <si>
    <t>2021051163</t>
  </si>
  <si>
    <t>崔艳</t>
  </si>
  <si>
    <t>16</t>
  </si>
  <si>
    <t>顾荣</t>
  </si>
  <si>
    <t>2021051455</t>
  </si>
  <si>
    <t>吴禹梦</t>
  </si>
  <si>
    <t>人文社会发展学院</t>
  </si>
  <si>
    <t>030301 社会学</t>
  </si>
  <si>
    <t>29</t>
  </si>
  <si>
    <t>2022050001</t>
  </si>
  <si>
    <t>贾文静</t>
  </si>
  <si>
    <t>090101 作物栽培学与耕作学</t>
  </si>
  <si>
    <t>2022050002</t>
  </si>
  <si>
    <t>李雅娟</t>
  </si>
  <si>
    <t>2022050003</t>
  </si>
  <si>
    <t>李瑞云</t>
  </si>
  <si>
    <t>2022050005</t>
  </si>
  <si>
    <t>刘宏瑀</t>
  </si>
  <si>
    <t>2022050006</t>
  </si>
  <si>
    <t>温舒悦</t>
  </si>
  <si>
    <t>2022050007</t>
  </si>
  <si>
    <t>覃凤</t>
  </si>
  <si>
    <t>2022050008</t>
  </si>
  <si>
    <t>周文丽</t>
  </si>
  <si>
    <t>2022050010</t>
  </si>
  <si>
    <t>张瑞浦</t>
  </si>
  <si>
    <t>2022050011</t>
  </si>
  <si>
    <t>李雅馨</t>
  </si>
  <si>
    <t>2022050012</t>
  </si>
  <si>
    <t>李诗雨</t>
  </si>
  <si>
    <t>2022050013</t>
  </si>
  <si>
    <t>曹曦丹</t>
  </si>
  <si>
    <t>2022050014</t>
  </si>
  <si>
    <t>曹梓微</t>
  </si>
  <si>
    <t>2022050015</t>
  </si>
  <si>
    <t>张楠海</t>
  </si>
  <si>
    <t>2022050016</t>
  </si>
  <si>
    <t>察心雨</t>
  </si>
  <si>
    <t>2022050017</t>
  </si>
  <si>
    <t>张楚楚</t>
  </si>
  <si>
    <t>2022050018</t>
  </si>
  <si>
    <t>韩小青</t>
  </si>
  <si>
    <t>2022050019</t>
  </si>
  <si>
    <t>刘显童</t>
  </si>
  <si>
    <t>2022050020</t>
  </si>
  <si>
    <t>张希夷</t>
  </si>
  <si>
    <t>2022050021</t>
  </si>
  <si>
    <t>杨义</t>
  </si>
  <si>
    <t>2022050022</t>
  </si>
  <si>
    <t>李勇琪</t>
  </si>
  <si>
    <t>2022050023</t>
  </si>
  <si>
    <t>王美璇</t>
  </si>
  <si>
    <t>2022050024</t>
  </si>
  <si>
    <t>李秀凤</t>
  </si>
  <si>
    <t>2022050025</t>
  </si>
  <si>
    <t>苏飞飞</t>
  </si>
  <si>
    <t>2022050026</t>
  </si>
  <si>
    <t>刘大煜</t>
  </si>
  <si>
    <t>2022050027</t>
  </si>
  <si>
    <t>巩宇翔</t>
  </si>
  <si>
    <t>2022050028</t>
  </si>
  <si>
    <t>宋鉴恒</t>
  </si>
  <si>
    <t>2022050029</t>
  </si>
  <si>
    <t>高蓉</t>
  </si>
  <si>
    <t>2022050030</t>
  </si>
  <si>
    <t>陈友秀</t>
  </si>
  <si>
    <t>2022050031</t>
  </si>
  <si>
    <t>杨庆轩</t>
  </si>
  <si>
    <t>2022050032</t>
  </si>
  <si>
    <t>崔友河</t>
  </si>
  <si>
    <t>2022050033</t>
  </si>
  <si>
    <t>张梦洁</t>
  </si>
  <si>
    <t>2022050034</t>
  </si>
  <si>
    <t>冯昌杰</t>
  </si>
  <si>
    <t>2022050035</t>
  </si>
  <si>
    <t>杜冰笑</t>
  </si>
  <si>
    <t>2022050036</t>
  </si>
  <si>
    <t>王志</t>
  </si>
  <si>
    <t>2022050037</t>
  </si>
  <si>
    <t>孙树杰</t>
  </si>
  <si>
    <t>2022050038</t>
  </si>
  <si>
    <t>李向阳</t>
  </si>
  <si>
    <t>2022050039</t>
  </si>
  <si>
    <t>袁阳阳</t>
  </si>
  <si>
    <t>2022050040</t>
  </si>
  <si>
    <t>王晨瑜</t>
  </si>
  <si>
    <t>2022050041</t>
  </si>
  <si>
    <t>刘剑剑</t>
  </si>
  <si>
    <t>2022050042</t>
  </si>
  <si>
    <t>黄禹铭</t>
  </si>
  <si>
    <t>2022050043</t>
  </si>
  <si>
    <t>于朝阳</t>
  </si>
  <si>
    <t>2022050044</t>
  </si>
  <si>
    <t>唐霓</t>
  </si>
  <si>
    <t>2022050045</t>
  </si>
  <si>
    <t>肖季申</t>
  </si>
  <si>
    <t>2022050046</t>
  </si>
  <si>
    <t>郭光旭</t>
  </si>
  <si>
    <t>2022050047</t>
  </si>
  <si>
    <t>马胜统</t>
  </si>
  <si>
    <t>2022050048</t>
  </si>
  <si>
    <t>吕智虎</t>
  </si>
  <si>
    <t>2022050049</t>
  </si>
  <si>
    <t>李淼</t>
  </si>
  <si>
    <t>30</t>
  </si>
  <si>
    <t>2022050050</t>
  </si>
  <si>
    <t>孙梦雨</t>
  </si>
  <si>
    <t>2022050051</t>
  </si>
  <si>
    <t>王轶民</t>
  </si>
  <si>
    <t>2022050053</t>
  </si>
  <si>
    <t>王鑫</t>
  </si>
  <si>
    <t>2022050054</t>
  </si>
  <si>
    <t>张凝</t>
  </si>
  <si>
    <t>2022050055</t>
  </si>
  <si>
    <t>李月月</t>
  </si>
  <si>
    <t>2022050056</t>
  </si>
  <si>
    <t>王祎飒</t>
  </si>
  <si>
    <t>2022050057</t>
  </si>
  <si>
    <t>田园</t>
  </si>
  <si>
    <t>2022050058</t>
  </si>
  <si>
    <t>赵玮</t>
  </si>
  <si>
    <t>2022050059</t>
  </si>
  <si>
    <t>张昊天</t>
  </si>
  <si>
    <t>2022050060</t>
  </si>
  <si>
    <t>陈怡菲</t>
  </si>
  <si>
    <t>2022050061</t>
  </si>
  <si>
    <t>周新颖</t>
  </si>
  <si>
    <t>2022050062</t>
  </si>
  <si>
    <t>张茂席</t>
  </si>
  <si>
    <t>2022050064</t>
  </si>
  <si>
    <t>于尧</t>
  </si>
  <si>
    <t>2022050065</t>
  </si>
  <si>
    <t>李翀照</t>
  </si>
  <si>
    <t>2022050066</t>
  </si>
  <si>
    <t>党亚茹</t>
  </si>
  <si>
    <t>2022050067</t>
  </si>
  <si>
    <t>刘育秀</t>
  </si>
  <si>
    <t>2022050068</t>
  </si>
  <si>
    <t>钟涛</t>
  </si>
  <si>
    <t>2022050069</t>
  </si>
  <si>
    <t>黄艺</t>
  </si>
  <si>
    <t>2022050070</t>
  </si>
  <si>
    <t>胡欢</t>
  </si>
  <si>
    <t>2022050071</t>
  </si>
  <si>
    <t>牛亚鑫</t>
  </si>
  <si>
    <t>2022050072</t>
  </si>
  <si>
    <t>李云丽</t>
  </si>
  <si>
    <t>2022050073</t>
  </si>
  <si>
    <t>郜英杰</t>
  </si>
  <si>
    <t>2022050075</t>
  </si>
  <si>
    <t>韩金妤</t>
  </si>
  <si>
    <t>2022050076</t>
  </si>
  <si>
    <t>郭姝含</t>
  </si>
  <si>
    <t>2022050077</t>
  </si>
  <si>
    <t>郝军卫</t>
  </si>
  <si>
    <t>2022050078</t>
  </si>
  <si>
    <t>马博</t>
  </si>
  <si>
    <t>2022050079</t>
  </si>
  <si>
    <t>黄柳英</t>
  </si>
  <si>
    <t>2022050080</t>
  </si>
  <si>
    <t>周玲</t>
  </si>
  <si>
    <t>2022050081</t>
  </si>
  <si>
    <t>田仁美</t>
  </si>
  <si>
    <t>2022050082</t>
  </si>
  <si>
    <t>庞大琴</t>
  </si>
  <si>
    <t>2022050083</t>
  </si>
  <si>
    <t>熊世奎</t>
  </si>
  <si>
    <t>2022050084</t>
  </si>
  <si>
    <t>陈傲宇</t>
  </si>
  <si>
    <t>2022050085</t>
  </si>
  <si>
    <t>尹一凡</t>
  </si>
  <si>
    <t>2022050086</t>
  </si>
  <si>
    <t>李伶</t>
  </si>
  <si>
    <t>2022050087</t>
  </si>
  <si>
    <t>李春春</t>
  </si>
  <si>
    <t>2022050088</t>
  </si>
  <si>
    <t>王涛</t>
  </si>
  <si>
    <t>2022050089</t>
  </si>
  <si>
    <t>赵记稳</t>
  </si>
  <si>
    <t>2022050090</t>
  </si>
  <si>
    <t>鞠夏伊</t>
  </si>
  <si>
    <t>2022050092</t>
  </si>
  <si>
    <t>刘佳佳</t>
  </si>
  <si>
    <t>2022050093</t>
  </si>
  <si>
    <t>廖雨欣</t>
  </si>
  <si>
    <t>2022050094</t>
  </si>
  <si>
    <t>高志鹏</t>
  </si>
  <si>
    <t>2022050095</t>
  </si>
  <si>
    <t>王洋</t>
  </si>
  <si>
    <t>2022050096</t>
  </si>
  <si>
    <t>包顺君</t>
  </si>
  <si>
    <t>2022050097</t>
  </si>
  <si>
    <t>张素洁</t>
  </si>
  <si>
    <t>2022050098</t>
  </si>
  <si>
    <t>朱琳</t>
  </si>
  <si>
    <t>2022050099</t>
  </si>
  <si>
    <t>华永志</t>
  </si>
  <si>
    <t>2022050100</t>
  </si>
  <si>
    <t>王乐欣</t>
  </si>
  <si>
    <t>2022050101</t>
  </si>
  <si>
    <t>申伟</t>
  </si>
  <si>
    <t>2022050102</t>
  </si>
  <si>
    <t>冯政凯</t>
  </si>
  <si>
    <t>2022050103</t>
  </si>
  <si>
    <t>刁邓超</t>
  </si>
  <si>
    <t>2022050104</t>
  </si>
  <si>
    <t>黄曼婷</t>
  </si>
  <si>
    <t>2022050105</t>
  </si>
  <si>
    <t>陈朝蓬</t>
  </si>
  <si>
    <t>2022050106</t>
  </si>
  <si>
    <t>程声阳</t>
  </si>
  <si>
    <t>2022050107</t>
  </si>
  <si>
    <t>陈光翥</t>
  </si>
  <si>
    <t>2022050108</t>
  </si>
  <si>
    <t>屈告辉</t>
  </si>
  <si>
    <t>2022050109</t>
  </si>
  <si>
    <t>宗德乾</t>
  </si>
  <si>
    <t>2022050110</t>
  </si>
  <si>
    <t>胡玲玲</t>
  </si>
  <si>
    <t>2022050111</t>
  </si>
  <si>
    <t>常喜玲</t>
  </si>
  <si>
    <t>2022050112</t>
  </si>
  <si>
    <t>陈晓宇</t>
  </si>
  <si>
    <t>2022050113</t>
  </si>
  <si>
    <t>王晨阳</t>
  </si>
  <si>
    <t>2022050114</t>
  </si>
  <si>
    <t>贾彦哲</t>
  </si>
  <si>
    <t>2022050115</t>
  </si>
  <si>
    <t>韩旭东</t>
  </si>
  <si>
    <t>2022050116</t>
  </si>
  <si>
    <t>王胜男</t>
  </si>
  <si>
    <t>2022050117</t>
  </si>
  <si>
    <t>李丽敏</t>
  </si>
  <si>
    <t>2022050118</t>
  </si>
  <si>
    <t>刘馨冉</t>
  </si>
  <si>
    <t>2022050119</t>
  </si>
  <si>
    <t>赵嘉宁</t>
  </si>
  <si>
    <t>2022050120</t>
  </si>
  <si>
    <t>闫诺</t>
  </si>
  <si>
    <t>2022050121</t>
  </si>
  <si>
    <t>赵飞雪</t>
  </si>
  <si>
    <t>2022050122</t>
  </si>
  <si>
    <t>郭绪雨</t>
  </si>
  <si>
    <t>2022050123</t>
  </si>
  <si>
    <t>尚旭阁</t>
  </si>
  <si>
    <t>2022050124</t>
  </si>
  <si>
    <t>张佳伟</t>
  </si>
  <si>
    <t>2022050125</t>
  </si>
  <si>
    <t>王赞强</t>
  </si>
  <si>
    <t>2022050126</t>
  </si>
  <si>
    <t>薛晓菲</t>
  </si>
  <si>
    <t>2022050127</t>
  </si>
  <si>
    <t>高硕</t>
  </si>
  <si>
    <t>2022050128</t>
  </si>
  <si>
    <t>李祖春</t>
  </si>
  <si>
    <t>2022050129</t>
  </si>
  <si>
    <t>常浩</t>
  </si>
  <si>
    <t>2022050130</t>
  </si>
  <si>
    <t>宋科峰</t>
  </si>
  <si>
    <t>2022050131</t>
  </si>
  <si>
    <t>孟成</t>
  </si>
  <si>
    <t>2022050132</t>
  </si>
  <si>
    <t>曹江浩</t>
  </si>
  <si>
    <t>2022050133</t>
  </si>
  <si>
    <t>王传星</t>
  </si>
  <si>
    <t>2022050134</t>
  </si>
  <si>
    <t>田波</t>
  </si>
  <si>
    <t>2022050135</t>
  </si>
  <si>
    <t>王粤生</t>
  </si>
  <si>
    <t>2022050136</t>
  </si>
  <si>
    <t>陈晓宏</t>
  </si>
  <si>
    <t>2022050137</t>
  </si>
  <si>
    <t>张治惠</t>
  </si>
  <si>
    <t>2022050138</t>
  </si>
  <si>
    <t>马新</t>
  </si>
  <si>
    <t>2022050139</t>
  </si>
  <si>
    <t>李槐舟</t>
  </si>
  <si>
    <t>33</t>
  </si>
  <si>
    <t>李希承</t>
  </si>
  <si>
    <t>2022050140</t>
  </si>
  <si>
    <t>曾艳</t>
  </si>
  <si>
    <t>2022050141</t>
  </si>
  <si>
    <t>杨晓燕</t>
  </si>
  <si>
    <t>2022050142</t>
  </si>
  <si>
    <t>李海</t>
  </si>
  <si>
    <t>2022050143</t>
  </si>
  <si>
    <t>韩小虹</t>
  </si>
  <si>
    <t>34</t>
  </si>
  <si>
    <t>2022050144</t>
  </si>
  <si>
    <t>柴玉静</t>
  </si>
  <si>
    <t>2022050145</t>
  </si>
  <si>
    <t>邱天</t>
  </si>
  <si>
    <t>2022050146</t>
  </si>
  <si>
    <t>曹燕霞</t>
  </si>
  <si>
    <t>2022050147</t>
  </si>
  <si>
    <t>彭兰</t>
  </si>
  <si>
    <t>2022050148</t>
  </si>
  <si>
    <t>崔育琦</t>
  </si>
  <si>
    <t>2022050149</t>
  </si>
  <si>
    <t>王洁</t>
  </si>
  <si>
    <t>2022050150</t>
  </si>
  <si>
    <t>刘佳玲</t>
  </si>
  <si>
    <t>2022050151</t>
  </si>
  <si>
    <t>何维鹏</t>
  </si>
  <si>
    <t>2022050152</t>
  </si>
  <si>
    <t>华雪帆</t>
  </si>
  <si>
    <t>2022050153</t>
  </si>
  <si>
    <t>杨文心</t>
  </si>
  <si>
    <t>2022050154</t>
  </si>
  <si>
    <t>毕建宇</t>
  </si>
  <si>
    <t>2022050155</t>
  </si>
  <si>
    <t>2022050156</t>
  </si>
  <si>
    <t>杨艳春</t>
  </si>
  <si>
    <t>2022050157</t>
  </si>
  <si>
    <t>冯耀漩</t>
  </si>
  <si>
    <t>2022050158</t>
  </si>
  <si>
    <t>刘萌乔</t>
  </si>
  <si>
    <t>2022050159</t>
  </si>
  <si>
    <t>赵璟琛</t>
  </si>
  <si>
    <t>2022050160</t>
  </si>
  <si>
    <t>李源星</t>
  </si>
  <si>
    <t>2022050161</t>
  </si>
  <si>
    <t>廖意晖</t>
  </si>
  <si>
    <t>2022050162</t>
  </si>
  <si>
    <t>米倩倩</t>
  </si>
  <si>
    <t>2022050163</t>
  </si>
  <si>
    <t>林杰</t>
  </si>
  <si>
    <t>2022050164</t>
  </si>
  <si>
    <t>陈心彤</t>
  </si>
  <si>
    <t>2022050165</t>
  </si>
  <si>
    <t>黄袁</t>
  </si>
  <si>
    <t>2022050166</t>
  </si>
  <si>
    <t>张健</t>
  </si>
  <si>
    <t>2022050167</t>
  </si>
  <si>
    <t>鲁舒宁</t>
  </si>
  <si>
    <t>2022050168</t>
  </si>
  <si>
    <t>唐义冬</t>
  </si>
  <si>
    <t>2022050169</t>
  </si>
  <si>
    <t>崔根福</t>
  </si>
  <si>
    <t>2022050170</t>
  </si>
  <si>
    <t>付轶欣</t>
  </si>
  <si>
    <t>2022050171</t>
  </si>
  <si>
    <t>王昊</t>
  </si>
  <si>
    <t>2022050173</t>
  </si>
  <si>
    <t>李玉香</t>
  </si>
  <si>
    <t>2022050174</t>
  </si>
  <si>
    <t>元魏魏</t>
  </si>
  <si>
    <t>2022050175</t>
  </si>
  <si>
    <t>周雨雨</t>
  </si>
  <si>
    <t>2022050176</t>
  </si>
  <si>
    <t>张亚丽</t>
  </si>
  <si>
    <t>2022050177</t>
  </si>
  <si>
    <t>高梦捷</t>
  </si>
  <si>
    <t>2022050178</t>
  </si>
  <si>
    <t>肖逸凡</t>
  </si>
  <si>
    <t>2022050179</t>
  </si>
  <si>
    <t>熊佳慧</t>
  </si>
  <si>
    <t>2022050180</t>
  </si>
  <si>
    <t>陈琳</t>
  </si>
  <si>
    <t>2022050181</t>
  </si>
  <si>
    <t>马哲</t>
  </si>
  <si>
    <t>2022050182</t>
  </si>
  <si>
    <t>郑雪眉</t>
  </si>
  <si>
    <t>2022050183</t>
  </si>
  <si>
    <t>刘菲</t>
  </si>
  <si>
    <t>2022050184</t>
  </si>
  <si>
    <t>王晨晖</t>
  </si>
  <si>
    <t>2022050185</t>
  </si>
  <si>
    <t>孟凡欣</t>
  </si>
  <si>
    <t>2022050186</t>
  </si>
  <si>
    <t>魏志敏</t>
  </si>
  <si>
    <t>2022050187</t>
  </si>
  <si>
    <t>李雨</t>
  </si>
  <si>
    <t>2022050188</t>
  </si>
  <si>
    <t>于龙辉</t>
  </si>
  <si>
    <t>2022050189</t>
  </si>
  <si>
    <t>田欢焕</t>
  </si>
  <si>
    <t>2022050190</t>
  </si>
  <si>
    <t>张思茜</t>
  </si>
  <si>
    <t>2022050191</t>
  </si>
  <si>
    <t>王栋梁</t>
  </si>
  <si>
    <t>2022050192</t>
  </si>
  <si>
    <t>林国泰</t>
  </si>
  <si>
    <t>2022050193</t>
  </si>
  <si>
    <t>任欢</t>
  </si>
  <si>
    <t>2022050194</t>
  </si>
  <si>
    <t>杨婧圆</t>
  </si>
  <si>
    <t>2022050196</t>
  </si>
  <si>
    <t>卞雨萌</t>
  </si>
  <si>
    <t>2022050197</t>
  </si>
  <si>
    <t>郭琼</t>
  </si>
  <si>
    <t>2022050198</t>
  </si>
  <si>
    <t>田琳</t>
  </si>
  <si>
    <t>2022050199</t>
  </si>
  <si>
    <t>古丽旦·白山别克</t>
  </si>
  <si>
    <t>2022050200</t>
  </si>
  <si>
    <t>郝祥瑜</t>
  </si>
  <si>
    <t>2022050201</t>
  </si>
  <si>
    <t>年纪婷</t>
  </si>
  <si>
    <t>2022050202</t>
  </si>
  <si>
    <t>杨帅</t>
  </si>
  <si>
    <t>2022050203</t>
  </si>
  <si>
    <t>秦秋月</t>
  </si>
  <si>
    <t>2022050204</t>
  </si>
  <si>
    <t>丁芮</t>
  </si>
  <si>
    <t>2022050205</t>
  </si>
  <si>
    <t>李美莲</t>
  </si>
  <si>
    <t>2022050206</t>
  </si>
  <si>
    <t>王璇</t>
  </si>
  <si>
    <t>2022050207</t>
  </si>
  <si>
    <t>周婉婷</t>
  </si>
  <si>
    <t>2022050208</t>
  </si>
  <si>
    <t>孙可欣</t>
  </si>
  <si>
    <t>2022050209</t>
  </si>
  <si>
    <t>刘佳莉</t>
  </si>
  <si>
    <t>2022050210</t>
  </si>
  <si>
    <t>冯元泽</t>
  </si>
  <si>
    <t>2022050211</t>
  </si>
  <si>
    <t>李梦甜</t>
  </si>
  <si>
    <t>2022050212</t>
  </si>
  <si>
    <t>赵晨</t>
  </si>
  <si>
    <t>2022050213</t>
  </si>
  <si>
    <t>赵欣彤</t>
  </si>
  <si>
    <t>2022050214</t>
  </si>
  <si>
    <t>刘夷宁</t>
  </si>
  <si>
    <t>2022050215</t>
  </si>
  <si>
    <t>崔芳岭</t>
  </si>
  <si>
    <t>2022050216</t>
  </si>
  <si>
    <t>孔祥晨曦</t>
  </si>
  <si>
    <t>2022050217</t>
  </si>
  <si>
    <t>马伊想</t>
  </si>
  <si>
    <t>2022050218</t>
  </si>
  <si>
    <t>王冰磊</t>
  </si>
  <si>
    <t>2022050219</t>
  </si>
  <si>
    <t>唐建荣</t>
  </si>
  <si>
    <t>2022050220</t>
  </si>
  <si>
    <t>郭毅飞</t>
  </si>
  <si>
    <t>2022050221</t>
  </si>
  <si>
    <t>魏建敏</t>
  </si>
  <si>
    <t>2022050222</t>
  </si>
  <si>
    <t>陈超</t>
  </si>
  <si>
    <t>2022050223</t>
  </si>
  <si>
    <t>吴科寰</t>
  </si>
  <si>
    <t>2022050224</t>
  </si>
  <si>
    <t>康坤</t>
  </si>
  <si>
    <t>2022050225</t>
  </si>
  <si>
    <t>游艺</t>
  </si>
  <si>
    <t>2022050226</t>
  </si>
  <si>
    <t>陈璐瑶</t>
  </si>
  <si>
    <t>2022050227</t>
  </si>
  <si>
    <t>邓蒲江</t>
  </si>
  <si>
    <t>2022050228</t>
  </si>
  <si>
    <t>姚志鹏</t>
  </si>
  <si>
    <t>2022050229</t>
  </si>
  <si>
    <t>王倩男</t>
  </si>
  <si>
    <t>2022050230</t>
  </si>
  <si>
    <t>张芮铭</t>
  </si>
  <si>
    <t>2022050231</t>
  </si>
  <si>
    <t>周瑞</t>
  </si>
  <si>
    <t>2022050232</t>
  </si>
  <si>
    <t>姜凯淞</t>
  </si>
  <si>
    <t>2022050233</t>
  </si>
  <si>
    <t>周晨霞</t>
  </si>
  <si>
    <t>2022050234</t>
  </si>
  <si>
    <t>康晓博</t>
  </si>
  <si>
    <t>2022050235</t>
  </si>
  <si>
    <t>王朋</t>
  </si>
  <si>
    <t>2022050236</t>
  </si>
  <si>
    <t>王彦坤</t>
  </si>
  <si>
    <t>2022050237</t>
  </si>
  <si>
    <t>王金艳</t>
  </si>
  <si>
    <t>2022050238</t>
  </si>
  <si>
    <t>王嘉欣</t>
  </si>
  <si>
    <t>2022050239</t>
  </si>
  <si>
    <t>刘黔红</t>
  </si>
  <si>
    <t>2022050240</t>
  </si>
  <si>
    <t>董卫宾</t>
  </si>
  <si>
    <t>2022050241</t>
  </si>
  <si>
    <t>莫奇涛</t>
  </si>
  <si>
    <t>2022050242</t>
  </si>
  <si>
    <t>党云福</t>
  </si>
  <si>
    <t>2022050243</t>
  </si>
  <si>
    <t>张旭</t>
  </si>
  <si>
    <t>王勇</t>
  </si>
  <si>
    <t>2022050244</t>
  </si>
  <si>
    <t>徐晶</t>
  </si>
  <si>
    <t>2022050245</t>
  </si>
  <si>
    <t>王华凯</t>
  </si>
  <si>
    <t>2022050246</t>
  </si>
  <si>
    <t>许云</t>
  </si>
  <si>
    <t>2022050247</t>
  </si>
  <si>
    <t>杨艳艳</t>
  </si>
  <si>
    <t>2022050248</t>
  </si>
  <si>
    <t>周文妹</t>
  </si>
  <si>
    <t>2022050249</t>
  </si>
  <si>
    <t>赵闯</t>
  </si>
  <si>
    <t>2022050250</t>
  </si>
  <si>
    <t>周义蒙</t>
  </si>
  <si>
    <t>2022050251</t>
  </si>
  <si>
    <t>李崤杰</t>
  </si>
  <si>
    <t>2022050252</t>
  </si>
  <si>
    <t>杨莉莉</t>
  </si>
  <si>
    <t>2022050253</t>
  </si>
  <si>
    <t>李俊杰</t>
  </si>
  <si>
    <t>2022050254</t>
  </si>
  <si>
    <t>王宇</t>
  </si>
  <si>
    <t>2022050255</t>
  </si>
  <si>
    <t>梁爽爽</t>
  </si>
  <si>
    <t>2022050256</t>
  </si>
  <si>
    <t>乔娜</t>
  </si>
  <si>
    <t>2022050257</t>
  </si>
  <si>
    <t>丁海霞</t>
  </si>
  <si>
    <t>2022050258</t>
  </si>
  <si>
    <t>卯小丽</t>
  </si>
  <si>
    <t>2022050259</t>
  </si>
  <si>
    <t>李璐璐</t>
  </si>
  <si>
    <t>2022050260</t>
  </si>
  <si>
    <t>宋琦</t>
  </si>
  <si>
    <t>2022050261</t>
  </si>
  <si>
    <t>简椿城</t>
  </si>
  <si>
    <t>2022050262</t>
  </si>
  <si>
    <t>刘池平</t>
  </si>
  <si>
    <t>2022050263</t>
  </si>
  <si>
    <t>罗壹潇</t>
  </si>
  <si>
    <t>2022050264</t>
  </si>
  <si>
    <t>吕欣欣</t>
  </si>
  <si>
    <t>2022050265</t>
  </si>
  <si>
    <t>周庭</t>
  </si>
  <si>
    <t>2022050266</t>
  </si>
  <si>
    <t>魏丹丹</t>
  </si>
  <si>
    <t>2022050267</t>
  </si>
  <si>
    <t>曾俊杰</t>
  </si>
  <si>
    <t>35</t>
  </si>
  <si>
    <t>2022050268</t>
  </si>
  <si>
    <t>田亚平</t>
  </si>
  <si>
    <t>园艺学院</t>
  </si>
  <si>
    <t>090201 果树学</t>
  </si>
  <si>
    <t>2022050269</t>
  </si>
  <si>
    <t>李金花</t>
  </si>
  <si>
    <t>2022050270</t>
  </si>
  <si>
    <t>李佳琪</t>
  </si>
  <si>
    <t>2022050271</t>
  </si>
  <si>
    <t>魏鹏晏</t>
  </si>
  <si>
    <t>2022050272</t>
  </si>
  <si>
    <t>贾艺伟</t>
  </si>
  <si>
    <t>2022050273</t>
  </si>
  <si>
    <t>黄燕妮</t>
  </si>
  <si>
    <t>2022050274</t>
  </si>
  <si>
    <t>饶添枝</t>
  </si>
  <si>
    <t>2022050275</t>
  </si>
  <si>
    <t>李佳</t>
  </si>
  <si>
    <t>2022050276</t>
  </si>
  <si>
    <t>常传俊</t>
  </si>
  <si>
    <t>2022050277</t>
  </si>
  <si>
    <t>孙鸿伟</t>
  </si>
  <si>
    <t>2022050278</t>
  </si>
  <si>
    <t>聂娇娇</t>
  </si>
  <si>
    <t>2022050279</t>
  </si>
  <si>
    <t>周涵</t>
  </si>
  <si>
    <t>2022050280</t>
  </si>
  <si>
    <t>詹前进</t>
  </si>
  <si>
    <t>2022050281</t>
  </si>
  <si>
    <t>扶江红</t>
  </si>
  <si>
    <t>36</t>
  </si>
  <si>
    <t>2022050282</t>
  </si>
  <si>
    <t>张子桐</t>
  </si>
  <si>
    <t>2022050283</t>
  </si>
  <si>
    <t>暴茹</t>
  </si>
  <si>
    <t>2022050284</t>
  </si>
  <si>
    <t>张怡楚</t>
  </si>
  <si>
    <t>2022050285</t>
  </si>
  <si>
    <t>张丹妮</t>
  </si>
  <si>
    <t>2022050286</t>
  </si>
  <si>
    <t>代平媛</t>
  </si>
  <si>
    <t>2022050287</t>
  </si>
  <si>
    <t>齐治平</t>
  </si>
  <si>
    <t>2022050288</t>
  </si>
  <si>
    <t>李佳乐</t>
  </si>
  <si>
    <t>2022050289</t>
  </si>
  <si>
    <t>邓婕</t>
  </si>
  <si>
    <t>2022050290</t>
  </si>
  <si>
    <t>孙运霞</t>
  </si>
  <si>
    <t>2022050291</t>
  </si>
  <si>
    <t>张兴珍</t>
  </si>
  <si>
    <t>2022050292</t>
  </si>
  <si>
    <t>李娜</t>
  </si>
  <si>
    <t>2022050293</t>
  </si>
  <si>
    <t>陈俊全</t>
  </si>
  <si>
    <t>2022050294</t>
  </si>
  <si>
    <t>胡彦嵘</t>
  </si>
  <si>
    <t>2022050295</t>
  </si>
  <si>
    <t>成晶晶</t>
  </si>
  <si>
    <t>2022050296</t>
  </si>
  <si>
    <t>樊天乐</t>
  </si>
  <si>
    <t>2022050297</t>
  </si>
  <si>
    <t>姜唯玉</t>
  </si>
  <si>
    <t>2022050298</t>
  </si>
  <si>
    <t>李江</t>
  </si>
  <si>
    <t>2022050299</t>
  </si>
  <si>
    <t>赵薇</t>
  </si>
  <si>
    <t>2022050300</t>
  </si>
  <si>
    <t>邹福艳</t>
  </si>
  <si>
    <t>2022050301</t>
  </si>
  <si>
    <t>张春雷</t>
  </si>
  <si>
    <t>2022050302</t>
  </si>
  <si>
    <t>任行</t>
  </si>
  <si>
    <t>2022050303</t>
  </si>
  <si>
    <t>郭芳荧</t>
  </si>
  <si>
    <t>2022050304</t>
  </si>
  <si>
    <t>张阳鑫</t>
  </si>
  <si>
    <t>2022050305</t>
  </si>
  <si>
    <t>刘思彤</t>
  </si>
  <si>
    <t>2022050306</t>
  </si>
  <si>
    <t>任晗</t>
  </si>
  <si>
    <t>2022050307</t>
  </si>
  <si>
    <t>万建琦</t>
  </si>
  <si>
    <t>2022050308</t>
  </si>
  <si>
    <t>邱麟茜</t>
  </si>
  <si>
    <t>2022050309</t>
  </si>
  <si>
    <t>王雨薇</t>
  </si>
  <si>
    <t>2022050310</t>
  </si>
  <si>
    <t>李宇航</t>
  </si>
  <si>
    <t>2022050311</t>
  </si>
  <si>
    <t>刘谭芳</t>
  </si>
  <si>
    <t>2022050312</t>
  </si>
  <si>
    <t>郭蕾</t>
  </si>
  <si>
    <t>2022050313</t>
  </si>
  <si>
    <t>曹慧芳</t>
  </si>
  <si>
    <t>2022050314</t>
  </si>
  <si>
    <t>於凯旋</t>
  </si>
  <si>
    <t>2022050315</t>
  </si>
  <si>
    <t>陈嘉仪</t>
  </si>
  <si>
    <t>2022050316</t>
  </si>
  <si>
    <t>刘晗</t>
  </si>
  <si>
    <t>2022050317</t>
  </si>
  <si>
    <t>刘修源</t>
  </si>
  <si>
    <t>2022050318</t>
  </si>
  <si>
    <t>周宇飞</t>
  </si>
  <si>
    <t>2022050319</t>
  </si>
  <si>
    <t>金江松</t>
  </si>
  <si>
    <t>2022050320</t>
  </si>
  <si>
    <t>李新楚</t>
  </si>
  <si>
    <t>2022050321</t>
  </si>
  <si>
    <t>李宇豪</t>
  </si>
  <si>
    <t>2022050322</t>
  </si>
  <si>
    <t>党培怡</t>
  </si>
  <si>
    <t>2022050323</t>
  </si>
  <si>
    <t>杨倩玲</t>
  </si>
  <si>
    <t>2022050324</t>
  </si>
  <si>
    <t>史依可</t>
  </si>
  <si>
    <t>2022050325</t>
  </si>
  <si>
    <t>岳晴</t>
  </si>
  <si>
    <t>2022050326</t>
  </si>
  <si>
    <t>赵本舟</t>
  </si>
  <si>
    <t>2022050327</t>
  </si>
  <si>
    <t>谢祖数</t>
  </si>
  <si>
    <t>2022050328</t>
  </si>
  <si>
    <t>朱静雯</t>
  </si>
  <si>
    <t>2022050329</t>
  </si>
  <si>
    <t>陈静</t>
  </si>
  <si>
    <t>2022050330</t>
  </si>
  <si>
    <t>王绍滕</t>
  </si>
  <si>
    <t>2022050331</t>
  </si>
  <si>
    <t>王智鹏</t>
  </si>
  <si>
    <t>2022050332</t>
  </si>
  <si>
    <t>张硕</t>
  </si>
  <si>
    <t>2022050333</t>
  </si>
  <si>
    <t>宋佳慧</t>
  </si>
  <si>
    <t>2022050334</t>
  </si>
  <si>
    <t>郑雅金</t>
  </si>
  <si>
    <t>2022050335</t>
  </si>
  <si>
    <t>郭建华</t>
  </si>
  <si>
    <t>2022050336</t>
  </si>
  <si>
    <t>王雪</t>
  </si>
  <si>
    <t>2022050337</t>
  </si>
  <si>
    <t>刘佩佩</t>
  </si>
  <si>
    <t>2022050338</t>
  </si>
  <si>
    <t>张尚宇</t>
  </si>
  <si>
    <t>37</t>
  </si>
  <si>
    <t>2022050339</t>
  </si>
  <si>
    <t>张正澳</t>
  </si>
  <si>
    <t>090202 蔬菜学</t>
  </si>
  <si>
    <t>2022050340</t>
  </si>
  <si>
    <t>赵同淑</t>
  </si>
  <si>
    <t>2022050341</t>
  </si>
  <si>
    <t>张明</t>
  </si>
  <si>
    <t>2022050342</t>
  </si>
  <si>
    <t>康静</t>
  </si>
  <si>
    <t>2022050343</t>
  </si>
  <si>
    <t>李莹</t>
  </si>
  <si>
    <t>2022050344</t>
  </si>
  <si>
    <t>何文炳</t>
  </si>
  <si>
    <t>2022050345</t>
  </si>
  <si>
    <t>元欣浩</t>
  </si>
  <si>
    <t>2022050346</t>
  </si>
  <si>
    <t>杨瑞</t>
  </si>
  <si>
    <t>2022050347</t>
  </si>
  <si>
    <t>孙志娇</t>
  </si>
  <si>
    <t>2022050348</t>
  </si>
  <si>
    <t>陈欣宇</t>
  </si>
  <si>
    <t>2022050349</t>
  </si>
  <si>
    <t>李香葆</t>
  </si>
  <si>
    <t>2022050350</t>
  </si>
  <si>
    <t>宋冉</t>
  </si>
  <si>
    <t>2022050351</t>
  </si>
  <si>
    <t>杨羽清</t>
  </si>
  <si>
    <t>2022050352</t>
  </si>
  <si>
    <t>司佳</t>
  </si>
  <si>
    <t>2022050353</t>
  </si>
  <si>
    <t>陈书睿</t>
  </si>
  <si>
    <t>2022050354</t>
  </si>
  <si>
    <t>王梦园</t>
  </si>
  <si>
    <t>2022050355</t>
  </si>
  <si>
    <t>郭祎栋</t>
  </si>
  <si>
    <t>2022050356</t>
  </si>
  <si>
    <t>李陈鑫</t>
  </si>
  <si>
    <t>2022050357</t>
  </si>
  <si>
    <t>赵梓君</t>
  </si>
  <si>
    <t>2022050358</t>
  </si>
  <si>
    <t>冯梦娇</t>
  </si>
  <si>
    <t>2022050359</t>
  </si>
  <si>
    <t>刘宏</t>
  </si>
  <si>
    <t>2022050360</t>
  </si>
  <si>
    <t>孟繁艺</t>
  </si>
  <si>
    <t>2022050361</t>
  </si>
  <si>
    <t>焦雅楠</t>
  </si>
  <si>
    <t>2022050362</t>
  </si>
  <si>
    <t>刘苏红</t>
  </si>
  <si>
    <t>2022050363</t>
  </si>
  <si>
    <t>张贺龙</t>
  </si>
  <si>
    <t>2022050364</t>
  </si>
  <si>
    <t>毛梦婷</t>
  </si>
  <si>
    <t>2022050365</t>
  </si>
  <si>
    <t>魏倩睿</t>
  </si>
  <si>
    <t>2022050366</t>
  </si>
  <si>
    <t>陈驿</t>
  </si>
  <si>
    <t>2022050367</t>
  </si>
  <si>
    <t>罗彦杰</t>
  </si>
  <si>
    <t>2022050368</t>
  </si>
  <si>
    <t>郭楷</t>
  </si>
  <si>
    <t>2022050369</t>
  </si>
  <si>
    <t>冯雨露</t>
  </si>
  <si>
    <t>2022050370</t>
  </si>
  <si>
    <t>屈张华</t>
  </si>
  <si>
    <t>2022050371</t>
  </si>
  <si>
    <t>朱飞龙</t>
  </si>
  <si>
    <t>2022050372</t>
  </si>
  <si>
    <t>马慧聪</t>
  </si>
  <si>
    <t>090203 茶学</t>
  </si>
  <si>
    <t>2022050373</t>
  </si>
  <si>
    <t>庄子楠</t>
  </si>
  <si>
    <t>2022050374</t>
  </si>
  <si>
    <t>刘佩荧</t>
  </si>
  <si>
    <t>2022050375</t>
  </si>
  <si>
    <t>黄雪</t>
  </si>
  <si>
    <t>2022050376</t>
  </si>
  <si>
    <t>保雨萌</t>
  </si>
  <si>
    <t>2022050377</t>
  </si>
  <si>
    <t>詹熙华</t>
  </si>
  <si>
    <t>2022050378</t>
  </si>
  <si>
    <t>类兴宇</t>
  </si>
  <si>
    <t>2022050379</t>
  </si>
  <si>
    <t>刘继显</t>
  </si>
  <si>
    <t>2022050380</t>
  </si>
  <si>
    <t>周放</t>
  </si>
  <si>
    <t>2022050381</t>
  </si>
  <si>
    <t>王鑫玉</t>
  </si>
  <si>
    <t>2022050382</t>
  </si>
  <si>
    <t>张佳丽</t>
  </si>
  <si>
    <t>0902Z1 设施园艺学</t>
  </si>
  <si>
    <t>2022050383</t>
  </si>
  <si>
    <t>赵士文</t>
  </si>
  <si>
    <t>2022050384</t>
  </si>
  <si>
    <t>陈曼玲</t>
  </si>
  <si>
    <t>2022050385</t>
  </si>
  <si>
    <t>赵晓帆</t>
  </si>
  <si>
    <t>2022050387</t>
  </si>
  <si>
    <t>尧甜</t>
  </si>
  <si>
    <t>2022050388</t>
  </si>
  <si>
    <t>马飞</t>
  </si>
  <si>
    <t>2022050389</t>
  </si>
  <si>
    <t>白嘉鸣</t>
  </si>
  <si>
    <t>2022050390</t>
  </si>
  <si>
    <t>王菁</t>
  </si>
  <si>
    <t>2022050391</t>
  </si>
  <si>
    <t>党娇</t>
  </si>
  <si>
    <t>2022050392</t>
  </si>
  <si>
    <t>薛方</t>
  </si>
  <si>
    <t>2022050393</t>
  </si>
  <si>
    <t>文勇帅</t>
  </si>
  <si>
    <t>2022050394</t>
  </si>
  <si>
    <t>朱姝仪</t>
  </si>
  <si>
    <t>2022050395</t>
  </si>
  <si>
    <t>贺代伟</t>
  </si>
  <si>
    <t>2022050396</t>
  </si>
  <si>
    <t>田碧琛</t>
  </si>
  <si>
    <t>2022050397</t>
  </si>
  <si>
    <t>都镕成</t>
  </si>
  <si>
    <t>2022050398</t>
  </si>
  <si>
    <t>陈阳达</t>
  </si>
  <si>
    <t>2022050399</t>
  </si>
  <si>
    <t>邱纯</t>
  </si>
  <si>
    <t>2022050400</t>
  </si>
  <si>
    <t>项颖峰</t>
  </si>
  <si>
    <t>2022050401</t>
  </si>
  <si>
    <t>袁帅康</t>
  </si>
  <si>
    <t>2022050402</t>
  </si>
  <si>
    <t>行迎金</t>
  </si>
  <si>
    <t>2022050403</t>
  </si>
  <si>
    <t>李琰</t>
  </si>
  <si>
    <t>动物科技学院</t>
  </si>
  <si>
    <t>090501 动物遗传育种与繁殖</t>
  </si>
  <si>
    <t>2022050404</t>
  </si>
  <si>
    <t>王佳美</t>
  </si>
  <si>
    <t>2022050406</t>
  </si>
  <si>
    <t>闫涛涛</t>
  </si>
  <si>
    <t>2022050407</t>
  </si>
  <si>
    <t>郭睿</t>
  </si>
  <si>
    <t>2022050412</t>
  </si>
  <si>
    <t>王璐璐</t>
  </si>
  <si>
    <t>2022050413</t>
  </si>
  <si>
    <t>高梦宇</t>
  </si>
  <si>
    <t>2022050415</t>
  </si>
  <si>
    <t>姚婷婷</t>
  </si>
  <si>
    <t>2022050416</t>
  </si>
  <si>
    <t>李双</t>
  </si>
  <si>
    <t>2022050417</t>
  </si>
  <si>
    <t>朱重师</t>
  </si>
  <si>
    <t>2022050418</t>
  </si>
  <si>
    <t>袁欢</t>
  </si>
  <si>
    <t>2022050419</t>
  </si>
  <si>
    <t>王乾</t>
  </si>
  <si>
    <t>2022050420</t>
  </si>
  <si>
    <t>张家强</t>
  </si>
  <si>
    <t>2022050421</t>
  </si>
  <si>
    <t>胡康</t>
  </si>
  <si>
    <t>2022050422</t>
  </si>
  <si>
    <t>张孜怡</t>
  </si>
  <si>
    <t>2022050423</t>
  </si>
  <si>
    <t>张依迪</t>
  </si>
  <si>
    <t>2022050424</t>
  </si>
  <si>
    <t>陈璟州</t>
  </si>
  <si>
    <t>2022050425</t>
  </si>
  <si>
    <t>孟金铭</t>
  </si>
  <si>
    <t>2022050426</t>
  </si>
  <si>
    <t>杜佳勉</t>
  </si>
  <si>
    <t>2022050427</t>
  </si>
  <si>
    <t>刘尊海</t>
  </si>
  <si>
    <t>2022050428</t>
  </si>
  <si>
    <t>蔡瑛婕</t>
  </si>
  <si>
    <t>2022050429</t>
  </si>
  <si>
    <t>宋清川</t>
  </si>
  <si>
    <t>2022050430</t>
  </si>
  <si>
    <t>王春智</t>
  </si>
  <si>
    <t>2022050431</t>
  </si>
  <si>
    <t>黄若澜</t>
  </si>
  <si>
    <t>2022050432</t>
  </si>
  <si>
    <t>汤嘉玉</t>
  </si>
  <si>
    <t>2022050433</t>
  </si>
  <si>
    <t>虎巧燕</t>
  </si>
  <si>
    <t>2022050434</t>
  </si>
  <si>
    <t>宋兴亚</t>
  </si>
  <si>
    <t>2022050436</t>
  </si>
  <si>
    <t>郝瑞东</t>
  </si>
  <si>
    <t>2022050437</t>
  </si>
  <si>
    <t>吴章情</t>
  </si>
  <si>
    <t>2022050438</t>
  </si>
  <si>
    <t>曹敞</t>
  </si>
  <si>
    <t>17</t>
  </si>
  <si>
    <t>2022050439</t>
  </si>
  <si>
    <t>傅家琪</t>
  </si>
  <si>
    <t>2022050440</t>
  </si>
  <si>
    <t>鲁丽瑾</t>
  </si>
  <si>
    <t>2022050441</t>
  </si>
  <si>
    <t>何瑞莹</t>
  </si>
  <si>
    <t>2022050442</t>
  </si>
  <si>
    <t>张国宇</t>
  </si>
  <si>
    <t>2022050443</t>
  </si>
  <si>
    <t>逄世龙</t>
  </si>
  <si>
    <t>2022050444</t>
  </si>
  <si>
    <t>王鑫淼</t>
  </si>
  <si>
    <t>2022050445</t>
  </si>
  <si>
    <t>李想</t>
  </si>
  <si>
    <t>2022050446</t>
  </si>
  <si>
    <t>于燕</t>
  </si>
  <si>
    <t>2022050447</t>
  </si>
  <si>
    <t>李传清</t>
  </si>
  <si>
    <t>2022050448</t>
  </si>
  <si>
    <t>田佳卉</t>
  </si>
  <si>
    <t>2022050449</t>
  </si>
  <si>
    <t>熊畑畑</t>
  </si>
  <si>
    <t>2022050450</t>
  </si>
  <si>
    <t>王哲伟</t>
  </si>
  <si>
    <t>2022050451</t>
  </si>
  <si>
    <t>宁勇</t>
  </si>
  <si>
    <t>2022050452</t>
  </si>
  <si>
    <t>喻赫</t>
  </si>
  <si>
    <t>2022050453</t>
  </si>
  <si>
    <t>刘梓翱</t>
  </si>
  <si>
    <t>2022050454</t>
  </si>
  <si>
    <t>李雪峰</t>
  </si>
  <si>
    <t>2022050455</t>
  </si>
  <si>
    <t>王晓飞</t>
  </si>
  <si>
    <t>2022050456</t>
  </si>
  <si>
    <t>杨梦豪</t>
  </si>
  <si>
    <t>2022050457</t>
  </si>
  <si>
    <t>韩赛铮</t>
  </si>
  <si>
    <t>2022050458</t>
  </si>
  <si>
    <t>张皓元</t>
  </si>
  <si>
    <t>2022050459</t>
  </si>
  <si>
    <t>唐心俞</t>
  </si>
  <si>
    <t>2022050460</t>
  </si>
  <si>
    <t>洪志鹏</t>
  </si>
  <si>
    <t>2022050461</t>
  </si>
  <si>
    <t>李震</t>
  </si>
  <si>
    <t>2022050462</t>
  </si>
  <si>
    <t>刘哲</t>
  </si>
  <si>
    <t>2022050463</t>
  </si>
  <si>
    <t>丁定邦</t>
  </si>
  <si>
    <t>2022050464</t>
  </si>
  <si>
    <t>宋佳君</t>
  </si>
  <si>
    <t>2022050466</t>
  </si>
  <si>
    <t>魏玉雯</t>
  </si>
  <si>
    <t>2022050467</t>
  </si>
  <si>
    <t>赵刚奎</t>
  </si>
  <si>
    <t>2022050468</t>
  </si>
  <si>
    <t>翟相钦</t>
  </si>
  <si>
    <t>2022050469</t>
  </si>
  <si>
    <t>张雨乔</t>
  </si>
  <si>
    <t>2022050470</t>
  </si>
  <si>
    <t>邱亮</t>
  </si>
  <si>
    <t>2022050471</t>
  </si>
  <si>
    <t>敖显配</t>
  </si>
  <si>
    <t>2022050472</t>
  </si>
  <si>
    <t>2022050473</t>
  </si>
  <si>
    <t>张新月</t>
  </si>
  <si>
    <t>2022050474</t>
  </si>
  <si>
    <t>李雨芙</t>
  </si>
  <si>
    <t>2022050475</t>
  </si>
  <si>
    <t>朱小贝</t>
  </si>
  <si>
    <t>2022050476</t>
  </si>
  <si>
    <t>楚翼健</t>
  </si>
  <si>
    <t>2022050477</t>
  </si>
  <si>
    <t>王腾</t>
  </si>
  <si>
    <t>2022050478</t>
  </si>
  <si>
    <t>杨森</t>
  </si>
  <si>
    <t>2022050480</t>
  </si>
  <si>
    <t>崔友杰</t>
  </si>
  <si>
    <t>2022050481</t>
  </si>
  <si>
    <t>张文涛</t>
  </si>
  <si>
    <t>2022050482</t>
  </si>
  <si>
    <t>牛永珍</t>
  </si>
  <si>
    <t>2022050483</t>
  </si>
  <si>
    <t>潘蕊蕊</t>
  </si>
  <si>
    <t>2022050484</t>
  </si>
  <si>
    <t>任泽宇</t>
  </si>
  <si>
    <t>2022050485</t>
  </si>
  <si>
    <t>孟迎迎</t>
  </si>
  <si>
    <t>2022050486</t>
  </si>
  <si>
    <t>文成龙</t>
  </si>
  <si>
    <t>18</t>
  </si>
  <si>
    <t>2022050488</t>
  </si>
  <si>
    <t>李帅帅</t>
  </si>
  <si>
    <t>090502 动物营养与饲料科学</t>
  </si>
  <si>
    <t>2022050489</t>
  </si>
  <si>
    <t>马雪妮</t>
  </si>
  <si>
    <t>2022050490</t>
  </si>
  <si>
    <t>辛晨</t>
  </si>
  <si>
    <t>2022050491</t>
  </si>
  <si>
    <t>杨博华</t>
  </si>
  <si>
    <t>2022050492</t>
  </si>
  <si>
    <t>高美淇</t>
  </si>
  <si>
    <t>2022050493</t>
  </si>
  <si>
    <t>廖搏浪</t>
  </si>
  <si>
    <t>2022050494</t>
  </si>
  <si>
    <t>丁旭红</t>
  </si>
  <si>
    <t>2022050495</t>
  </si>
  <si>
    <t>耿慧君</t>
  </si>
  <si>
    <t>2022050496</t>
  </si>
  <si>
    <t>廖旭杰</t>
  </si>
  <si>
    <t>2022050497</t>
  </si>
  <si>
    <t>李玉龙</t>
  </si>
  <si>
    <t>2022050498</t>
  </si>
  <si>
    <t>韩永先</t>
  </si>
  <si>
    <t>2022050499</t>
  </si>
  <si>
    <t>李帅龙</t>
  </si>
  <si>
    <t>2022050500</t>
  </si>
  <si>
    <t>朱品蕙</t>
  </si>
  <si>
    <t>2022050501</t>
  </si>
  <si>
    <t>张欣怡</t>
  </si>
  <si>
    <t>2022050502</t>
  </si>
  <si>
    <t>蒋静雅</t>
  </si>
  <si>
    <t>2022050503</t>
  </si>
  <si>
    <t>陈炯昊</t>
  </si>
  <si>
    <t>2022050504</t>
  </si>
  <si>
    <t>王京</t>
  </si>
  <si>
    <t>2022050505</t>
  </si>
  <si>
    <t>张浩天</t>
  </si>
  <si>
    <t>2022050506</t>
  </si>
  <si>
    <t>王天宇</t>
  </si>
  <si>
    <t>2022050507</t>
  </si>
  <si>
    <t>王超慧</t>
  </si>
  <si>
    <t>2022050508</t>
  </si>
  <si>
    <t>李一塍</t>
  </si>
  <si>
    <t>2022050509</t>
  </si>
  <si>
    <t>卢佳佳</t>
  </si>
  <si>
    <t>2022050510</t>
  </si>
  <si>
    <t>王丽君</t>
  </si>
  <si>
    <t>2022050511</t>
  </si>
  <si>
    <t>任建荣</t>
  </si>
  <si>
    <t>2022050512</t>
  </si>
  <si>
    <t>杨文倩</t>
  </si>
  <si>
    <t>2022050513</t>
  </si>
  <si>
    <t>马亚东</t>
  </si>
  <si>
    <t>2022050514</t>
  </si>
  <si>
    <t>王怡冰</t>
  </si>
  <si>
    <t>2022050515</t>
  </si>
  <si>
    <t>张瑞</t>
  </si>
  <si>
    <t>090504 特种经济动物饲养</t>
  </si>
  <si>
    <t>2022050516</t>
  </si>
  <si>
    <t>杨孟哲</t>
  </si>
  <si>
    <t>2022050517</t>
  </si>
  <si>
    <t>平新新</t>
  </si>
  <si>
    <t>2022050518</t>
  </si>
  <si>
    <t>陈少贤</t>
  </si>
  <si>
    <t>2022050519</t>
  </si>
  <si>
    <t>王皓平</t>
  </si>
  <si>
    <t>2022050520</t>
  </si>
  <si>
    <t>张慧慧</t>
  </si>
  <si>
    <t>2022050521</t>
  </si>
  <si>
    <t>梁昌帅</t>
  </si>
  <si>
    <t>090801 水产养殖</t>
  </si>
  <si>
    <t>2022050522</t>
  </si>
  <si>
    <t>卫明魁</t>
  </si>
  <si>
    <t>2022050523</t>
  </si>
  <si>
    <t>孙中郴</t>
  </si>
  <si>
    <t>2022050524</t>
  </si>
  <si>
    <t>姚明星</t>
  </si>
  <si>
    <t>2022050525</t>
  </si>
  <si>
    <t>徐飞凡</t>
  </si>
  <si>
    <t>2022050526</t>
  </si>
  <si>
    <t>张志强</t>
  </si>
  <si>
    <t>2022050527</t>
  </si>
  <si>
    <t>周璐</t>
  </si>
  <si>
    <t>2022050528</t>
  </si>
  <si>
    <t>林之洋</t>
  </si>
  <si>
    <t>2022050529</t>
  </si>
  <si>
    <t>杜辉</t>
  </si>
  <si>
    <t>2022050530</t>
  </si>
  <si>
    <t>苏奇</t>
  </si>
  <si>
    <t>2022050531</t>
  </si>
  <si>
    <t>颜颖</t>
  </si>
  <si>
    <t>2022050532</t>
  </si>
  <si>
    <t>黄文浩</t>
  </si>
  <si>
    <t>2022050533</t>
  </si>
  <si>
    <t>闫晨阳</t>
  </si>
  <si>
    <t>2022050534</t>
  </si>
  <si>
    <t>夏濛</t>
  </si>
  <si>
    <t>2022050535</t>
  </si>
  <si>
    <t>龙静菲</t>
  </si>
  <si>
    <t>2022050536</t>
  </si>
  <si>
    <t>张念锟</t>
  </si>
  <si>
    <t>2022050537</t>
  </si>
  <si>
    <t>秦紫薇</t>
  </si>
  <si>
    <t>090803 渔业资源</t>
  </si>
  <si>
    <t>2022050538</t>
  </si>
  <si>
    <t>季佳奇</t>
  </si>
  <si>
    <t>2022050539</t>
  </si>
  <si>
    <t>边重千</t>
  </si>
  <si>
    <t>19</t>
  </si>
  <si>
    <t>2022050686</t>
  </si>
  <si>
    <t>彭娜</t>
  </si>
  <si>
    <t>林学院</t>
  </si>
  <si>
    <t>0907Z1 森林生态学</t>
  </si>
  <si>
    <t>2022050699</t>
  </si>
  <si>
    <t>赵宏祥</t>
  </si>
  <si>
    <t>2022050872</t>
  </si>
  <si>
    <t>王浩然</t>
  </si>
  <si>
    <t>水利与建筑工程学院</t>
  </si>
  <si>
    <t>081400 土木工程</t>
  </si>
  <si>
    <t>2022050873</t>
  </si>
  <si>
    <t>霍江茹</t>
  </si>
  <si>
    <t>2022050875</t>
  </si>
  <si>
    <t>刘旭尧</t>
  </si>
  <si>
    <t>2022050876</t>
  </si>
  <si>
    <t>张卓</t>
  </si>
  <si>
    <t>2022050877</t>
  </si>
  <si>
    <t>李薇</t>
  </si>
  <si>
    <t>2022050878</t>
  </si>
  <si>
    <t>牟栩麟</t>
  </si>
  <si>
    <t>2022050879</t>
  </si>
  <si>
    <t>唐昊炜</t>
  </si>
  <si>
    <t>2022050880</t>
  </si>
  <si>
    <t>潘振华</t>
  </si>
  <si>
    <t>2022050881</t>
  </si>
  <si>
    <t>王硕</t>
  </si>
  <si>
    <t>081500 水利工程</t>
  </si>
  <si>
    <t>2022050882</t>
  </si>
  <si>
    <t>肖悦</t>
  </si>
  <si>
    <t>2022050883</t>
  </si>
  <si>
    <t>张照</t>
  </si>
  <si>
    <t>2022050884</t>
  </si>
  <si>
    <t>李婉雪</t>
  </si>
  <si>
    <t>2022050885</t>
  </si>
  <si>
    <t>黄战难</t>
  </si>
  <si>
    <t>2022050886</t>
  </si>
  <si>
    <t>刘盼盼</t>
  </si>
  <si>
    <t>2022050887</t>
  </si>
  <si>
    <t>李沛轩</t>
  </si>
  <si>
    <t>2022050888</t>
  </si>
  <si>
    <t>王凯</t>
  </si>
  <si>
    <t>2022050889</t>
  </si>
  <si>
    <t>樊凯</t>
  </si>
  <si>
    <t>2022050890</t>
  </si>
  <si>
    <t>史鹏辉</t>
  </si>
  <si>
    <t>2022050891</t>
  </si>
  <si>
    <t>高飞</t>
  </si>
  <si>
    <t>2022050892</t>
  </si>
  <si>
    <t>李柯</t>
  </si>
  <si>
    <t>2022050893</t>
  </si>
  <si>
    <t>高院强</t>
  </si>
  <si>
    <t>2022050894</t>
  </si>
  <si>
    <t>王云龙</t>
  </si>
  <si>
    <t>2022050895</t>
  </si>
  <si>
    <t>霍雪飞</t>
  </si>
  <si>
    <t>2022050896</t>
  </si>
  <si>
    <t>马佳宁</t>
  </si>
  <si>
    <t>2022050897</t>
  </si>
  <si>
    <t>郑长娟</t>
  </si>
  <si>
    <t>2022050898</t>
  </si>
  <si>
    <t>黄组桂</t>
  </si>
  <si>
    <t>2022050899</t>
  </si>
  <si>
    <t>舒展</t>
  </si>
  <si>
    <t>2022050900</t>
  </si>
  <si>
    <t>张祺祺</t>
  </si>
  <si>
    <t>2022050901</t>
  </si>
  <si>
    <t>谢坪良</t>
  </si>
  <si>
    <t>2022050902</t>
  </si>
  <si>
    <t>金鹏</t>
  </si>
  <si>
    <t>2022050903</t>
  </si>
  <si>
    <t>杨慧</t>
  </si>
  <si>
    <t>2022050904</t>
  </si>
  <si>
    <t>姚田成</t>
  </si>
  <si>
    <t>2022050905</t>
  </si>
  <si>
    <t>陈亚楠</t>
  </si>
  <si>
    <t>2022050906</t>
  </si>
  <si>
    <t>耿旭博</t>
  </si>
  <si>
    <t>2022050907</t>
  </si>
  <si>
    <t>温国庆</t>
  </si>
  <si>
    <t>2022050908</t>
  </si>
  <si>
    <t>齐张辛</t>
  </si>
  <si>
    <t>2022050909</t>
  </si>
  <si>
    <t>李博</t>
  </si>
  <si>
    <t>2022050910</t>
  </si>
  <si>
    <t>赵紫薇</t>
  </si>
  <si>
    <t>2022050911</t>
  </si>
  <si>
    <t>黄佳铄</t>
  </si>
  <si>
    <t>2022050912</t>
  </si>
  <si>
    <t>周文华</t>
  </si>
  <si>
    <t>2022050913</t>
  </si>
  <si>
    <t>张成媛</t>
  </si>
  <si>
    <t>2022050914</t>
  </si>
  <si>
    <t>张航</t>
  </si>
  <si>
    <t>2022050915</t>
  </si>
  <si>
    <t>田向哲</t>
  </si>
  <si>
    <t>2022050916</t>
  </si>
  <si>
    <t>范旭罡</t>
  </si>
  <si>
    <t>2022050917</t>
  </si>
  <si>
    <t>王亚菲</t>
  </si>
  <si>
    <t>2022050918</t>
  </si>
  <si>
    <t>王昱今</t>
  </si>
  <si>
    <t>2022050919</t>
  </si>
  <si>
    <t>赵建勋</t>
  </si>
  <si>
    <t>2022050920</t>
  </si>
  <si>
    <t>王坤</t>
  </si>
  <si>
    <t>2022050921</t>
  </si>
  <si>
    <t>马欣梦</t>
  </si>
  <si>
    <t>2022050922</t>
  </si>
  <si>
    <t>袁旭年</t>
  </si>
  <si>
    <t>2022050923</t>
  </si>
  <si>
    <t>李新博</t>
  </si>
  <si>
    <t>21</t>
  </si>
  <si>
    <t>郝晓静</t>
  </si>
  <si>
    <t>2022050924</t>
  </si>
  <si>
    <t>郭家龙</t>
  </si>
  <si>
    <t>082802 农业水土工程</t>
  </si>
  <si>
    <t>20</t>
  </si>
  <si>
    <t>2022050925</t>
  </si>
  <si>
    <t>刘焱鑫</t>
  </si>
  <si>
    <t>2022050926</t>
  </si>
  <si>
    <t>邱鹭诚</t>
  </si>
  <si>
    <t>2022050927</t>
  </si>
  <si>
    <t>苑紫岩</t>
  </si>
  <si>
    <t>2022050928</t>
  </si>
  <si>
    <t>杜雅青</t>
  </si>
  <si>
    <t>2022050929</t>
  </si>
  <si>
    <t>丁佳怡</t>
  </si>
  <si>
    <t>2022050930</t>
  </si>
  <si>
    <t>赵成</t>
  </si>
  <si>
    <t>2022050931</t>
  </si>
  <si>
    <t>王思雅</t>
  </si>
  <si>
    <t>2022050932</t>
  </si>
  <si>
    <t>丁也璐</t>
  </si>
  <si>
    <t>2022050933</t>
  </si>
  <si>
    <t>徐漫</t>
  </si>
  <si>
    <t>2022050934</t>
  </si>
  <si>
    <t>石学瑾</t>
  </si>
  <si>
    <t>2022050935</t>
  </si>
  <si>
    <t>李府阳</t>
  </si>
  <si>
    <t>2022050936</t>
  </si>
  <si>
    <t>刘浩</t>
  </si>
  <si>
    <t>2022050937</t>
  </si>
  <si>
    <t>代秦</t>
  </si>
  <si>
    <t>2022050938</t>
  </si>
  <si>
    <t>彭美龄</t>
  </si>
  <si>
    <t>2022050940</t>
  </si>
  <si>
    <t>杨明飞</t>
  </si>
  <si>
    <t>2022050941</t>
  </si>
  <si>
    <t>石浩磊</t>
  </si>
  <si>
    <t>2022050942</t>
  </si>
  <si>
    <t>张晶莹</t>
  </si>
  <si>
    <t>2022050943</t>
  </si>
  <si>
    <t>张永强</t>
  </si>
  <si>
    <t>2022050944</t>
  </si>
  <si>
    <t>程智楷</t>
  </si>
  <si>
    <t>2022050945</t>
  </si>
  <si>
    <t>李夏浩祺</t>
  </si>
  <si>
    <t>2022050946</t>
  </si>
  <si>
    <t>王志昊</t>
  </si>
  <si>
    <t>2022050947</t>
  </si>
  <si>
    <t>2022050948</t>
  </si>
  <si>
    <t>方妍欣</t>
  </si>
  <si>
    <t>2022050949</t>
  </si>
  <si>
    <t>余江</t>
  </si>
  <si>
    <t>2022050950</t>
  </si>
  <si>
    <t>李田田</t>
  </si>
  <si>
    <t>2022050951</t>
  </si>
  <si>
    <t>汪楠楠</t>
  </si>
  <si>
    <t>2022050952</t>
  </si>
  <si>
    <t>任士雄</t>
  </si>
  <si>
    <t>2022050953</t>
  </si>
  <si>
    <t>马龙飞</t>
  </si>
  <si>
    <t>2022050954</t>
  </si>
  <si>
    <t>李汶龙</t>
  </si>
  <si>
    <t>2022050955</t>
  </si>
  <si>
    <t>张博</t>
  </si>
  <si>
    <t>2022050956</t>
  </si>
  <si>
    <t>冯涵龙</t>
  </si>
  <si>
    <t>2022050957</t>
  </si>
  <si>
    <t>薛子钊</t>
  </si>
  <si>
    <t>2022050958</t>
  </si>
  <si>
    <t>赵彤彤</t>
  </si>
  <si>
    <t>2022050959</t>
  </si>
  <si>
    <t>张浩磊</t>
  </si>
  <si>
    <t>2022050960</t>
  </si>
  <si>
    <t>谢聪</t>
  </si>
  <si>
    <t>2022050961</t>
  </si>
  <si>
    <t>代元鑫</t>
  </si>
  <si>
    <t>2022050962</t>
  </si>
  <si>
    <t>王淑贤</t>
  </si>
  <si>
    <t>2022050963</t>
  </si>
  <si>
    <t>张辉</t>
  </si>
  <si>
    <t>2022050964</t>
  </si>
  <si>
    <t>张宏基</t>
  </si>
  <si>
    <t>2022050965</t>
  </si>
  <si>
    <t>李汪洋</t>
  </si>
  <si>
    <t>2022050966</t>
  </si>
  <si>
    <t>冯浩轩</t>
  </si>
  <si>
    <t>2022050967</t>
  </si>
  <si>
    <t>白婷</t>
  </si>
  <si>
    <t>2022050968</t>
  </si>
  <si>
    <t>延廷霖</t>
  </si>
  <si>
    <t>2022050969</t>
  </si>
  <si>
    <t>王茂东</t>
  </si>
  <si>
    <t>2022050971</t>
  </si>
  <si>
    <t>刘春硕</t>
  </si>
  <si>
    <t>2022050972</t>
  </si>
  <si>
    <t>李逢时</t>
  </si>
  <si>
    <t>2022050974</t>
  </si>
  <si>
    <t>高伟强</t>
  </si>
  <si>
    <t>2022050975</t>
  </si>
  <si>
    <t>魏鑫宇</t>
  </si>
  <si>
    <t>2022050976</t>
  </si>
  <si>
    <t>李晓雁</t>
  </si>
  <si>
    <t>2022050977</t>
  </si>
  <si>
    <t>邵茹欣</t>
  </si>
  <si>
    <t>2022050979</t>
  </si>
  <si>
    <t>屈萌钰</t>
  </si>
  <si>
    <t>2022050980</t>
  </si>
  <si>
    <t>赵冬梅</t>
  </si>
  <si>
    <t>2022050981</t>
  </si>
  <si>
    <t>丘志远</t>
  </si>
  <si>
    <t>2022050982</t>
  </si>
  <si>
    <t>刘轩昂</t>
  </si>
  <si>
    <t>2022050983</t>
  </si>
  <si>
    <t>陈洪</t>
  </si>
  <si>
    <t>2022050984</t>
  </si>
  <si>
    <t>杨泽珉</t>
  </si>
  <si>
    <t>2022050985</t>
  </si>
  <si>
    <t>胡天琪</t>
  </si>
  <si>
    <t>2022050986</t>
  </si>
  <si>
    <t>李明淇</t>
  </si>
  <si>
    <t>2022050987</t>
  </si>
  <si>
    <t>张蓓</t>
  </si>
  <si>
    <t>2022050988</t>
  </si>
  <si>
    <t>李雅萍</t>
  </si>
  <si>
    <t>2022051045</t>
  </si>
  <si>
    <t>阳光</t>
  </si>
  <si>
    <t>2022051046</t>
  </si>
  <si>
    <t>冯敬泽</t>
  </si>
  <si>
    <t>2022051047</t>
  </si>
  <si>
    <t>史颖涵</t>
  </si>
  <si>
    <t>2022051048</t>
  </si>
  <si>
    <t>何宜家</t>
  </si>
  <si>
    <t>2022051049</t>
  </si>
  <si>
    <t>张其</t>
  </si>
  <si>
    <t>2022051050</t>
  </si>
  <si>
    <t>于军超</t>
  </si>
  <si>
    <t>2022051051</t>
  </si>
  <si>
    <t>李亚楠</t>
  </si>
  <si>
    <t>2022051052</t>
  </si>
  <si>
    <t>苗园爽</t>
  </si>
  <si>
    <t>2022051053</t>
  </si>
  <si>
    <t>李馨宇</t>
  </si>
  <si>
    <t>2022051054</t>
  </si>
  <si>
    <t>姚甲涛</t>
  </si>
  <si>
    <t>2022051055</t>
  </si>
  <si>
    <t>刘宁</t>
  </si>
  <si>
    <t>2022051056</t>
  </si>
  <si>
    <t>汤超</t>
  </si>
  <si>
    <t>2022051057</t>
  </si>
  <si>
    <t>张钟皓</t>
  </si>
  <si>
    <t>2022051058</t>
  </si>
  <si>
    <t>薛维刚</t>
  </si>
  <si>
    <t>2022051059</t>
  </si>
  <si>
    <t>李轩蕊</t>
  </si>
  <si>
    <t>2022051060</t>
  </si>
  <si>
    <t>乔一鑫</t>
  </si>
  <si>
    <t>2022051061</t>
  </si>
  <si>
    <t>伍强嘉</t>
  </si>
  <si>
    <t>2022051062</t>
  </si>
  <si>
    <t>章华清</t>
  </si>
  <si>
    <t>2022051063</t>
  </si>
  <si>
    <t>王井超</t>
  </si>
  <si>
    <t>2022051064</t>
  </si>
  <si>
    <t>黄久乐</t>
  </si>
  <si>
    <t>2022051065</t>
  </si>
  <si>
    <t>马子晗</t>
  </si>
  <si>
    <t>2022051067</t>
  </si>
  <si>
    <t>玄晨宇</t>
  </si>
  <si>
    <t>2022051068</t>
  </si>
  <si>
    <t>郑永欣</t>
  </si>
  <si>
    <t>2022051069</t>
  </si>
  <si>
    <t>韩希美</t>
  </si>
  <si>
    <t>2022051070</t>
  </si>
  <si>
    <t>王雅彤</t>
  </si>
  <si>
    <t>2022051071</t>
  </si>
  <si>
    <t>武秋爽</t>
  </si>
  <si>
    <t>2022051072</t>
  </si>
  <si>
    <t>拜茹雪</t>
  </si>
  <si>
    <t>2022051073</t>
  </si>
  <si>
    <t>韩佳琪</t>
  </si>
  <si>
    <t>2022051074</t>
  </si>
  <si>
    <t>景赛</t>
  </si>
  <si>
    <t>2022051075</t>
  </si>
  <si>
    <t>马羽彤</t>
  </si>
  <si>
    <t>2022051077</t>
  </si>
  <si>
    <t>石珑华</t>
  </si>
  <si>
    <t>2022051078</t>
  </si>
  <si>
    <t>罗敏</t>
  </si>
  <si>
    <t>2022051079</t>
  </si>
  <si>
    <t>武警</t>
  </si>
  <si>
    <t>2022051080</t>
  </si>
  <si>
    <t>白琴波</t>
  </si>
  <si>
    <t>2022051081</t>
  </si>
  <si>
    <t>马嘉彬</t>
  </si>
  <si>
    <t>2022051082</t>
  </si>
  <si>
    <t>刘佳宇</t>
  </si>
  <si>
    <t>2022051083</t>
  </si>
  <si>
    <t>刘娟</t>
  </si>
  <si>
    <t>2022051084</t>
  </si>
  <si>
    <t>姚瑜</t>
  </si>
  <si>
    <t>2022051085</t>
  </si>
  <si>
    <t>赵沁雨</t>
  </si>
  <si>
    <t>23</t>
  </si>
  <si>
    <t>2022051087</t>
  </si>
  <si>
    <t>郭志浩</t>
  </si>
  <si>
    <t>2022051089</t>
  </si>
  <si>
    <t>王钰淏</t>
  </si>
  <si>
    <t>2022051093</t>
  </si>
  <si>
    <t>董梦雪</t>
  </si>
  <si>
    <t>2022051094</t>
  </si>
  <si>
    <t>2022051095</t>
  </si>
  <si>
    <t>吕奕涛</t>
  </si>
  <si>
    <t>2022051096</t>
  </si>
  <si>
    <t>郭鹏</t>
  </si>
  <si>
    <t>2022051097</t>
  </si>
  <si>
    <t>侯萌昕</t>
  </si>
  <si>
    <t>2022051098</t>
  </si>
  <si>
    <t>蔡婷</t>
  </si>
  <si>
    <t>2022051099</t>
  </si>
  <si>
    <t>杨阳</t>
  </si>
  <si>
    <t>2022051100</t>
  </si>
  <si>
    <t>蒋淼</t>
  </si>
  <si>
    <t>2022051101</t>
  </si>
  <si>
    <t>王文泽</t>
  </si>
  <si>
    <t>2022051102</t>
  </si>
  <si>
    <t>李文月</t>
  </si>
  <si>
    <t>2022051103</t>
  </si>
  <si>
    <t>冯雨婷</t>
  </si>
  <si>
    <t>2022051104</t>
  </si>
  <si>
    <t>完颜晴</t>
  </si>
  <si>
    <t>2022051105</t>
  </si>
  <si>
    <t>张玉淳</t>
  </si>
  <si>
    <t>2022051106</t>
  </si>
  <si>
    <t>彭小珂</t>
  </si>
  <si>
    <t>2022051107</t>
  </si>
  <si>
    <t>苏丽</t>
  </si>
  <si>
    <t>2022051108</t>
  </si>
  <si>
    <t>刘灵</t>
  </si>
  <si>
    <t>2022051109</t>
  </si>
  <si>
    <t>丁辰</t>
  </si>
  <si>
    <t>2022051110</t>
  </si>
  <si>
    <t>曹梦园</t>
  </si>
  <si>
    <t>2022051111</t>
  </si>
  <si>
    <t>孙雨莎</t>
  </si>
  <si>
    <t>2022051112</t>
  </si>
  <si>
    <t>郭天敏</t>
  </si>
  <si>
    <t>2022051113</t>
  </si>
  <si>
    <t>商楠</t>
  </si>
  <si>
    <t>2022051114</t>
  </si>
  <si>
    <t>杨思龙</t>
  </si>
  <si>
    <t>2022051115</t>
  </si>
  <si>
    <t>马嘉琪</t>
  </si>
  <si>
    <t>2022051116</t>
  </si>
  <si>
    <t>汤鸿宇</t>
  </si>
  <si>
    <t>2022051117</t>
  </si>
  <si>
    <t>王莹莹</t>
  </si>
  <si>
    <t>2022051118</t>
  </si>
  <si>
    <t>李沛然</t>
  </si>
  <si>
    <t>2022051119</t>
  </si>
  <si>
    <t>周爽</t>
  </si>
  <si>
    <t>2022051120</t>
  </si>
  <si>
    <t>郑旭娇</t>
  </si>
  <si>
    <t>2022051121</t>
  </si>
  <si>
    <t>曹睿博</t>
  </si>
  <si>
    <t>2022051122</t>
  </si>
  <si>
    <t>李乾弘</t>
  </si>
  <si>
    <t>2022051123</t>
  </si>
  <si>
    <t>包刚成</t>
  </si>
  <si>
    <t>2022051125</t>
  </si>
  <si>
    <t>王思滢</t>
  </si>
  <si>
    <t>2022051126</t>
  </si>
  <si>
    <t>洪建树</t>
  </si>
  <si>
    <t>2022051127</t>
  </si>
  <si>
    <t>张佩清</t>
  </si>
  <si>
    <t>2022051128</t>
  </si>
  <si>
    <t>李月婷</t>
  </si>
  <si>
    <t>2022051129</t>
  </si>
  <si>
    <t>文鑫</t>
  </si>
  <si>
    <t>2022051130</t>
  </si>
  <si>
    <t>康琳</t>
  </si>
  <si>
    <t>2022051131</t>
  </si>
  <si>
    <t>吴晓宁</t>
  </si>
  <si>
    <t>2022051132</t>
  </si>
  <si>
    <t>王梦洋</t>
  </si>
  <si>
    <t>2022051133</t>
  </si>
  <si>
    <t>潘兆凤</t>
  </si>
  <si>
    <t>2022051134</t>
  </si>
  <si>
    <t>郭亭好</t>
  </si>
  <si>
    <t>2022051135</t>
  </si>
  <si>
    <t>张海琳</t>
  </si>
  <si>
    <t>2022051136</t>
  </si>
  <si>
    <t>梁丹洋</t>
  </si>
  <si>
    <t>2022051138</t>
  </si>
  <si>
    <t>王美琴</t>
  </si>
  <si>
    <t>2022051139</t>
  </si>
  <si>
    <t>拓源蓉</t>
  </si>
  <si>
    <t>2022051140</t>
  </si>
  <si>
    <t>吴侨英</t>
  </si>
  <si>
    <t>2022051141</t>
  </si>
  <si>
    <t>武颖</t>
  </si>
  <si>
    <t>2022051142</t>
  </si>
  <si>
    <t>闫卓珉</t>
  </si>
  <si>
    <t>2022051143</t>
  </si>
  <si>
    <t>丁丽</t>
  </si>
  <si>
    <t>2022051144</t>
  </si>
  <si>
    <t>汪子涵</t>
  </si>
  <si>
    <t>2022051145</t>
  </si>
  <si>
    <t>王鑫鑫</t>
  </si>
  <si>
    <t>2022051146</t>
  </si>
  <si>
    <t>徐子鹏</t>
  </si>
  <si>
    <t>2022051147</t>
  </si>
  <si>
    <t>张友娥</t>
  </si>
  <si>
    <t>2022051148</t>
  </si>
  <si>
    <t>纪慕华</t>
  </si>
  <si>
    <t>2022051149</t>
  </si>
  <si>
    <t>邹光铭</t>
  </si>
  <si>
    <t>2022051150</t>
  </si>
  <si>
    <t>张蕾</t>
  </si>
  <si>
    <t>2022051151</t>
  </si>
  <si>
    <t>杨爽</t>
  </si>
  <si>
    <t>2022051152</t>
  </si>
  <si>
    <t>李易蒙</t>
  </si>
  <si>
    <t>2022051153</t>
  </si>
  <si>
    <t>姬丁丹</t>
  </si>
  <si>
    <t>2022051154</t>
  </si>
  <si>
    <t>郝书琪</t>
  </si>
  <si>
    <t>2022051155</t>
  </si>
  <si>
    <t>曹腾正</t>
  </si>
  <si>
    <t>2022051156</t>
  </si>
  <si>
    <t>张芙瑜</t>
  </si>
  <si>
    <t>2022051157</t>
  </si>
  <si>
    <t>王夏彤</t>
  </si>
  <si>
    <t>2022051158</t>
  </si>
  <si>
    <t>孙旺盛</t>
  </si>
  <si>
    <t>2022051159</t>
  </si>
  <si>
    <t>张庆哲</t>
  </si>
  <si>
    <t>2022051160</t>
  </si>
  <si>
    <t>牛玲玲</t>
  </si>
  <si>
    <t>2022051161</t>
  </si>
  <si>
    <t>胡安琦</t>
  </si>
  <si>
    <t>2022051162</t>
  </si>
  <si>
    <t>丁丽君</t>
  </si>
  <si>
    <t>2022051163</t>
  </si>
  <si>
    <t>卢阳阳</t>
  </si>
  <si>
    <t>2022051164</t>
  </si>
  <si>
    <t>王嘉敏</t>
  </si>
  <si>
    <t>2022051165</t>
  </si>
  <si>
    <t>谭维腾</t>
  </si>
  <si>
    <t>2022051166</t>
  </si>
  <si>
    <t>张鑫瀛</t>
  </si>
  <si>
    <t>2022051167</t>
  </si>
  <si>
    <t>崔海晨</t>
  </si>
  <si>
    <t>2022051168</t>
  </si>
  <si>
    <t>焦思怡</t>
  </si>
  <si>
    <t>2022051169</t>
  </si>
  <si>
    <t>孔雅静</t>
  </si>
  <si>
    <t>2022051170</t>
  </si>
  <si>
    <t>易靖</t>
  </si>
  <si>
    <t>2022051171</t>
  </si>
  <si>
    <t>邓秋豪</t>
  </si>
  <si>
    <t>2022051172</t>
  </si>
  <si>
    <t>裴依超</t>
  </si>
  <si>
    <t>24</t>
  </si>
  <si>
    <t>2022051174</t>
  </si>
  <si>
    <t>张媛珂</t>
  </si>
  <si>
    <t>葡萄酒学院</t>
  </si>
  <si>
    <t>0832Z1 葡萄与葡萄酒学</t>
  </si>
  <si>
    <t>2022051175</t>
  </si>
  <si>
    <t>宋宏</t>
  </si>
  <si>
    <t>2022051176</t>
  </si>
  <si>
    <t>郑天一</t>
  </si>
  <si>
    <t>2022051177</t>
  </si>
  <si>
    <t>陈鑫龙</t>
  </si>
  <si>
    <t>2022051178</t>
  </si>
  <si>
    <t>陈璐</t>
  </si>
  <si>
    <t>2022051179</t>
  </si>
  <si>
    <t>周润宇</t>
  </si>
  <si>
    <t>2022051180</t>
  </si>
  <si>
    <t>刘羽佳</t>
  </si>
  <si>
    <t>2022051181</t>
  </si>
  <si>
    <t>李思琪</t>
  </si>
  <si>
    <t>2022051182</t>
  </si>
  <si>
    <t>魏夕卜</t>
  </si>
  <si>
    <t>2022051183</t>
  </si>
  <si>
    <t>张雅丽</t>
  </si>
  <si>
    <t>2022051184</t>
  </si>
  <si>
    <t>卢泓达</t>
  </si>
  <si>
    <t>2022051185</t>
  </si>
  <si>
    <t>谢琦</t>
  </si>
  <si>
    <t>2022051186</t>
  </si>
  <si>
    <t>杨卢烨</t>
  </si>
  <si>
    <t>2022051187</t>
  </si>
  <si>
    <t>张瀚文</t>
  </si>
  <si>
    <t>2022051188</t>
  </si>
  <si>
    <t>游源源</t>
  </si>
  <si>
    <t>2022051189</t>
  </si>
  <si>
    <t>胡玉杰</t>
  </si>
  <si>
    <t>2022051190</t>
  </si>
  <si>
    <t>陈玮哲</t>
  </si>
  <si>
    <t>2022051191</t>
  </si>
  <si>
    <t>董洁</t>
  </si>
  <si>
    <t>2022051192</t>
  </si>
  <si>
    <t>洪小青</t>
  </si>
  <si>
    <t>2022051193</t>
  </si>
  <si>
    <t>井一泽</t>
  </si>
  <si>
    <t>2022051195</t>
  </si>
  <si>
    <t>郑梦妮</t>
  </si>
  <si>
    <t>2022051196</t>
  </si>
  <si>
    <t>姜家鹏</t>
  </si>
  <si>
    <t>2022051197</t>
  </si>
  <si>
    <t>魏玥</t>
  </si>
  <si>
    <t>2022051198</t>
  </si>
  <si>
    <t>冯帆</t>
  </si>
  <si>
    <t>2022051199</t>
  </si>
  <si>
    <t>魏岚</t>
  </si>
  <si>
    <t>2022051200</t>
  </si>
  <si>
    <t>李镐诚</t>
  </si>
  <si>
    <t>2022051201</t>
  </si>
  <si>
    <t>孙家成</t>
  </si>
  <si>
    <t>2022051202</t>
  </si>
  <si>
    <t>李坤一</t>
  </si>
  <si>
    <t>2022051203</t>
  </si>
  <si>
    <t>饶博涵</t>
  </si>
  <si>
    <t>2022051204</t>
  </si>
  <si>
    <t>谭方岱</t>
  </si>
  <si>
    <t>2022051205</t>
  </si>
  <si>
    <t>金子澜</t>
  </si>
  <si>
    <t>2022051206</t>
  </si>
  <si>
    <t>陆文轩</t>
  </si>
  <si>
    <t>2022051207</t>
  </si>
  <si>
    <t>史晶晶</t>
  </si>
  <si>
    <t>2022051208</t>
  </si>
  <si>
    <t>赵子贤</t>
  </si>
  <si>
    <t>2022051209</t>
  </si>
  <si>
    <t>董亚琦</t>
  </si>
  <si>
    <t>2022051210</t>
  </si>
  <si>
    <t>黄燕萍</t>
  </si>
  <si>
    <t>2022051211</t>
  </si>
  <si>
    <t>安鹏</t>
  </si>
  <si>
    <t>2022051212</t>
  </si>
  <si>
    <t>肖金男</t>
  </si>
  <si>
    <t>2022051213</t>
  </si>
  <si>
    <t>丁维康</t>
  </si>
  <si>
    <t>2022051214</t>
  </si>
  <si>
    <t>聂子轩</t>
  </si>
  <si>
    <t>2022051215</t>
  </si>
  <si>
    <t>王苗苗</t>
  </si>
  <si>
    <t>2022051216</t>
  </si>
  <si>
    <t>胡颖</t>
  </si>
  <si>
    <t>2022051217</t>
  </si>
  <si>
    <t>崔泽方</t>
  </si>
  <si>
    <t>2022051218</t>
  </si>
  <si>
    <t>余欢欢</t>
  </si>
  <si>
    <t>26</t>
  </si>
  <si>
    <t>蒋云</t>
  </si>
  <si>
    <t>2022051219</t>
  </si>
  <si>
    <t>高琪</t>
  </si>
  <si>
    <t>生命科学学院</t>
  </si>
  <si>
    <t>071001 植物学</t>
  </si>
  <si>
    <t>2022051220</t>
  </si>
  <si>
    <t>任雅飞</t>
  </si>
  <si>
    <t>2022051221</t>
  </si>
  <si>
    <t>刘博</t>
  </si>
  <si>
    <t>2022051223</t>
  </si>
  <si>
    <t>郭宇慧</t>
  </si>
  <si>
    <t>2022051224</t>
  </si>
  <si>
    <t>朱维佳</t>
  </si>
  <si>
    <t>2022051225</t>
  </si>
  <si>
    <t>林晓华</t>
  </si>
  <si>
    <t>2022051226</t>
  </si>
  <si>
    <t>于亚新</t>
  </si>
  <si>
    <t>2022051227</t>
  </si>
  <si>
    <t>孙昊天</t>
  </si>
  <si>
    <t>2022051228</t>
  </si>
  <si>
    <t>曾思佳</t>
  </si>
  <si>
    <t>2022051229</t>
  </si>
  <si>
    <t>刘芮含</t>
  </si>
  <si>
    <t>2022051230</t>
  </si>
  <si>
    <t>刘珊</t>
  </si>
  <si>
    <t>2022051231</t>
  </si>
  <si>
    <t>王秀玉</t>
  </si>
  <si>
    <t>2022051232</t>
  </si>
  <si>
    <t>李姝垚</t>
  </si>
  <si>
    <t>2022051233</t>
  </si>
  <si>
    <t>郭秀玮</t>
  </si>
  <si>
    <t>2022051234</t>
  </si>
  <si>
    <t>李甜</t>
  </si>
  <si>
    <t>25</t>
  </si>
  <si>
    <t>2022051235</t>
  </si>
  <si>
    <t>谭玉琴</t>
  </si>
  <si>
    <t>071005 微生物学</t>
  </si>
  <si>
    <t>2022051238</t>
  </si>
  <si>
    <t>金含</t>
  </si>
  <si>
    <t>2022051241</t>
  </si>
  <si>
    <t>罗毅</t>
  </si>
  <si>
    <t>2022051243</t>
  </si>
  <si>
    <t>陈钰潇</t>
  </si>
  <si>
    <t>2022051244</t>
  </si>
  <si>
    <t>尹婷</t>
  </si>
  <si>
    <t>2022051245</t>
  </si>
  <si>
    <t>陈兴雨</t>
  </si>
  <si>
    <t>2022051246</t>
  </si>
  <si>
    <t>李泫静</t>
  </si>
  <si>
    <t>2022051247</t>
  </si>
  <si>
    <t>林奕娴</t>
  </si>
  <si>
    <t>2022051248</t>
  </si>
  <si>
    <t>王宇坤</t>
  </si>
  <si>
    <t>2022051249</t>
  </si>
  <si>
    <t>胡龙</t>
  </si>
  <si>
    <t>2022051250</t>
  </si>
  <si>
    <t>王逍</t>
  </si>
  <si>
    <t>2022051251</t>
  </si>
  <si>
    <t>张文钰</t>
  </si>
  <si>
    <t>2022051252</t>
  </si>
  <si>
    <t>韩晓茹</t>
  </si>
  <si>
    <t>2022051253</t>
  </si>
  <si>
    <t>罗晨航</t>
  </si>
  <si>
    <t>2022051254</t>
  </si>
  <si>
    <t>刘博雅</t>
  </si>
  <si>
    <t>2022051255</t>
  </si>
  <si>
    <t>阴娜</t>
  </si>
  <si>
    <t>2022051256</t>
  </si>
  <si>
    <t>校怡南</t>
  </si>
  <si>
    <t>2022051257</t>
  </si>
  <si>
    <t>张晓雪</t>
  </si>
  <si>
    <t>2022051258</t>
  </si>
  <si>
    <t>张鹏飞</t>
  </si>
  <si>
    <t>2022051259</t>
  </si>
  <si>
    <t>黄静</t>
  </si>
  <si>
    <t>2022051260</t>
  </si>
  <si>
    <t>李建朝</t>
  </si>
  <si>
    <t>2022051261</t>
  </si>
  <si>
    <t>丁昊</t>
  </si>
  <si>
    <t>2022051262</t>
  </si>
  <si>
    <t>晋婷</t>
  </si>
  <si>
    <t>2022051263</t>
  </si>
  <si>
    <t>贾一丹</t>
  </si>
  <si>
    <t>2022051264</t>
  </si>
  <si>
    <t>杨欣娅</t>
  </si>
  <si>
    <t>2022051265</t>
  </si>
  <si>
    <t>张佳琦</t>
  </si>
  <si>
    <t>2022051266</t>
  </si>
  <si>
    <t>兀浩男</t>
  </si>
  <si>
    <t>2022051267</t>
  </si>
  <si>
    <t>何鑫泉</t>
  </si>
  <si>
    <t>2022051268</t>
  </si>
  <si>
    <t>杨文广</t>
  </si>
  <si>
    <t>2022051269</t>
  </si>
  <si>
    <t>李鲁汉</t>
  </si>
  <si>
    <t>2022051271</t>
  </si>
  <si>
    <t>申肖</t>
  </si>
  <si>
    <t>071007 遗传学</t>
  </si>
  <si>
    <t>2022051272</t>
  </si>
  <si>
    <t>张兆良</t>
  </si>
  <si>
    <t>2022051273</t>
  </si>
  <si>
    <t>王亚莉</t>
  </si>
  <si>
    <t>2022051274</t>
  </si>
  <si>
    <t>薛姝婷</t>
  </si>
  <si>
    <t>2022051275</t>
  </si>
  <si>
    <t>马倩</t>
  </si>
  <si>
    <t>2022051276</t>
  </si>
  <si>
    <t>杨连连</t>
  </si>
  <si>
    <t>2022051277</t>
  </si>
  <si>
    <t>张雨阳</t>
  </si>
  <si>
    <t>2022051278</t>
  </si>
  <si>
    <t>王英歌</t>
  </si>
  <si>
    <t>2022051279</t>
  </si>
  <si>
    <t>崔东凯</t>
  </si>
  <si>
    <t>2022051280</t>
  </si>
  <si>
    <t>孙雯</t>
  </si>
  <si>
    <t>2022051281</t>
  </si>
  <si>
    <t>周丛叶</t>
  </si>
  <si>
    <t>2022051282</t>
  </si>
  <si>
    <t>刘雅娜</t>
  </si>
  <si>
    <t>2022051283</t>
  </si>
  <si>
    <t>周启迪</t>
  </si>
  <si>
    <t>2022051284</t>
  </si>
  <si>
    <t>井灏</t>
  </si>
  <si>
    <t>2022051285</t>
  </si>
  <si>
    <t>张晨晨</t>
  </si>
  <si>
    <t>2022051286</t>
  </si>
  <si>
    <t>徐怡帆</t>
  </si>
  <si>
    <t>2022051287</t>
  </si>
  <si>
    <t>冯丽璇</t>
  </si>
  <si>
    <t>2022051288</t>
  </si>
  <si>
    <t>代晓燕</t>
  </si>
  <si>
    <t>2022051289</t>
  </si>
  <si>
    <t>宗江龙</t>
  </si>
  <si>
    <t>071009 细胞生物学</t>
  </si>
  <si>
    <t>2022051292</t>
  </si>
  <si>
    <t>2022051293</t>
  </si>
  <si>
    <t>李乔</t>
  </si>
  <si>
    <t>2022051294</t>
  </si>
  <si>
    <t>杨彤瑶</t>
  </si>
  <si>
    <t>2022051295</t>
  </si>
  <si>
    <t>杨钰涛</t>
  </si>
  <si>
    <t>2022051296</t>
  </si>
  <si>
    <t>毕佳慧</t>
  </si>
  <si>
    <t>2022051297</t>
  </si>
  <si>
    <t>史圣迪心</t>
  </si>
  <si>
    <t>2022051298</t>
  </si>
  <si>
    <t>刘利颖</t>
  </si>
  <si>
    <t>2022051299</t>
  </si>
  <si>
    <t>翟雅楠</t>
  </si>
  <si>
    <t>2022051300</t>
  </si>
  <si>
    <t>李文慧</t>
  </si>
  <si>
    <t>2022051301</t>
  </si>
  <si>
    <t>徐秋燕</t>
  </si>
  <si>
    <t>2022051302</t>
  </si>
  <si>
    <t>王祎禛</t>
  </si>
  <si>
    <t>2022051303</t>
  </si>
  <si>
    <t>马雪宁</t>
  </si>
  <si>
    <t>27</t>
  </si>
  <si>
    <t>2022051305</t>
  </si>
  <si>
    <t>乔艺欣</t>
  </si>
  <si>
    <t>071010 生物化学与分子生物学</t>
  </si>
  <si>
    <t>2022051306</t>
  </si>
  <si>
    <t>王栋</t>
  </si>
  <si>
    <t>2022051307</t>
  </si>
  <si>
    <t>张玥扬</t>
  </si>
  <si>
    <t>2022051308</t>
  </si>
  <si>
    <t>蒋童安</t>
  </si>
  <si>
    <t>2022051309</t>
  </si>
  <si>
    <t>王磊</t>
  </si>
  <si>
    <t>2022051310</t>
  </si>
  <si>
    <t>贾思雨</t>
  </si>
  <si>
    <t>2022051311</t>
  </si>
  <si>
    <t>马昊</t>
  </si>
  <si>
    <t>2022051312</t>
  </si>
  <si>
    <t>侯嘉莉</t>
  </si>
  <si>
    <t>2022051313</t>
  </si>
  <si>
    <t>李钊卫</t>
  </si>
  <si>
    <t>2022051314</t>
  </si>
  <si>
    <t>孙玥</t>
  </si>
  <si>
    <t>2022051315</t>
  </si>
  <si>
    <t>郑晶亮</t>
  </si>
  <si>
    <t>2022051316</t>
  </si>
  <si>
    <t>李思佳</t>
  </si>
  <si>
    <t>2022051317</t>
  </si>
  <si>
    <t>刘念</t>
  </si>
  <si>
    <t>2022051318</t>
  </si>
  <si>
    <t>赵依昕</t>
  </si>
  <si>
    <t>2022051319</t>
  </si>
  <si>
    <t>赵瑾宸</t>
  </si>
  <si>
    <t>2022051320</t>
  </si>
  <si>
    <t>张旭哲</t>
  </si>
  <si>
    <t>2022051321</t>
  </si>
  <si>
    <t>唐艳妮</t>
  </si>
  <si>
    <t>2022051322</t>
  </si>
  <si>
    <t>蔡曼蕾</t>
  </si>
  <si>
    <t>2022051323</t>
  </si>
  <si>
    <t>杨昕灯</t>
  </si>
  <si>
    <t>2022051324</t>
  </si>
  <si>
    <t>解文娟</t>
  </si>
  <si>
    <t>2022051325</t>
  </si>
  <si>
    <t>杨锦波</t>
  </si>
  <si>
    <t>0710J5 生物医学</t>
  </si>
  <si>
    <t>2022051326</t>
  </si>
  <si>
    <t>路华清</t>
  </si>
  <si>
    <t>2022051327</t>
  </si>
  <si>
    <t>何彦霏</t>
  </si>
  <si>
    <t>2022051328</t>
  </si>
  <si>
    <t>孙一凡</t>
  </si>
  <si>
    <t>2022051329</t>
  </si>
  <si>
    <t>于静茹</t>
  </si>
  <si>
    <t>2022051330</t>
  </si>
  <si>
    <t>许凯玲</t>
  </si>
  <si>
    <t>2022051331</t>
  </si>
  <si>
    <t>王紫倩</t>
  </si>
  <si>
    <t>2022051332</t>
  </si>
  <si>
    <t>赵荣源</t>
  </si>
  <si>
    <t>2022051333</t>
  </si>
  <si>
    <t>朱小凤</t>
  </si>
  <si>
    <t>2022051334</t>
  </si>
  <si>
    <t>陈玉新</t>
  </si>
  <si>
    <t>2022051335</t>
  </si>
  <si>
    <t>马竟利</t>
  </si>
  <si>
    <t>2022051336</t>
  </si>
  <si>
    <t>张怡辰</t>
  </si>
  <si>
    <t>2022051337</t>
  </si>
  <si>
    <t>周何</t>
  </si>
  <si>
    <t>0710Z2 生物信息学</t>
  </si>
  <si>
    <t>2022051341</t>
  </si>
  <si>
    <t>刘栿</t>
  </si>
  <si>
    <t>2022051342</t>
  </si>
  <si>
    <t>李佩泱</t>
  </si>
  <si>
    <t>2022051343</t>
  </si>
  <si>
    <t>许美华</t>
  </si>
  <si>
    <t>2022051344</t>
  </si>
  <si>
    <t>2022051345</t>
  </si>
  <si>
    <t>丁鹏钧</t>
  </si>
  <si>
    <t>2022051346</t>
  </si>
  <si>
    <t>吴宸华</t>
  </si>
  <si>
    <t>2022051347</t>
  </si>
  <si>
    <t>郭峻伊</t>
  </si>
  <si>
    <t>2022051348</t>
  </si>
  <si>
    <t>王捧</t>
  </si>
  <si>
    <t>2022051349</t>
  </si>
  <si>
    <t>钱伟业</t>
  </si>
  <si>
    <t>2022051350</t>
  </si>
  <si>
    <t>王晨龙</t>
  </si>
  <si>
    <t>2022051459</t>
  </si>
  <si>
    <t>何泫熠</t>
  </si>
  <si>
    <t>2022051460</t>
  </si>
  <si>
    <t>胡嘉圆</t>
  </si>
  <si>
    <t>2022051463</t>
  </si>
  <si>
    <t>陈露露</t>
  </si>
  <si>
    <t>2022051464</t>
  </si>
  <si>
    <t>郭白雪</t>
  </si>
  <si>
    <t>2022051465</t>
  </si>
  <si>
    <t>陈黄翘楚</t>
  </si>
  <si>
    <t>2022051466</t>
  </si>
  <si>
    <t>张涵舒</t>
  </si>
  <si>
    <t>2022051467</t>
  </si>
  <si>
    <t>张岳芬</t>
  </si>
  <si>
    <t>2022051469</t>
  </si>
  <si>
    <t>马卓辰</t>
  </si>
  <si>
    <t>2022051470</t>
  </si>
  <si>
    <t>姜晴</t>
  </si>
  <si>
    <t>2022051471</t>
  </si>
  <si>
    <t>雷云凤</t>
  </si>
  <si>
    <t>2022051472</t>
  </si>
  <si>
    <t>任浩龙</t>
  </si>
  <si>
    <t>2022051473</t>
  </si>
  <si>
    <t>王芳</t>
  </si>
  <si>
    <t>2022051474</t>
  </si>
  <si>
    <t>王一璠</t>
  </si>
  <si>
    <t>2022051475</t>
  </si>
  <si>
    <t>郑艺菲</t>
  </si>
  <si>
    <t>2022051476</t>
  </si>
  <si>
    <t>刘文蔚</t>
  </si>
  <si>
    <t>2022051477</t>
  </si>
  <si>
    <t>李童舒</t>
  </si>
  <si>
    <t>2022051478</t>
  </si>
  <si>
    <t>申文静</t>
  </si>
  <si>
    <t>2022051479</t>
  </si>
  <si>
    <t>朱玉麒</t>
  </si>
  <si>
    <t>2022051480</t>
  </si>
  <si>
    <t>王乐迪</t>
  </si>
  <si>
    <t>2022051481</t>
  </si>
  <si>
    <t>周世昊</t>
  </si>
  <si>
    <t>2022051482</t>
  </si>
  <si>
    <t>蒋颖秀</t>
  </si>
  <si>
    <t>2022051483</t>
  </si>
  <si>
    <t>方浩</t>
  </si>
  <si>
    <t>2022051484</t>
  </si>
  <si>
    <t>杨旭昕</t>
  </si>
  <si>
    <t>2022051485</t>
  </si>
  <si>
    <t>刘子铭</t>
  </si>
  <si>
    <t>071200 科学技术史</t>
  </si>
  <si>
    <t>2022051486</t>
  </si>
  <si>
    <t>王雨辰</t>
  </si>
  <si>
    <t>2022051487</t>
  </si>
  <si>
    <t>仰朔</t>
  </si>
  <si>
    <t>2022051488</t>
  </si>
  <si>
    <t>胡悦新</t>
  </si>
  <si>
    <t>2022051489</t>
  </si>
  <si>
    <t>黄秋杨</t>
  </si>
  <si>
    <t>2022051492</t>
  </si>
  <si>
    <t>2022051624</t>
  </si>
  <si>
    <t>王飞</t>
  </si>
  <si>
    <t>化学与药学院</t>
  </si>
  <si>
    <t>070300 化学</t>
  </si>
  <si>
    <t>2022051714</t>
  </si>
  <si>
    <t>刘缘</t>
  </si>
  <si>
    <t>2022051715</t>
  </si>
  <si>
    <t>蔡雄春</t>
  </si>
  <si>
    <t>2022051716</t>
  </si>
  <si>
    <t>灭列·马达尼牙提</t>
  </si>
  <si>
    <t>2022051720</t>
  </si>
  <si>
    <t>王绍强</t>
  </si>
  <si>
    <t>2022051721</t>
  </si>
  <si>
    <t>杨晓飞</t>
  </si>
  <si>
    <t>2022051722</t>
  </si>
  <si>
    <t>杜传玉</t>
  </si>
  <si>
    <t>2022051724</t>
  </si>
  <si>
    <t>杨英豪</t>
  </si>
  <si>
    <t>2022051725</t>
  </si>
  <si>
    <t>赵雨菲</t>
  </si>
  <si>
    <t>2022051732</t>
  </si>
  <si>
    <t>唐信</t>
  </si>
  <si>
    <t>2022051733</t>
  </si>
  <si>
    <t>高建霞</t>
  </si>
  <si>
    <t>2022086005</t>
  </si>
  <si>
    <t>徐静雅</t>
  </si>
  <si>
    <t>2022086006</t>
  </si>
  <si>
    <t>张梦阳</t>
  </si>
  <si>
    <t>2022086007</t>
  </si>
  <si>
    <t>王译彬</t>
  </si>
  <si>
    <t>2022086008</t>
  </si>
  <si>
    <t>李心怡</t>
  </si>
  <si>
    <t>2022086009</t>
  </si>
  <si>
    <t>杨培钰</t>
  </si>
  <si>
    <t>2022086011</t>
  </si>
  <si>
    <t>童浩楠</t>
  </si>
  <si>
    <t>2022086032</t>
  </si>
  <si>
    <t>杨子然</t>
  </si>
  <si>
    <t>2022086034</t>
  </si>
  <si>
    <t>梁耀月</t>
  </si>
  <si>
    <t>2022086035</t>
  </si>
  <si>
    <t>邹亮</t>
  </si>
  <si>
    <t>2022086036</t>
  </si>
  <si>
    <t>梁悦琪</t>
  </si>
  <si>
    <t>2022086037</t>
  </si>
  <si>
    <t>童珞珞</t>
  </si>
  <si>
    <t>2022086041</t>
  </si>
  <si>
    <t>段玉鹏</t>
  </si>
  <si>
    <t>2022086042</t>
  </si>
  <si>
    <t>刘明涛</t>
  </si>
  <si>
    <t>2022086043</t>
  </si>
  <si>
    <t>贾振宇</t>
  </si>
  <si>
    <t>2022086044</t>
  </si>
  <si>
    <t>董浩</t>
  </si>
  <si>
    <t>2022086045</t>
  </si>
  <si>
    <t>丁小惠</t>
  </si>
  <si>
    <t>2022086046</t>
  </si>
  <si>
    <t>袁昕尧</t>
  </si>
  <si>
    <t>2022086048</t>
  </si>
  <si>
    <t>丁硕秋</t>
  </si>
  <si>
    <t>2022086049</t>
  </si>
  <si>
    <t>陈子强</t>
  </si>
  <si>
    <t>2022086051</t>
  </si>
  <si>
    <t>程祎琳</t>
  </si>
  <si>
    <t>2022086052</t>
  </si>
  <si>
    <t>万紫妍</t>
  </si>
  <si>
    <t>2022086053</t>
  </si>
  <si>
    <t>王馨怡</t>
  </si>
  <si>
    <t>2022086058</t>
  </si>
  <si>
    <t>吕晨燕</t>
  </si>
  <si>
    <t>2022086059</t>
  </si>
  <si>
    <t>梁嘉诚</t>
  </si>
  <si>
    <t>2022086060</t>
  </si>
  <si>
    <t>刘逸凡</t>
  </si>
  <si>
    <t>2022086061</t>
  </si>
  <si>
    <t>赵秋雨</t>
  </si>
  <si>
    <t>2022086065</t>
  </si>
  <si>
    <t>李崇森</t>
  </si>
  <si>
    <t>2022086068</t>
  </si>
  <si>
    <t>邓东涛</t>
  </si>
  <si>
    <t>2022086070</t>
  </si>
  <si>
    <t>贾劲松</t>
  </si>
  <si>
    <t>2022086071</t>
  </si>
  <si>
    <t>唐成龙</t>
  </si>
  <si>
    <t>2022086073</t>
  </si>
  <si>
    <t>任兆锐</t>
  </si>
  <si>
    <t>2022086074</t>
  </si>
  <si>
    <t>何海洋</t>
  </si>
  <si>
    <t>2022086075</t>
  </si>
  <si>
    <t>李婉姝</t>
  </si>
  <si>
    <t>2022086076</t>
  </si>
  <si>
    <t>丁彦衡</t>
  </si>
  <si>
    <t>2022086078</t>
  </si>
  <si>
    <t>安怡凝</t>
  </si>
  <si>
    <t>2022086080</t>
  </si>
  <si>
    <t>冯俊佳</t>
  </si>
  <si>
    <t>2022086081</t>
  </si>
  <si>
    <t>吝美静</t>
  </si>
  <si>
    <t>2022086082</t>
  </si>
  <si>
    <t>孙伟霖</t>
  </si>
  <si>
    <t>2022086083</t>
  </si>
  <si>
    <t>付羽譞</t>
  </si>
  <si>
    <t>2022086085</t>
  </si>
  <si>
    <t>王若琳</t>
  </si>
  <si>
    <t>2022086086</t>
  </si>
  <si>
    <t>刘迪</t>
  </si>
  <si>
    <t>2022086087</t>
  </si>
  <si>
    <t>陆泽钰</t>
  </si>
  <si>
    <t>2022086088</t>
  </si>
  <si>
    <t>汪楚晴</t>
  </si>
  <si>
    <t>2022086089</t>
  </si>
  <si>
    <t>李雨洹</t>
  </si>
  <si>
    <t>2022086090</t>
  </si>
  <si>
    <t>晋如意</t>
  </si>
  <si>
    <t>2022086092</t>
  </si>
  <si>
    <t>周迅</t>
  </si>
  <si>
    <t>2022086093</t>
  </si>
  <si>
    <t>刘成浩</t>
  </si>
  <si>
    <t>2022086095</t>
  </si>
  <si>
    <t>孙铂洋</t>
  </si>
  <si>
    <t>2022086107</t>
  </si>
  <si>
    <t>丁晓云</t>
  </si>
  <si>
    <t>2022086108</t>
  </si>
  <si>
    <t>王建坤</t>
  </si>
  <si>
    <t>2022086109</t>
  </si>
  <si>
    <t>罗永坤</t>
  </si>
  <si>
    <t>2022086110</t>
  </si>
  <si>
    <t>张梓尚</t>
  </si>
  <si>
    <t>2022086111</t>
  </si>
  <si>
    <t>史雪麦</t>
  </si>
  <si>
    <t>2022086112</t>
  </si>
  <si>
    <t>贾玉博</t>
  </si>
  <si>
    <t>2022086113</t>
  </si>
  <si>
    <t>李力威</t>
  </si>
  <si>
    <t>2022086114</t>
  </si>
  <si>
    <t>庞世杰</t>
  </si>
  <si>
    <t>2022086115</t>
  </si>
  <si>
    <t>刘俊燕</t>
  </si>
  <si>
    <t>2022086116</t>
  </si>
  <si>
    <t>冯淑晴</t>
  </si>
  <si>
    <t>2022086117</t>
  </si>
  <si>
    <t>李波</t>
  </si>
  <si>
    <t>2022086118</t>
  </si>
  <si>
    <t>王帆</t>
  </si>
  <si>
    <t>2022086119</t>
  </si>
  <si>
    <t>杨洁</t>
  </si>
  <si>
    <t>2022086121</t>
  </si>
  <si>
    <t>韩松雪</t>
  </si>
  <si>
    <t>2022086122</t>
  </si>
  <si>
    <t>陈小平</t>
  </si>
  <si>
    <t>2022086123</t>
  </si>
  <si>
    <t>唐睿欣</t>
  </si>
  <si>
    <t>2022086124</t>
  </si>
  <si>
    <t>胡梦圆</t>
  </si>
  <si>
    <t>2022086125</t>
  </si>
  <si>
    <t>刘璐</t>
  </si>
  <si>
    <t>2022086128</t>
  </si>
  <si>
    <t>张高华</t>
  </si>
  <si>
    <t>2022086129</t>
  </si>
  <si>
    <t>张羽</t>
  </si>
  <si>
    <t>2022086130</t>
  </si>
  <si>
    <t>刘蕊</t>
  </si>
  <si>
    <t>2022086131</t>
  </si>
  <si>
    <t>毕瑛</t>
  </si>
  <si>
    <t>2022086133</t>
  </si>
  <si>
    <t>刘雅睿</t>
  </si>
  <si>
    <t>2022086134</t>
  </si>
  <si>
    <t>颜子凡</t>
  </si>
  <si>
    <t>2022-2023学年《硕士英语》（6191002）课程考试安排</t>
    <phoneticPr fontId="2" type="noConversion"/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</si>
  <si>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</si>
  <si>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</si>
  <si>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</si>
  <si>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</si>
  <si>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校区</t>
    <phoneticPr fontId="2" type="noConversion"/>
  </si>
  <si>
    <t>北校区</t>
    <phoneticPr fontId="2" type="noConversion"/>
  </si>
  <si>
    <t>南校区</t>
    <phoneticPr fontId="2" type="noConversion"/>
  </si>
  <si>
    <t>行标签</t>
  </si>
  <si>
    <t>总计</t>
  </si>
  <si>
    <t>计数项:院系</t>
  </si>
  <si>
    <t>计数项:考场</t>
  </si>
  <si>
    <t>考场</t>
  </si>
  <si>
    <t>教室</t>
  </si>
  <si>
    <t>汇总</t>
  </si>
  <si>
    <t>校区</t>
  </si>
  <si>
    <t>北校区</t>
  </si>
  <si>
    <t>南校区</t>
  </si>
  <si>
    <t>学硕英语：1035人，其中：北校：618人，南校417人</t>
    <phoneticPr fontId="2" type="noConversion"/>
  </si>
  <si>
    <t>北校：21袋*30份=630份</t>
    <phoneticPr fontId="2" type="noConversion"/>
  </si>
  <si>
    <t>南校：14袋*30份+1袋*10份（备用）=430份</t>
    <phoneticPr fontId="2" type="noConversion"/>
  </si>
  <si>
    <t>印题：1060份</t>
    <phoneticPr fontId="2" type="noConversion"/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</si>
  <si>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</si>
  <si>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</si>
  <si>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</si>
  <si>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</si>
  <si>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</si>
  <si>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</si>
  <si>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</si>
  <si>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</si>
  <si>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</si>
  <si>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</si>
  <si>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</si>
  <si>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</si>
  <si>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</si>
  <si>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</si>
  <si>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</si>
  <si>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</si>
  <si>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</si>
  <si>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</si>
  <si>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</si>
  <si>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</si>
  <si>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</si>
  <si>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S3T21</t>
  </si>
  <si>
    <t>S3T22</t>
  </si>
  <si>
    <t>S3308</t>
  </si>
  <si>
    <t>S3309</t>
  </si>
  <si>
    <t>S3310</t>
  </si>
  <si>
    <t>S3311</t>
  </si>
  <si>
    <t>S3312</t>
  </si>
  <si>
    <t>S3T31</t>
  </si>
  <si>
    <t>S3T32</t>
  </si>
  <si>
    <t>S3407</t>
    <phoneticPr fontId="2" type="noConversion"/>
  </si>
  <si>
    <t>S3407</t>
  </si>
  <si>
    <t>考试时间：2023年6月14日9：00-11：30</t>
    <phoneticPr fontId="2" type="noConversion"/>
  </si>
  <si>
    <t>考区：南、北校区3号教学楼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</si>
</sst>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b/>
      <sz val="16"/>
      <color indexed="8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name val="SimSun"/>
      <charset val="134"/>
    </font>
    <font>
      <sz val="12"/>
      <name val="SimSun"/>
      <charset val="134"/>
    </font>
    <font>
      <sz val="12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077.697660879632" createdVersion="6" refreshedVersion="6" minRefreshableVersion="3" recordCount="1035" xr:uid="{050DFE84-79D3-453D-AEA9-161BD7E4AA3F}">
  <cacheSource type="worksheet">
    <worksheetSource ref="A3:K1038" sheet="名单"/>
  </cacheSource>
  <cacheFields count="11">
    <cacheField name="序号" numFmtId="0">
      <sharedItems containsSemiMixedTypes="0" containsString="0" containsNumber="1" containsInteger="1" minValue="1" maxValue="1035"/>
    </cacheField>
    <cacheField name="考场" numFmtId="0">
      <sharedItems containsSemiMixedTypes="0" containsString="0" containsNumber="1" containsInteger="1" minValue="1" maxValue="35" count="3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教室" numFmtId="0">
      <sharedItems containsBlank="1" count="32"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S3T21"/>
        <s v="S3T22"/>
        <s v="S3308"/>
        <s v="S3309"/>
        <s v="S3310"/>
        <s v="S3311"/>
        <s v="S3312"/>
        <s v="S3T31"/>
        <s v="S3T32"/>
        <s v="S3407"/>
        <m u="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12">
        <s v="人文社会发展学院"/>
        <s v="动物科技学院"/>
        <s v="化学与药学院"/>
        <s v="林学院"/>
        <s v="水利与建筑工程学院"/>
        <s v="信息工程学院"/>
        <s v="食品科学与工程学院"/>
        <s v="葡萄酒学院"/>
        <s v="生命科学学院"/>
        <s v="农学院"/>
        <s v="植物保护学院"/>
        <s v="园艺学院"/>
      </sharedItems>
    </cacheField>
    <cacheField name="专业" numFmtId="0">
      <sharedItems/>
    </cacheField>
    <cacheField name="教学班" numFmtId="0">
      <sharedItems count="22"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</sharedItems>
    </cacheField>
    <cacheField name="主讲教师" numFmtId="0">
      <sharedItems count="8">
        <s v="顾荣"/>
        <s v="郝晓静"/>
        <s v="王晓睁"/>
        <s v="蒋云"/>
        <s v="王笑卿"/>
        <s v="肖瑶"/>
        <s v="徐巧维"/>
        <s v="李希承"/>
      </sharedItems>
    </cacheField>
    <cacheField name="校区" numFmtId="0">
      <sharedItems count="2">
        <s v="北校区"/>
        <s v="南校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">
  <r>
    <n v="1"/>
    <x v="0"/>
    <x v="0"/>
    <n v="1"/>
    <s v="2021051455"/>
    <s v="吴禹梦"/>
    <x v="0"/>
    <s v="030301 社会学"/>
    <x v="0"/>
    <x v="0"/>
    <x v="0"/>
  </r>
  <r>
    <n v="2"/>
    <x v="0"/>
    <x v="0"/>
    <n v="2"/>
    <s v="2022050403"/>
    <s v="李琰"/>
    <x v="1"/>
    <s v="090501 动物遗传育种与繁殖"/>
    <x v="0"/>
    <x v="0"/>
    <x v="0"/>
  </r>
  <r>
    <n v="3"/>
    <x v="0"/>
    <x v="0"/>
    <n v="3"/>
    <s v="2022050404"/>
    <s v="王佳美"/>
    <x v="1"/>
    <s v="090501 动物遗传育种与繁殖"/>
    <x v="0"/>
    <x v="0"/>
    <x v="0"/>
  </r>
  <r>
    <n v="4"/>
    <x v="0"/>
    <x v="0"/>
    <n v="4"/>
    <s v="2022050406"/>
    <s v="闫涛涛"/>
    <x v="1"/>
    <s v="090501 动物遗传育种与繁殖"/>
    <x v="0"/>
    <x v="0"/>
    <x v="0"/>
  </r>
  <r>
    <n v="5"/>
    <x v="0"/>
    <x v="0"/>
    <n v="5"/>
    <s v="2022050407"/>
    <s v="郭睿"/>
    <x v="1"/>
    <s v="090501 动物遗传育种与繁殖"/>
    <x v="0"/>
    <x v="0"/>
    <x v="0"/>
  </r>
  <r>
    <n v="6"/>
    <x v="0"/>
    <x v="0"/>
    <n v="6"/>
    <s v="2022050412"/>
    <s v="王璐璐"/>
    <x v="1"/>
    <s v="090501 动物遗传育种与繁殖"/>
    <x v="0"/>
    <x v="0"/>
    <x v="0"/>
  </r>
  <r>
    <n v="7"/>
    <x v="0"/>
    <x v="0"/>
    <n v="7"/>
    <s v="2022050413"/>
    <s v="高梦宇"/>
    <x v="1"/>
    <s v="090501 动物遗传育种与繁殖"/>
    <x v="0"/>
    <x v="0"/>
    <x v="0"/>
  </r>
  <r>
    <n v="8"/>
    <x v="0"/>
    <x v="0"/>
    <n v="8"/>
    <s v="2022050415"/>
    <s v="姚婷婷"/>
    <x v="1"/>
    <s v="090501 动物遗传育种与繁殖"/>
    <x v="0"/>
    <x v="0"/>
    <x v="0"/>
  </r>
  <r>
    <n v="9"/>
    <x v="0"/>
    <x v="0"/>
    <n v="9"/>
    <s v="2022050416"/>
    <s v="李双"/>
    <x v="1"/>
    <s v="090501 动物遗传育种与繁殖"/>
    <x v="0"/>
    <x v="0"/>
    <x v="0"/>
  </r>
  <r>
    <n v="10"/>
    <x v="0"/>
    <x v="0"/>
    <n v="10"/>
    <s v="2022050417"/>
    <s v="朱重师"/>
    <x v="1"/>
    <s v="090501 动物遗传育种与繁殖"/>
    <x v="0"/>
    <x v="0"/>
    <x v="0"/>
  </r>
  <r>
    <n v="11"/>
    <x v="0"/>
    <x v="0"/>
    <n v="11"/>
    <s v="2022050418"/>
    <s v="袁欢"/>
    <x v="1"/>
    <s v="090501 动物遗传育种与繁殖"/>
    <x v="0"/>
    <x v="0"/>
    <x v="0"/>
  </r>
  <r>
    <n v="12"/>
    <x v="0"/>
    <x v="0"/>
    <n v="12"/>
    <s v="2022050419"/>
    <s v="王乾"/>
    <x v="1"/>
    <s v="090501 动物遗传育种与繁殖"/>
    <x v="0"/>
    <x v="0"/>
    <x v="0"/>
  </r>
  <r>
    <n v="13"/>
    <x v="0"/>
    <x v="0"/>
    <n v="13"/>
    <s v="2022050420"/>
    <s v="张家强"/>
    <x v="1"/>
    <s v="090501 动物遗传育种与繁殖"/>
    <x v="0"/>
    <x v="0"/>
    <x v="0"/>
  </r>
  <r>
    <n v="14"/>
    <x v="0"/>
    <x v="0"/>
    <n v="14"/>
    <s v="2022050421"/>
    <s v="胡康"/>
    <x v="1"/>
    <s v="090501 动物遗传育种与繁殖"/>
    <x v="0"/>
    <x v="0"/>
    <x v="0"/>
  </r>
  <r>
    <n v="15"/>
    <x v="0"/>
    <x v="0"/>
    <n v="15"/>
    <s v="2022050422"/>
    <s v="张孜怡"/>
    <x v="1"/>
    <s v="090501 动物遗传育种与繁殖"/>
    <x v="0"/>
    <x v="0"/>
    <x v="0"/>
  </r>
  <r>
    <n v="16"/>
    <x v="0"/>
    <x v="0"/>
    <n v="16"/>
    <s v="2022050423"/>
    <s v="张依迪"/>
    <x v="1"/>
    <s v="090501 动物遗传育种与繁殖"/>
    <x v="0"/>
    <x v="0"/>
    <x v="0"/>
  </r>
  <r>
    <n v="17"/>
    <x v="0"/>
    <x v="0"/>
    <n v="17"/>
    <s v="2022050424"/>
    <s v="陈璟州"/>
    <x v="1"/>
    <s v="090501 动物遗传育种与繁殖"/>
    <x v="0"/>
    <x v="0"/>
    <x v="0"/>
  </r>
  <r>
    <n v="18"/>
    <x v="0"/>
    <x v="0"/>
    <n v="18"/>
    <s v="2022050425"/>
    <s v="孟金铭"/>
    <x v="1"/>
    <s v="090501 动物遗传育种与繁殖"/>
    <x v="0"/>
    <x v="0"/>
    <x v="0"/>
  </r>
  <r>
    <n v="19"/>
    <x v="0"/>
    <x v="0"/>
    <n v="19"/>
    <s v="2022050426"/>
    <s v="杜佳勉"/>
    <x v="1"/>
    <s v="090501 动物遗传育种与繁殖"/>
    <x v="0"/>
    <x v="0"/>
    <x v="0"/>
  </r>
  <r>
    <n v="20"/>
    <x v="0"/>
    <x v="0"/>
    <n v="20"/>
    <s v="2022050427"/>
    <s v="刘尊海"/>
    <x v="1"/>
    <s v="090501 动物遗传育种与繁殖"/>
    <x v="0"/>
    <x v="0"/>
    <x v="0"/>
  </r>
  <r>
    <n v="21"/>
    <x v="0"/>
    <x v="0"/>
    <n v="21"/>
    <s v="2022050428"/>
    <s v="蔡瑛婕"/>
    <x v="1"/>
    <s v="090501 动物遗传育种与繁殖"/>
    <x v="0"/>
    <x v="0"/>
    <x v="0"/>
  </r>
  <r>
    <n v="22"/>
    <x v="0"/>
    <x v="0"/>
    <n v="22"/>
    <s v="2022050429"/>
    <s v="宋清川"/>
    <x v="1"/>
    <s v="090501 动物遗传育种与繁殖"/>
    <x v="0"/>
    <x v="0"/>
    <x v="0"/>
  </r>
  <r>
    <n v="23"/>
    <x v="0"/>
    <x v="0"/>
    <n v="23"/>
    <s v="2022050430"/>
    <s v="王春智"/>
    <x v="1"/>
    <s v="090501 动物遗传育种与繁殖"/>
    <x v="0"/>
    <x v="0"/>
    <x v="0"/>
  </r>
  <r>
    <n v="24"/>
    <x v="0"/>
    <x v="0"/>
    <n v="24"/>
    <s v="2022050431"/>
    <s v="黄若澜"/>
    <x v="1"/>
    <s v="090501 动物遗传育种与繁殖"/>
    <x v="0"/>
    <x v="0"/>
    <x v="0"/>
  </r>
  <r>
    <n v="25"/>
    <x v="0"/>
    <x v="0"/>
    <n v="25"/>
    <s v="2022050432"/>
    <s v="汤嘉玉"/>
    <x v="1"/>
    <s v="090501 动物遗传育种与繁殖"/>
    <x v="0"/>
    <x v="0"/>
    <x v="0"/>
  </r>
  <r>
    <n v="26"/>
    <x v="0"/>
    <x v="0"/>
    <n v="26"/>
    <s v="2022050433"/>
    <s v="虎巧燕"/>
    <x v="1"/>
    <s v="090501 动物遗传育种与繁殖"/>
    <x v="0"/>
    <x v="0"/>
    <x v="0"/>
  </r>
  <r>
    <n v="27"/>
    <x v="0"/>
    <x v="0"/>
    <n v="27"/>
    <s v="2022050434"/>
    <s v="宋兴亚"/>
    <x v="1"/>
    <s v="090501 动物遗传育种与繁殖"/>
    <x v="0"/>
    <x v="0"/>
    <x v="0"/>
  </r>
  <r>
    <n v="28"/>
    <x v="0"/>
    <x v="0"/>
    <n v="28"/>
    <s v="2022050436"/>
    <s v="郝瑞东"/>
    <x v="1"/>
    <s v="090501 动物遗传育种与繁殖"/>
    <x v="0"/>
    <x v="0"/>
    <x v="0"/>
  </r>
  <r>
    <n v="29"/>
    <x v="0"/>
    <x v="0"/>
    <n v="29"/>
    <s v="2022050437"/>
    <s v="吴章情"/>
    <x v="1"/>
    <s v="090501 动物遗传育种与繁殖"/>
    <x v="0"/>
    <x v="0"/>
    <x v="0"/>
  </r>
  <r>
    <n v="30"/>
    <x v="0"/>
    <x v="0"/>
    <n v="30"/>
    <s v="2022050438"/>
    <s v="曹敞"/>
    <x v="1"/>
    <s v="090501 动物遗传育种与繁殖"/>
    <x v="0"/>
    <x v="0"/>
    <x v="0"/>
  </r>
  <r>
    <n v="31"/>
    <x v="1"/>
    <x v="1"/>
    <n v="1"/>
    <s v="2022050440"/>
    <s v="鲁丽瑾"/>
    <x v="1"/>
    <s v="090501 动物遗传育种与繁殖"/>
    <x v="0"/>
    <x v="0"/>
    <x v="0"/>
  </r>
  <r>
    <n v="32"/>
    <x v="1"/>
    <x v="1"/>
    <n v="2"/>
    <s v="2022050441"/>
    <s v="何瑞莹"/>
    <x v="1"/>
    <s v="090501 动物遗传育种与繁殖"/>
    <x v="0"/>
    <x v="0"/>
    <x v="0"/>
  </r>
  <r>
    <n v="33"/>
    <x v="1"/>
    <x v="1"/>
    <n v="3"/>
    <s v="2022050442"/>
    <s v="张国宇"/>
    <x v="1"/>
    <s v="090501 动物遗传育种与繁殖"/>
    <x v="0"/>
    <x v="0"/>
    <x v="0"/>
  </r>
  <r>
    <n v="34"/>
    <x v="1"/>
    <x v="1"/>
    <n v="4"/>
    <s v="2022050443"/>
    <s v="逄世龙"/>
    <x v="1"/>
    <s v="090501 动物遗传育种与繁殖"/>
    <x v="0"/>
    <x v="0"/>
    <x v="0"/>
  </r>
  <r>
    <n v="35"/>
    <x v="1"/>
    <x v="1"/>
    <n v="5"/>
    <s v="2022050444"/>
    <s v="王鑫淼"/>
    <x v="1"/>
    <s v="090501 动物遗传育种与繁殖"/>
    <x v="0"/>
    <x v="0"/>
    <x v="0"/>
  </r>
  <r>
    <n v="36"/>
    <x v="1"/>
    <x v="1"/>
    <n v="6"/>
    <s v="2022050445"/>
    <s v="李想"/>
    <x v="1"/>
    <s v="090501 动物遗传育种与繁殖"/>
    <x v="0"/>
    <x v="0"/>
    <x v="0"/>
  </r>
  <r>
    <n v="37"/>
    <x v="1"/>
    <x v="1"/>
    <n v="7"/>
    <s v="2022050446"/>
    <s v="于燕"/>
    <x v="1"/>
    <s v="090501 动物遗传育种与繁殖"/>
    <x v="0"/>
    <x v="0"/>
    <x v="0"/>
  </r>
  <r>
    <n v="38"/>
    <x v="1"/>
    <x v="1"/>
    <n v="8"/>
    <s v="2022050450"/>
    <s v="王哲伟"/>
    <x v="1"/>
    <s v="090501 动物遗传育种与繁殖"/>
    <x v="0"/>
    <x v="0"/>
    <x v="0"/>
  </r>
  <r>
    <n v="39"/>
    <x v="1"/>
    <x v="1"/>
    <n v="9"/>
    <s v="2022050476"/>
    <s v="楚翼健"/>
    <x v="1"/>
    <s v="090501 动物遗传育种与繁殖"/>
    <x v="0"/>
    <x v="0"/>
    <x v="0"/>
  </r>
  <r>
    <n v="40"/>
    <x v="1"/>
    <x v="1"/>
    <n v="10"/>
    <s v="2022051716"/>
    <s v="灭列·马达尼牙提"/>
    <x v="1"/>
    <s v="090501 动物遗传育种与繁殖"/>
    <x v="0"/>
    <x v="0"/>
    <x v="0"/>
  </r>
  <r>
    <n v="41"/>
    <x v="1"/>
    <x v="1"/>
    <n v="11"/>
    <s v="2022086006"/>
    <s v="张梦阳"/>
    <x v="1"/>
    <s v="090501 动物遗传育种与繁殖"/>
    <x v="0"/>
    <x v="0"/>
    <x v="0"/>
  </r>
  <r>
    <n v="42"/>
    <x v="1"/>
    <x v="1"/>
    <n v="12"/>
    <s v="2022086008"/>
    <s v="李心怡"/>
    <x v="1"/>
    <s v="090501 动物遗传育种与繁殖"/>
    <x v="0"/>
    <x v="0"/>
    <x v="0"/>
  </r>
  <r>
    <n v="43"/>
    <x v="1"/>
    <x v="1"/>
    <n v="13"/>
    <s v="2022086009"/>
    <s v="杨培钰"/>
    <x v="1"/>
    <s v="090501 动物遗传育种与繁殖"/>
    <x v="0"/>
    <x v="0"/>
    <x v="0"/>
  </r>
  <r>
    <n v="44"/>
    <x v="1"/>
    <x v="1"/>
    <n v="14"/>
    <s v="2022050439"/>
    <s v="傅家琪"/>
    <x v="1"/>
    <s v="090501 动物遗传育种与繁殖"/>
    <x v="1"/>
    <x v="0"/>
    <x v="0"/>
  </r>
  <r>
    <n v="45"/>
    <x v="1"/>
    <x v="1"/>
    <n v="15"/>
    <s v="2022050447"/>
    <s v="李传清"/>
    <x v="1"/>
    <s v="090501 动物遗传育种与繁殖"/>
    <x v="1"/>
    <x v="0"/>
    <x v="0"/>
  </r>
  <r>
    <n v="46"/>
    <x v="1"/>
    <x v="1"/>
    <n v="16"/>
    <s v="2022050448"/>
    <s v="田佳卉"/>
    <x v="1"/>
    <s v="090501 动物遗传育种与繁殖"/>
    <x v="1"/>
    <x v="0"/>
    <x v="0"/>
  </r>
  <r>
    <n v="47"/>
    <x v="1"/>
    <x v="1"/>
    <n v="17"/>
    <s v="2022050449"/>
    <s v="熊畑畑"/>
    <x v="1"/>
    <s v="090501 动物遗传育种与繁殖"/>
    <x v="1"/>
    <x v="0"/>
    <x v="0"/>
  </r>
  <r>
    <n v="48"/>
    <x v="1"/>
    <x v="1"/>
    <n v="18"/>
    <s v="2022050451"/>
    <s v="宁勇"/>
    <x v="1"/>
    <s v="090501 动物遗传育种与繁殖"/>
    <x v="1"/>
    <x v="0"/>
    <x v="0"/>
  </r>
  <r>
    <n v="49"/>
    <x v="1"/>
    <x v="1"/>
    <n v="19"/>
    <s v="2022050452"/>
    <s v="喻赫"/>
    <x v="1"/>
    <s v="090501 动物遗传育种与繁殖"/>
    <x v="1"/>
    <x v="0"/>
    <x v="0"/>
  </r>
  <r>
    <n v="50"/>
    <x v="1"/>
    <x v="1"/>
    <n v="20"/>
    <s v="2022050453"/>
    <s v="刘梓翱"/>
    <x v="1"/>
    <s v="090501 动物遗传育种与繁殖"/>
    <x v="1"/>
    <x v="0"/>
    <x v="0"/>
  </r>
  <r>
    <n v="51"/>
    <x v="1"/>
    <x v="1"/>
    <n v="21"/>
    <s v="2022050454"/>
    <s v="李雪峰"/>
    <x v="1"/>
    <s v="090501 动物遗传育种与繁殖"/>
    <x v="1"/>
    <x v="0"/>
    <x v="0"/>
  </r>
  <r>
    <n v="52"/>
    <x v="1"/>
    <x v="1"/>
    <n v="22"/>
    <s v="2022050455"/>
    <s v="王晓飞"/>
    <x v="1"/>
    <s v="090501 动物遗传育种与繁殖"/>
    <x v="1"/>
    <x v="0"/>
    <x v="0"/>
  </r>
  <r>
    <n v="53"/>
    <x v="1"/>
    <x v="1"/>
    <n v="23"/>
    <s v="2022050456"/>
    <s v="杨梦豪"/>
    <x v="1"/>
    <s v="090501 动物遗传育种与繁殖"/>
    <x v="1"/>
    <x v="0"/>
    <x v="0"/>
  </r>
  <r>
    <n v="54"/>
    <x v="1"/>
    <x v="1"/>
    <n v="24"/>
    <s v="2022050457"/>
    <s v="韩赛铮"/>
    <x v="1"/>
    <s v="090501 动物遗传育种与繁殖"/>
    <x v="1"/>
    <x v="0"/>
    <x v="0"/>
  </r>
  <r>
    <n v="55"/>
    <x v="1"/>
    <x v="1"/>
    <n v="25"/>
    <s v="2022050458"/>
    <s v="张皓元"/>
    <x v="1"/>
    <s v="090501 动物遗传育种与繁殖"/>
    <x v="1"/>
    <x v="0"/>
    <x v="0"/>
  </r>
  <r>
    <n v="56"/>
    <x v="1"/>
    <x v="1"/>
    <n v="26"/>
    <s v="2022050459"/>
    <s v="唐心俞"/>
    <x v="1"/>
    <s v="090501 动物遗传育种与繁殖"/>
    <x v="1"/>
    <x v="0"/>
    <x v="0"/>
  </r>
  <r>
    <n v="57"/>
    <x v="1"/>
    <x v="1"/>
    <n v="27"/>
    <s v="2022050460"/>
    <s v="洪志鹏"/>
    <x v="1"/>
    <s v="090501 动物遗传育种与繁殖"/>
    <x v="1"/>
    <x v="0"/>
    <x v="0"/>
  </r>
  <r>
    <n v="58"/>
    <x v="1"/>
    <x v="1"/>
    <n v="28"/>
    <s v="2022050461"/>
    <s v="李震"/>
    <x v="1"/>
    <s v="090501 动物遗传育种与繁殖"/>
    <x v="1"/>
    <x v="0"/>
    <x v="0"/>
  </r>
  <r>
    <n v="59"/>
    <x v="1"/>
    <x v="1"/>
    <n v="29"/>
    <s v="2022050462"/>
    <s v="刘哲"/>
    <x v="1"/>
    <s v="090501 动物遗传育种与繁殖"/>
    <x v="1"/>
    <x v="0"/>
    <x v="0"/>
  </r>
  <r>
    <n v="60"/>
    <x v="1"/>
    <x v="1"/>
    <n v="30"/>
    <s v="2022050463"/>
    <s v="丁定邦"/>
    <x v="1"/>
    <s v="090501 动物遗传育种与繁殖"/>
    <x v="1"/>
    <x v="0"/>
    <x v="0"/>
  </r>
  <r>
    <n v="61"/>
    <x v="2"/>
    <x v="2"/>
    <n v="1"/>
    <s v="2022050464"/>
    <s v="宋佳君"/>
    <x v="1"/>
    <s v="090501 动物遗传育种与繁殖"/>
    <x v="1"/>
    <x v="0"/>
    <x v="0"/>
  </r>
  <r>
    <n v="62"/>
    <x v="2"/>
    <x v="2"/>
    <n v="2"/>
    <s v="2022050466"/>
    <s v="魏玉雯"/>
    <x v="1"/>
    <s v="090501 动物遗传育种与繁殖"/>
    <x v="1"/>
    <x v="0"/>
    <x v="0"/>
  </r>
  <r>
    <n v="63"/>
    <x v="2"/>
    <x v="2"/>
    <n v="3"/>
    <s v="2022050467"/>
    <s v="赵刚奎"/>
    <x v="1"/>
    <s v="090501 动物遗传育种与繁殖"/>
    <x v="1"/>
    <x v="0"/>
    <x v="0"/>
  </r>
  <r>
    <n v="64"/>
    <x v="2"/>
    <x v="2"/>
    <n v="4"/>
    <s v="2022050468"/>
    <s v="翟相钦"/>
    <x v="1"/>
    <s v="090501 动物遗传育种与繁殖"/>
    <x v="1"/>
    <x v="0"/>
    <x v="0"/>
  </r>
  <r>
    <n v="65"/>
    <x v="2"/>
    <x v="2"/>
    <n v="5"/>
    <s v="2022050469"/>
    <s v="张雨乔"/>
    <x v="1"/>
    <s v="090501 动物遗传育种与繁殖"/>
    <x v="1"/>
    <x v="0"/>
    <x v="0"/>
  </r>
  <r>
    <n v="66"/>
    <x v="2"/>
    <x v="2"/>
    <n v="6"/>
    <s v="2022050470"/>
    <s v="邱亮"/>
    <x v="1"/>
    <s v="090501 动物遗传育种与繁殖"/>
    <x v="1"/>
    <x v="0"/>
    <x v="0"/>
  </r>
  <r>
    <n v="67"/>
    <x v="2"/>
    <x v="2"/>
    <n v="7"/>
    <s v="2022050471"/>
    <s v="敖显配"/>
    <x v="1"/>
    <s v="090501 动物遗传育种与繁殖"/>
    <x v="1"/>
    <x v="0"/>
    <x v="0"/>
  </r>
  <r>
    <n v="68"/>
    <x v="2"/>
    <x v="2"/>
    <n v="8"/>
    <s v="2022050472"/>
    <s v="杨瑞"/>
    <x v="1"/>
    <s v="090501 动物遗传育种与繁殖"/>
    <x v="1"/>
    <x v="0"/>
    <x v="0"/>
  </r>
  <r>
    <n v="69"/>
    <x v="2"/>
    <x v="2"/>
    <n v="9"/>
    <s v="2022050473"/>
    <s v="张新月"/>
    <x v="1"/>
    <s v="090501 动物遗传育种与繁殖"/>
    <x v="1"/>
    <x v="0"/>
    <x v="0"/>
  </r>
  <r>
    <n v="70"/>
    <x v="2"/>
    <x v="2"/>
    <n v="10"/>
    <s v="2022050474"/>
    <s v="李雨芙"/>
    <x v="1"/>
    <s v="090501 动物遗传育种与繁殖"/>
    <x v="1"/>
    <x v="0"/>
    <x v="0"/>
  </r>
  <r>
    <n v="71"/>
    <x v="2"/>
    <x v="2"/>
    <n v="11"/>
    <s v="2022050475"/>
    <s v="朱小贝"/>
    <x v="1"/>
    <s v="090501 动物遗传育种与繁殖"/>
    <x v="1"/>
    <x v="0"/>
    <x v="0"/>
  </r>
  <r>
    <n v="72"/>
    <x v="2"/>
    <x v="2"/>
    <n v="12"/>
    <s v="2022050477"/>
    <s v="王腾"/>
    <x v="1"/>
    <s v="090501 动物遗传育种与繁殖"/>
    <x v="1"/>
    <x v="0"/>
    <x v="0"/>
  </r>
  <r>
    <n v="73"/>
    <x v="2"/>
    <x v="2"/>
    <n v="13"/>
    <s v="2022050478"/>
    <s v="杨森"/>
    <x v="1"/>
    <s v="090501 动物遗传育种与繁殖"/>
    <x v="1"/>
    <x v="0"/>
    <x v="0"/>
  </r>
  <r>
    <n v="74"/>
    <x v="2"/>
    <x v="2"/>
    <n v="14"/>
    <s v="2022050480"/>
    <s v="崔友杰"/>
    <x v="1"/>
    <s v="090501 动物遗传育种与繁殖"/>
    <x v="1"/>
    <x v="0"/>
    <x v="0"/>
  </r>
  <r>
    <n v="75"/>
    <x v="2"/>
    <x v="2"/>
    <n v="15"/>
    <s v="2022050481"/>
    <s v="张文涛"/>
    <x v="1"/>
    <s v="090501 动物遗传育种与繁殖"/>
    <x v="1"/>
    <x v="0"/>
    <x v="0"/>
  </r>
  <r>
    <n v="76"/>
    <x v="2"/>
    <x v="2"/>
    <n v="16"/>
    <s v="2022050482"/>
    <s v="牛永珍"/>
    <x v="1"/>
    <s v="090501 动物遗传育种与繁殖"/>
    <x v="1"/>
    <x v="0"/>
    <x v="0"/>
  </r>
  <r>
    <n v="77"/>
    <x v="2"/>
    <x v="2"/>
    <n v="17"/>
    <s v="2022050483"/>
    <s v="潘蕊蕊"/>
    <x v="1"/>
    <s v="090501 动物遗传育种与繁殖"/>
    <x v="1"/>
    <x v="0"/>
    <x v="0"/>
  </r>
  <r>
    <n v="78"/>
    <x v="2"/>
    <x v="2"/>
    <n v="18"/>
    <s v="2022050484"/>
    <s v="任泽宇"/>
    <x v="1"/>
    <s v="090501 动物遗传育种与繁殖"/>
    <x v="1"/>
    <x v="0"/>
    <x v="0"/>
  </r>
  <r>
    <n v="79"/>
    <x v="2"/>
    <x v="2"/>
    <n v="19"/>
    <s v="2022050485"/>
    <s v="孟迎迎"/>
    <x v="1"/>
    <s v="090501 动物遗传育种与繁殖"/>
    <x v="1"/>
    <x v="0"/>
    <x v="0"/>
  </r>
  <r>
    <n v="80"/>
    <x v="2"/>
    <x v="2"/>
    <n v="20"/>
    <s v="2022050486"/>
    <s v="文成龙"/>
    <x v="1"/>
    <s v="090501 动物遗传育种与繁殖"/>
    <x v="1"/>
    <x v="0"/>
    <x v="0"/>
  </r>
  <r>
    <n v="81"/>
    <x v="2"/>
    <x v="2"/>
    <n v="21"/>
    <s v="2022051624"/>
    <s v="王飞"/>
    <x v="2"/>
    <s v="070300 化学"/>
    <x v="1"/>
    <x v="0"/>
    <x v="0"/>
  </r>
  <r>
    <n v="82"/>
    <x v="2"/>
    <x v="2"/>
    <n v="22"/>
    <s v="2022050488"/>
    <s v="李帅帅"/>
    <x v="1"/>
    <s v="090502 动物营养与饲料科学"/>
    <x v="2"/>
    <x v="0"/>
    <x v="0"/>
  </r>
  <r>
    <n v="83"/>
    <x v="2"/>
    <x v="2"/>
    <n v="23"/>
    <s v="2022050489"/>
    <s v="马雪妮"/>
    <x v="1"/>
    <s v="090502 动物营养与饲料科学"/>
    <x v="2"/>
    <x v="0"/>
    <x v="0"/>
  </r>
  <r>
    <n v="84"/>
    <x v="2"/>
    <x v="2"/>
    <n v="24"/>
    <s v="2022050490"/>
    <s v="辛晨"/>
    <x v="1"/>
    <s v="090502 动物营养与饲料科学"/>
    <x v="2"/>
    <x v="0"/>
    <x v="0"/>
  </r>
  <r>
    <n v="85"/>
    <x v="2"/>
    <x v="2"/>
    <n v="25"/>
    <s v="2022050491"/>
    <s v="杨博华"/>
    <x v="1"/>
    <s v="090502 动物营养与饲料科学"/>
    <x v="2"/>
    <x v="0"/>
    <x v="0"/>
  </r>
  <r>
    <n v="86"/>
    <x v="2"/>
    <x v="2"/>
    <n v="26"/>
    <s v="2022050492"/>
    <s v="高美淇"/>
    <x v="1"/>
    <s v="090502 动物营养与饲料科学"/>
    <x v="2"/>
    <x v="0"/>
    <x v="0"/>
  </r>
  <r>
    <n v="87"/>
    <x v="2"/>
    <x v="2"/>
    <n v="27"/>
    <s v="2022050493"/>
    <s v="廖搏浪"/>
    <x v="1"/>
    <s v="090502 动物营养与饲料科学"/>
    <x v="2"/>
    <x v="0"/>
    <x v="0"/>
  </r>
  <r>
    <n v="88"/>
    <x v="2"/>
    <x v="2"/>
    <n v="28"/>
    <s v="2022050494"/>
    <s v="丁旭红"/>
    <x v="1"/>
    <s v="090502 动物营养与饲料科学"/>
    <x v="2"/>
    <x v="0"/>
    <x v="0"/>
  </r>
  <r>
    <n v="89"/>
    <x v="2"/>
    <x v="2"/>
    <n v="29"/>
    <s v="2022050495"/>
    <s v="耿慧君"/>
    <x v="1"/>
    <s v="090502 动物营养与饲料科学"/>
    <x v="2"/>
    <x v="0"/>
    <x v="0"/>
  </r>
  <r>
    <n v="90"/>
    <x v="2"/>
    <x v="2"/>
    <n v="30"/>
    <s v="2022050496"/>
    <s v="廖旭杰"/>
    <x v="1"/>
    <s v="090502 动物营养与饲料科学"/>
    <x v="2"/>
    <x v="0"/>
    <x v="0"/>
  </r>
  <r>
    <n v="91"/>
    <x v="3"/>
    <x v="3"/>
    <n v="1"/>
    <s v="2022050497"/>
    <s v="李玉龙"/>
    <x v="1"/>
    <s v="090502 动物营养与饲料科学"/>
    <x v="2"/>
    <x v="0"/>
    <x v="0"/>
  </r>
  <r>
    <n v="92"/>
    <x v="3"/>
    <x v="3"/>
    <n v="2"/>
    <s v="2022050498"/>
    <s v="韩永先"/>
    <x v="1"/>
    <s v="090502 动物营养与饲料科学"/>
    <x v="2"/>
    <x v="0"/>
    <x v="0"/>
  </r>
  <r>
    <n v="93"/>
    <x v="3"/>
    <x v="3"/>
    <n v="3"/>
    <s v="2022050499"/>
    <s v="李帅龙"/>
    <x v="1"/>
    <s v="090502 动物营养与饲料科学"/>
    <x v="2"/>
    <x v="0"/>
    <x v="0"/>
  </r>
  <r>
    <n v="94"/>
    <x v="3"/>
    <x v="3"/>
    <n v="4"/>
    <s v="2022050500"/>
    <s v="朱品蕙"/>
    <x v="1"/>
    <s v="090502 动物营养与饲料科学"/>
    <x v="2"/>
    <x v="0"/>
    <x v="0"/>
  </r>
  <r>
    <n v="95"/>
    <x v="3"/>
    <x v="3"/>
    <n v="5"/>
    <s v="2022050501"/>
    <s v="张欣怡"/>
    <x v="1"/>
    <s v="090502 动物营养与饲料科学"/>
    <x v="2"/>
    <x v="0"/>
    <x v="0"/>
  </r>
  <r>
    <n v="96"/>
    <x v="3"/>
    <x v="3"/>
    <n v="6"/>
    <s v="2022050502"/>
    <s v="蒋静雅"/>
    <x v="1"/>
    <s v="090502 动物营养与饲料科学"/>
    <x v="2"/>
    <x v="0"/>
    <x v="0"/>
  </r>
  <r>
    <n v="97"/>
    <x v="3"/>
    <x v="3"/>
    <n v="7"/>
    <s v="2022050503"/>
    <s v="陈炯昊"/>
    <x v="1"/>
    <s v="090502 动物营养与饲料科学"/>
    <x v="2"/>
    <x v="0"/>
    <x v="0"/>
  </r>
  <r>
    <n v="98"/>
    <x v="3"/>
    <x v="3"/>
    <n v="8"/>
    <s v="2022050504"/>
    <s v="王京"/>
    <x v="1"/>
    <s v="090502 动物营养与饲料科学"/>
    <x v="2"/>
    <x v="0"/>
    <x v="0"/>
  </r>
  <r>
    <n v="99"/>
    <x v="3"/>
    <x v="3"/>
    <n v="9"/>
    <s v="2022050505"/>
    <s v="张浩天"/>
    <x v="1"/>
    <s v="090502 动物营养与饲料科学"/>
    <x v="2"/>
    <x v="0"/>
    <x v="0"/>
  </r>
  <r>
    <n v="100"/>
    <x v="3"/>
    <x v="3"/>
    <n v="10"/>
    <s v="2022050506"/>
    <s v="王天宇"/>
    <x v="1"/>
    <s v="090502 动物营养与饲料科学"/>
    <x v="2"/>
    <x v="0"/>
    <x v="0"/>
  </r>
  <r>
    <n v="101"/>
    <x v="3"/>
    <x v="3"/>
    <n v="11"/>
    <s v="2022050507"/>
    <s v="王超慧"/>
    <x v="1"/>
    <s v="090502 动物营养与饲料科学"/>
    <x v="2"/>
    <x v="0"/>
    <x v="0"/>
  </r>
  <r>
    <n v="102"/>
    <x v="3"/>
    <x v="3"/>
    <n v="12"/>
    <s v="2022050508"/>
    <s v="李一塍"/>
    <x v="1"/>
    <s v="090502 动物营养与饲料科学"/>
    <x v="2"/>
    <x v="0"/>
    <x v="0"/>
  </r>
  <r>
    <n v="103"/>
    <x v="3"/>
    <x v="3"/>
    <n v="13"/>
    <s v="2022050509"/>
    <s v="卢佳佳"/>
    <x v="1"/>
    <s v="090502 动物营养与饲料科学"/>
    <x v="2"/>
    <x v="0"/>
    <x v="0"/>
  </r>
  <r>
    <n v="104"/>
    <x v="3"/>
    <x v="3"/>
    <n v="14"/>
    <s v="2022050510"/>
    <s v="王丽君"/>
    <x v="1"/>
    <s v="090502 动物营养与饲料科学"/>
    <x v="2"/>
    <x v="0"/>
    <x v="0"/>
  </r>
  <r>
    <n v="105"/>
    <x v="3"/>
    <x v="3"/>
    <n v="15"/>
    <s v="2022050511"/>
    <s v="任建荣"/>
    <x v="1"/>
    <s v="090502 动物营养与饲料科学"/>
    <x v="2"/>
    <x v="0"/>
    <x v="0"/>
  </r>
  <r>
    <n v="106"/>
    <x v="3"/>
    <x v="3"/>
    <n v="16"/>
    <s v="2022050512"/>
    <s v="杨文倩"/>
    <x v="1"/>
    <s v="090502 动物营养与饲料科学"/>
    <x v="2"/>
    <x v="0"/>
    <x v="0"/>
  </r>
  <r>
    <n v="107"/>
    <x v="3"/>
    <x v="3"/>
    <n v="17"/>
    <s v="2022050513"/>
    <s v="马亚东"/>
    <x v="1"/>
    <s v="090502 动物营养与饲料科学"/>
    <x v="2"/>
    <x v="0"/>
    <x v="0"/>
  </r>
  <r>
    <n v="108"/>
    <x v="3"/>
    <x v="3"/>
    <n v="18"/>
    <s v="2022050514"/>
    <s v="王怡冰"/>
    <x v="1"/>
    <s v="090502 动物营养与饲料科学"/>
    <x v="2"/>
    <x v="0"/>
    <x v="0"/>
  </r>
  <r>
    <n v="109"/>
    <x v="3"/>
    <x v="3"/>
    <n v="19"/>
    <s v="2022050515"/>
    <s v="张瑞"/>
    <x v="1"/>
    <s v="090504 特种经济动物饲养"/>
    <x v="2"/>
    <x v="0"/>
    <x v="0"/>
  </r>
  <r>
    <n v="110"/>
    <x v="3"/>
    <x v="3"/>
    <n v="20"/>
    <s v="2022050516"/>
    <s v="杨孟哲"/>
    <x v="1"/>
    <s v="090504 特种经济动物饲养"/>
    <x v="2"/>
    <x v="0"/>
    <x v="0"/>
  </r>
  <r>
    <n v="111"/>
    <x v="3"/>
    <x v="3"/>
    <n v="21"/>
    <s v="2022050517"/>
    <s v="平新新"/>
    <x v="1"/>
    <s v="090504 特种经济动物饲养"/>
    <x v="2"/>
    <x v="0"/>
    <x v="0"/>
  </r>
  <r>
    <n v="112"/>
    <x v="3"/>
    <x v="3"/>
    <n v="22"/>
    <s v="2022050518"/>
    <s v="陈少贤"/>
    <x v="1"/>
    <s v="090504 特种经济动物饲养"/>
    <x v="2"/>
    <x v="0"/>
    <x v="0"/>
  </r>
  <r>
    <n v="113"/>
    <x v="3"/>
    <x v="3"/>
    <n v="23"/>
    <s v="2022050519"/>
    <s v="王皓平"/>
    <x v="1"/>
    <s v="090504 特种经济动物饲养"/>
    <x v="2"/>
    <x v="0"/>
    <x v="0"/>
  </r>
  <r>
    <n v="114"/>
    <x v="3"/>
    <x v="3"/>
    <n v="24"/>
    <s v="2022050520"/>
    <s v="张慧慧"/>
    <x v="1"/>
    <s v="090504 特种经济动物饲养"/>
    <x v="2"/>
    <x v="0"/>
    <x v="0"/>
  </r>
  <r>
    <n v="115"/>
    <x v="3"/>
    <x v="3"/>
    <n v="25"/>
    <s v="2022050521"/>
    <s v="梁昌帅"/>
    <x v="1"/>
    <s v="090801 水产养殖"/>
    <x v="2"/>
    <x v="0"/>
    <x v="0"/>
  </r>
  <r>
    <n v="116"/>
    <x v="3"/>
    <x v="3"/>
    <n v="26"/>
    <s v="2022050522"/>
    <s v="卫明魁"/>
    <x v="1"/>
    <s v="090801 水产养殖"/>
    <x v="2"/>
    <x v="0"/>
    <x v="0"/>
  </r>
  <r>
    <n v="117"/>
    <x v="3"/>
    <x v="3"/>
    <n v="27"/>
    <s v="2022050523"/>
    <s v="孙中郴"/>
    <x v="1"/>
    <s v="090801 水产养殖"/>
    <x v="2"/>
    <x v="0"/>
    <x v="0"/>
  </r>
  <r>
    <n v="118"/>
    <x v="3"/>
    <x v="3"/>
    <n v="28"/>
    <s v="2022050524"/>
    <s v="姚明星"/>
    <x v="1"/>
    <s v="090801 水产养殖"/>
    <x v="2"/>
    <x v="0"/>
    <x v="0"/>
  </r>
  <r>
    <n v="119"/>
    <x v="3"/>
    <x v="3"/>
    <n v="29"/>
    <s v="2022050525"/>
    <s v="徐飞凡"/>
    <x v="1"/>
    <s v="090801 水产养殖"/>
    <x v="2"/>
    <x v="0"/>
    <x v="0"/>
  </r>
  <r>
    <n v="120"/>
    <x v="3"/>
    <x v="3"/>
    <n v="30"/>
    <s v="2022050526"/>
    <s v="张志强"/>
    <x v="1"/>
    <s v="090801 水产养殖"/>
    <x v="2"/>
    <x v="0"/>
    <x v="0"/>
  </r>
  <r>
    <n v="121"/>
    <x v="4"/>
    <x v="4"/>
    <n v="1"/>
    <s v="2022050527"/>
    <s v="周璐"/>
    <x v="1"/>
    <s v="090801 水产养殖"/>
    <x v="2"/>
    <x v="0"/>
    <x v="0"/>
  </r>
  <r>
    <n v="122"/>
    <x v="4"/>
    <x v="4"/>
    <n v="2"/>
    <s v="2022050528"/>
    <s v="林之洋"/>
    <x v="1"/>
    <s v="090801 水产养殖"/>
    <x v="2"/>
    <x v="0"/>
    <x v="0"/>
  </r>
  <r>
    <n v="123"/>
    <x v="4"/>
    <x v="4"/>
    <n v="3"/>
    <s v="2022050529"/>
    <s v="杜辉"/>
    <x v="1"/>
    <s v="090801 水产养殖"/>
    <x v="2"/>
    <x v="0"/>
    <x v="0"/>
  </r>
  <r>
    <n v="124"/>
    <x v="4"/>
    <x v="4"/>
    <n v="4"/>
    <s v="2022050530"/>
    <s v="苏奇"/>
    <x v="1"/>
    <s v="090801 水产养殖"/>
    <x v="2"/>
    <x v="0"/>
    <x v="0"/>
  </r>
  <r>
    <n v="125"/>
    <x v="4"/>
    <x v="4"/>
    <n v="5"/>
    <s v="2022050531"/>
    <s v="颜颖"/>
    <x v="1"/>
    <s v="090801 水产养殖"/>
    <x v="2"/>
    <x v="0"/>
    <x v="0"/>
  </r>
  <r>
    <n v="126"/>
    <x v="4"/>
    <x v="4"/>
    <n v="6"/>
    <s v="2022050532"/>
    <s v="黄文浩"/>
    <x v="1"/>
    <s v="090801 水产养殖"/>
    <x v="2"/>
    <x v="0"/>
    <x v="0"/>
  </r>
  <r>
    <n v="127"/>
    <x v="4"/>
    <x v="4"/>
    <n v="7"/>
    <s v="2022050533"/>
    <s v="闫晨阳"/>
    <x v="1"/>
    <s v="090801 水产养殖"/>
    <x v="2"/>
    <x v="0"/>
    <x v="0"/>
  </r>
  <r>
    <n v="128"/>
    <x v="4"/>
    <x v="4"/>
    <n v="8"/>
    <s v="2022050534"/>
    <s v="夏濛"/>
    <x v="1"/>
    <s v="090801 水产养殖"/>
    <x v="2"/>
    <x v="0"/>
    <x v="0"/>
  </r>
  <r>
    <n v="129"/>
    <x v="4"/>
    <x v="4"/>
    <n v="9"/>
    <s v="2022050535"/>
    <s v="龙静菲"/>
    <x v="1"/>
    <s v="090801 水产养殖"/>
    <x v="2"/>
    <x v="0"/>
    <x v="0"/>
  </r>
  <r>
    <n v="130"/>
    <x v="4"/>
    <x v="4"/>
    <n v="10"/>
    <s v="2022050536"/>
    <s v="张念锟"/>
    <x v="1"/>
    <s v="090801 水产养殖"/>
    <x v="2"/>
    <x v="0"/>
    <x v="0"/>
  </r>
  <r>
    <n v="131"/>
    <x v="4"/>
    <x v="4"/>
    <n v="11"/>
    <s v="2022050537"/>
    <s v="秦紫薇"/>
    <x v="1"/>
    <s v="090803 渔业资源"/>
    <x v="2"/>
    <x v="0"/>
    <x v="0"/>
  </r>
  <r>
    <n v="132"/>
    <x v="4"/>
    <x v="4"/>
    <n v="12"/>
    <s v="2022050538"/>
    <s v="季佳奇"/>
    <x v="1"/>
    <s v="090803 渔业资源"/>
    <x v="2"/>
    <x v="0"/>
    <x v="0"/>
  </r>
  <r>
    <n v="133"/>
    <x v="4"/>
    <x v="4"/>
    <n v="13"/>
    <s v="2022050539"/>
    <s v="边重千"/>
    <x v="1"/>
    <s v="090803 渔业资源"/>
    <x v="2"/>
    <x v="0"/>
    <x v="0"/>
  </r>
  <r>
    <n v="134"/>
    <x v="4"/>
    <x v="4"/>
    <n v="14"/>
    <s v="2022086005"/>
    <s v="徐静雅"/>
    <x v="1"/>
    <s v="090502 动物营养与饲料科学"/>
    <x v="2"/>
    <x v="0"/>
    <x v="0"/>
  </r>
  <r>
    <n v="135"/>
    <x v="4"/>
    <x v="4"/>
    <n v="15"/>
    <s v="2022086007"/>
    <s v="王译彬"/>
    <x v="1"/>
    <s v="090502 动物营养与饲料科学"/>
    <x v="2"/>
    <x v="0"/>
    <x v="0"/>
  </r>
  <r>
    <n v="136"/>
    <x v="4"/>
    <x v="4"/>
    <n v="16"/>
    <s v="2022086011"/>
    <s v="童浩楠"/>
    <x v="1"/>
    <s v="090502 动物营养与饲料科学"/>
    <x v="2"/>
    <x v="0"/>
    <x v="0"/>
  </r>
  <r>
    <n v="137"/>
    <x v="4"/>
    <x v="4"/>
    <n v="17"/>
    <s v="2022050686"/>
    <s v="彭娜"/>
    <x v="3"/>
    <s v="0907Z1 森林生态学"/>
    <x v="3"/>
    <x v="0"/>
    <x v="0"/>
  </r>
  <r>
    <n v="138"/>
    <x v="4"/>
    <x v="4"/>
    <n v="18"/>
    <s v="2022050699"/>
    <s v="赵宏祥"/>
    <x v="3"/>
    <s v="0907Z1 森林生态学"/>
    <x v="3"/>
    <x v="0"/>
    <x v="0"/>
  </r>
  <r>
    <n v="139"/>
    <x v="4"/>
    <x v="4"/>
    <n v="19"/>
    <s v="2022050872"/>
    <s v="王浩然"/>
    <x v="4"/>
    <s v="081400 土木工程"/>
    <x v="3"/>
    <x v="0"/>
    <x v="0"/>
  </r>
  <r>
    <n v="140"/>
    <x v="4"/>
    <x v="4"/>
    <n v="20"/>
    <s v="2022050873"/>
    <s v="霍江茹"/>
    <x v="4"/>
    <s v="081400 土木工程"/>
    <x v="3"/>
    <x v="0"/>
    <x v="0"/>
  </r>
  <r>
    <n v="141"/>
    <x v="4"/>
    <x v="4"/>
    <n v="21"/>
    <s v="2022050875"/>
    <s v="刘旭尧"/>
    <x v="4"/>
    <s v="081400 土木工程"/>
    <x v="3"/>
    <x v="0"/>
    <x v="0"/>
  </r>
  <r>
    <n v="142"/>
    <x v="4"/>
    <x v="4"/>
    <n v="22"/>
    <s v="2022050876"/>
    <s v="张卓"/>
    <x v="4"/>
    <s v="081400 土木工程"/>
    <x v="3"/>
    <x v="0"/>
    <x v="0"/>
  </r>
  <r>
    <n v="143"/>
    <x v="4"/>
    <x v="4"/>
    <n v="23"/>
    <s v="2022050877"/>
    <s v="李薇"/>
    <x v="4"/>
    <s v="081400 土木工程"/>
    <x v="3"/>
    <x v="0"/>
    <x v="0"/>
  </r>
  <r>
    <n v="144"/>
    <x v="4"/>
    <x v="4"/>
    <n v="24"/>
    <s v="2022050878"/>
    <s v="牟栩麟"/>
    <x v="4"/>
    <s v="081400 土木工程"/>
    <x v="3"/>
    <x v="0"/>
    <x v="0"/>
  </r>
  <r>
    <n v="145"/>
    <x v="4"/>
    <x v="4"/>
    <n v="25"/>
    <s v="2022050879"/>
    <s v="唐昊炜"/>
    <x v="4"/>
    <s v="081400 土木工程"/>
    <x v="3"/>
    <x v="0"/>
    <x v="0"/>
  </r>
  <r>
    <n v="146"/>
    <x v="4"/>
    <x v="4"/>
    <n v="26"/>
    <s v="2022050880"/>
    <s v="潘振华"/>
    <x v="4"/>
    <s v="081400 土木工程"/>
    <x v="3"/>
    <x v="0"/>
    <x v="0"/>
  </r>
  <r>
    <n v="147"/>
    <x v="4"/>
    <x v="4"/>
    <n v="27"/>
    <s v="2022050881"/>
    <s v="王硕"/>
    <x v="4"/>
    <s v="081500 水利工程"/>
    <x v="3"/>
    <x v="0"/>
    <x v="0"/>
  </r>
  <r>
    <n v="148"/>
    <x v="4"/>
    <x v="4"/>
    <n v="28"/>
    <s v="2022050882"/>
    <s v="肖悦"/>
    <x v="4"/>
    <s v="081500 水利工程"/>
    <x v="3"/>
    <x v="0"/>
    <x v="0"/>
  </r>
  <r>
    <n v="149"/>
    <x v="4"/>
    <x v="4"/>
    <n v="29"/>
    <s v="2022050883"/>
    <s v="张照"/>
    <x v="4"/>
    <s v="081500 水利工程"/>
    <x v="3"/>
    <x v="0"/>
    <x v="0"/>
  </r>
  <r>
    <n v="150"/>
    <x v="4"/>
    <x v="4"/>
    <n v="30"/>
    <s v="2022050884"/>
    <s v="李婉雪"/>
    <x v="4"/>
    <s v="081500 水利工程"/>
    <x v="3"/>
    <x v="0"/>
    <x v="0"/>
  </r>
  <r>
    <n v="151"/>
    <x v="5"/>
    <x v="5"/>
    <n v="1"/>
    <s v="2022050885"/>
    <s v="黄战难"/>
    <x v="4"/>
    <s v="081500 水利工程"/>
    <x v="3"/>
    <x v="0"/>
    <x v="0"/>
  </r>
  <r>
    <n v="152"/>
    <x v="5"/>
    <x v="5"/>
    <n v="2"/>
    <s v="2022050886"/>
    <s v="刘盼盼"/>
    <x v="4"/>
    <s v="081500 水利工程"/>
    <x v="3"/>
    <x v="0"/>
    <x v="0"/>
  </r>
  <r>
    <n v="153"/>
    <x v="5"/>
    <x v="5"/>
    <n v="3"/>
    <s v="2022050887"/>
    <s v="李沛轩"/>
    <x v="4"/>
    <s v="081500 水利工程"/>
    <x v="3"/>
    <x v="0"/>
    <x v="0"/>
  </r>
  <r>
    <n v="154"/>
    <x v="5"/>
    <x v="5"/>
    <n v="4"/>
    <s v="2022050888"/>
    <s v="王凯"/>
    <x v="4"/>
    <s v="081500 水利工程"/>
    <x v="3"/>
    <x v="0"/>
    <x v="0"/>
  </r>
  <r>
    <n v="155"/>
    <x v="5"/>
    <x v="5"/>
    <n v="5"/>
    <s v="2022050889"/>
    <s v="樊凯"/>
    <x v="4"/>
    <s v="081500 水利工程"/>
    <x v="3"/>
    <x v="0"/>
    <x v="0"/>
  </r>
  <r>
    <n v="156"/>
    <x v="5"/>
    <x v="5"/>
    <n v="6"/>
    <s v="2022050890"/>
    <s v="史鹏辉"/>
    <x v="4"/>
    <s v="081500 水利工程"/>
    <x v="3"/>
    <x v="0"/>
    <x v="0"/>
  </r>
  <r>
    <n v="157"/>
    <x v="5"/>
    <x v="5"/>
    <n v="7"/>
    <s v="2022050891"/>
    <s v="高飞"/>
    <x v="4"/>
    <s v="081500 水利工程"/>
    <x v="3"/>
    <x v="0"/>
    <x v="0"/>
  </r>
  <r>
    <n v="158"/>
    <x v="5"/>
    <x v="5"/>
    <n v="8"/>
    <s v="2022050892"/>
    <s v="李柯"/>
    <x v="4"/>
    <s v="081500 水利工程"/>
    <x v="3"/>
    <x v="0"/>
    <x v="0"/>
  </r>
  <r>
    <n v="159"/>
    <x v="5"/>
    <x v="5"/>
    <n v="9"/>
    <s v="2022050893"/>
    <s v="高院强"/>
    <x v="4"/>
    <s v="081500 水利工程"/>
    <x v="3"/>
    <x v="0"/>
    <x v="0"/>
  </r>
  <r>
    <n v="160"/>
    <x v="5"/>
    <x v="5"/>
    <n v="10"/>
    <s v="2022050894"/>
    <s v="王云龙"/>
    <x v="4"/>
    <s v="081500 水利工程"/>
    <x v="3"/>
    <x v="0"/>
    <x v="0"/>
  </r>
  <r>
    <n v="161"/>
    <x v="5"/>
    <x v="5"/>
    <n v="11"/>
    <s v="2022050895"/>
    <s v="霍雪飞"/>
    <x v="4"/>
    <s v="081500 水利工程"/>
    <x v="3"/>
    <x v="0"/>
    <x v="0"/>
  </r>
  <r>
    <n v="162"/>
    <x v="5"/>
    <x v="5"/>
    <n v="12"/>
    <s v="2022050896"/>
    <s v="马佳宁"/>
    <x v="4"/>
    <s v="081500 水利工程"/>
    <x v="3"/>
    <x v="0"/>
    <x v="0"/>
  </r>
  <r>
    <n v="163"/>
    <x v="5"/>
    <x v="5"/>
    <n v="13"/>
    <s v="2022050897"/>
    <s v="郑长娟"/>
    <x v="4"/>
    <s v="081500 水利工程"/>
    <x v="3"/>
    <x v="0"/>
    <x v="0"/>
  </r>
  <r>
    <n v="164"/>
    <x v="5"/>
    <x v="5"/>
    <n v="14"/>
    <s v="2022050898"/>
    <s v="黄组桂"/>
    <x v="4"/>
    <s v="081500 水利工程"/>
    <x v="3"/>
    <x v="0"/>
    <x v="0"/>
  </r>
  <r>
    <n v="165"/>
    <x v="5"/>
    <x v="5"/>
    <n v="15"/>
    <s v="2022050899"/>
    <s v="舒展"/>
    <x v="4"/>
    <s v="081500 水利工程"/>
    <x v="3"/>
    <x v="0"/>
    <x v="0"/>
  </r>
  <r>
    <n v="166"/>
    <x v="5"/>
    <x v="5"/>
    <n v="16"/>
    <s v="2022050900"/>
    <s v="张祺祺"/>
    <x v="4"/>
    <s v="081500 水利工程"/>
    <x v="3"/>
    <x v="0"/>
    <x v="0"/>
  </r>
  <r>
    <n v="167"/>
    <x v="5"/>
    <x v="5"/>
    <n v="17"/>
    <s v="2022050901"/>
    <s v="谢坪良"/>
    <x v="4"/>
    <s v="081500 水利工程"/>
    <x v="3"/>
    <x v="0"/>
    <x v="0"/>
  </r>
  <r>
    <n v="168"/>
    <x v="5"/>
    <x v="5"/>
    <n v="18"/>
    <s v="2022050902"/>
    <s v="金鹏"/>
    <x v="4"/>
    <s v="081500 水利工程"/>
    <x v="3"/>
    <x v="0"/>
    <x v="0"/>
  </r>
  <r>
    <n v="169"/>
    <x v="5"/>
    <x v="5"/>
    <n v="19"/>
    <s v="2022050903"/>
    <s v="杨慧"/>
    <x v="4"/>
    <s v="081500 水利工程"/>
    <x v="3"/>
    <x v="0"/>
    <x v="0"/>
  </r>
  <r>
    <n v="170"/>
    <x v="5"/>
    <x v="5"/>
    <n v="20"/>
    <s v="2022050904"/>
    <s v="姚田成"/>
    <x v="4"/>
    <s v="081500 水利工程"/>
    <x v="3"/>
    <x v="0"/>
    <x v="0"/>
  </r>
  <r>
    <n v="171"/>
    <x v="5"/>
    <x v="5"/>
    <n v="21"/>
    <s v="2022050905"/>
    <s v="陈亚楠"/>
    <x v="4"/>
    <s v="081500 水利工程"/>
    <x v="3"/>
    <x v="0"/>
    <x v="0"/>
  </r>
  <r>
    <n v="172"/>
    <x v="5"/>
    <x v="5"/>
    <n v="22"/>
    <s v="2022050906"/>
    <s v="耿旭博"/>
    <x v="4"/>
    <s v="081500 水利工程"/>
    <x v="3"/>
    <x v="0"/>
    <x v="0"/>
  </r>
  <r>
    <n v="173"/>
    <x v="5"/>
    <x v="5"/>
    <n v="23"/>
    <s v="2022050907"/>
    <s v="温国庆"/>
    <x v="4"/>
    <s v="081500 水利工程"/>
    <x v="3"/>
    <x v="0"/>
    <x v="0"/>
  </r>
  <r>
    <n v="174"/>
    <x v="5"/>
    <x v="5"/>
    <n v="24"/>
    <s v="2022050908"/>
    <s v="齐张辛"/>
    <x v="4"/>
    <s v="081500 水利工程"/>
    <x v="3"/>
    <x v="0"/>
    <x v="0"/>
  </r>
  <r>
    <n v="175"/>
    <x v="5"/>
    <x v="5"/>
    <n v="25"/>
    <s v="2022050909"/>
    <s v="李博"/>
    <x v="4"/>
    <s v="081500 水利工程"/>
    <x v="3"/>
    <x v="0"/>
    <x v="0"/>
  </r>
  <r>
    <n v="176"/>
    <x v="5"/>
    <x v="5"/>
    <n v="26"/>
    <s v="2022050910"/>
    <s v="赵紫薇"/>
    <x v="4"/>
    <s v="081500 水利工程"/>
    <x v="3"/>
    <x v="0"/>
    <x v="0"/>
  </r>
  <r>
    <n v="177"/>
    <x v="5"/>
    <x v="5"/>
    <n v="27"/>
    <s v="2022050911"/>
    <s v="黄佳铄"/>
    <x v="4"/>
    <s v="081500 水利工程"/>
    <x v="3"/>
    <x v="0"/>
    <x v="0"/>
  </r>
  <r>
    <n v="178"/>
    <x v="5"/>
    <x v="5"/>
    <n v="28"/>
    <s v="2022050912"/>
    <s v="周文华"/>
    <x v="4"/>
    <s v="081500 水利工程"/>
    <x v="3"/>
    <x v="0"/>
    <x v="0"/>
  </r>
  <r>
    <n v="179"/>
    <x v="5"/>
    <x v="5"/>
    <n v="29"/>
    <s v="2022050913"/>
    <s v="张成媛"/>
    <x v="4"/>
    <s v="081500 水利工程"/>
    <x v="3"/>
    <x v="0"/>
    <x v="0"/>
  </r>
  <r>
    <n v="180"/>
    <x v="5"/>
    <x v="5"/>
    <n v="30"/>
    <s v="2022050914"/>
    <s v="张航"/>
    <x v="4"/>
    <s v="081500 水利工程"/>
    <x v="3"/>
    <x v="0"/>
    <x v="0"/>
  </r>
  <r>
    <n v="181"/>
    <x v="6"/>
    <x v="6"/>
    <n v="1"/>
    <s v="2022050915"/>
    <s v="田向哲"/>
    <x v="4"/>
    <s v="081500 水利工程"/>
    <x v="3"/>
    <x v="0"/>
    <x v="0"/>
  </r>
  <r>
    <n v="182"/>
    <x v="6"/>
    <x v="6"/>
    <n v="2"/>
    <s v="2022050916"/>
    <s v="范旭罡"/>
    <x v="4"/>
    <s v="081500 水利工程"/>
    <x v="3"/>
    <x v="0"/>
    <x v="0"/>
  </r>
  <r>
    <n v="183"/>
    <x v="6"/>
    <x v="6"/>
    <n v="3"/>
    <s v="2022050917"/>
    <s v="王亚菲"/>
    <x v="4"/>
    <s v="081500 水利工程"/>
    <x v="3"/>
    <x v="0"/>
    <x v="0"/>
  </r>
  <r>
    <n v="184"/>
    <x v="6"/>
    <x v="6"/>
    <n v="4"/>
    <s v="2022050918"/>
    <s v="王昱今"/>
    <x v="4"/>
    <s v="081500 水利工程"/>
    <x v="3"/>
    <x v="0"/>
    <x v="0"/>
  </r>
  <r>
    <n v="185"/>
    <x v="6"/>
    <x v="6"/>
    <n v="5"/>
    <s v="2022050919"/>
    <s v="赵建勋"/>
    <x v="4"/>
    <s v="081500 水利工程"/>
    <x v="3"/>
    <x v="0"/>
    <x v="0"/>
  </r>
  <r>
    <n v="186"/>
    <x v="6"/>
    <x v="6"/>
    <n v="6"/>
    <s v="2022050920"/>
    <s v="王坤"/>
    <x v="4"/>
    <s v="081500 水利工程"/>
    <x v="3"/>
    <x v="0"/>
    <x v="0"/>
  </r>
  <r>
    <n v="187"/>
    <x v="6"/>
    <x v="6"/>
    <n v="7"/>
    <s v="2022050921"/>
    <s v="马欣梦"/>
    <x v="4"/>
    <s v="081500 水利工程"/>
    <x v="3"/>
    <x v="0"/>
    <x v="0"/>
  </r>
  <r>
    <n v="188"/>
    <x v="6"/>
    <x v="6"/>
    <n v="8"/>
    <s v="2022050922"/>
    <s v="袁旭年"/>
    <x v="4"/>
    <s v="081500 水利工程"/>
    <x v="3"/>
    <x v="0"/>
    <x v="0"/>
  </r>
  <r>
    <n v="189"/>
    <x v="6"/>
    <x v="6"/>
    <n v="9"/>
    <s v="2022050923"/>
    <s v="李新博"/>
    <x v="4"/>
    <s v="081500 水利工程"/>
    <x v="3"/>
    <x v="0"/>
    <x v="0"/>
  </r>
  <r>
    <n v="190"/>
    <x v="6"/>
    <x v="6"/>
    <n v="10"/>
    <s v="2022051720"/>
    <s v="王绍强"/>
    <x v="4"/>
    <s v="081500 水利工程"/>
    <x v="3"/>
    <x v="0"/>
    <x v="0"/>
  </r>
  <r>
    <n v="191"/>
    <x v="6"/>
    <x v="6"/>
    <n v="11"/>
    <s v="2022051721"/>
    <s v="杨晓飞"/>
    <x v="4"/>
    <s v="081500 水利工程"/>
    <x v="3"/>
    <x v="0"/>
    <x v="0"/>
  </r>
  <r>
    <n v="192"/>
    <x v="6"/>
    <x v="6"/>
    <n v="12"/>
    <s v="2022051722"/>
    <s v="杜传玉"/>
    <x v="4"/>
    <s v="081500 水利工程"/>
    <x v="3"/>
    <x v="0"/>
    <x v="0"/>
  </r>
  <r>
    <n v="193"/>
    <x v="6"/>
    <x v="6"/>
    <n v="13"/>
    <s v="2022086042"/>
    <s v="刘明涛"/>
    <x v="4"/>
    <s v="081500 水利工程"/>
    <x v="3"/>
    <x v="0"/>
    <x v="0"/>
  </r>
  <r>
    <n v="194"/>
    <x v="6"/>
    <x v="6"/>
    <n v="14"/>
    <s v="2022086108"/>
    <s v="王建坤"/>
    <x v="4"/>
    <s v="081500 水利工程"/>
    <x v="3"/>
    <x v="0"/>
    <x v="0"/>
  </r>
  <r>
    <n v="195"/>
    <x v="6"/>
    <x v="6"/>
    <n v="15"/>
    <s v="2022086110"/>
    <s v="张梓尚"/>
    <x v="4"/>
    <s v="081500 水利工程"/>
    <x v="3"/>
    <x v="0"/>
    <x v="0"/>
  </r>
  <r>
    <n v="196"/>
    <x v="6"/>
    <x v="6"/>
    <n v="16"/>
    <s v="2022086111"/>
    <s v="史雪麦"/>
    <x v="4"/>
    <s v="081500 水利工程"/>
    <x v="3"/>
    <x v="0"/>
    <x v="0"/>
  </r>
  <r>
    <n v="197"/>
    <x v="6"/>
    <x v="6"/>
    <n v="17"/>
    <s v="2022086112"/>
    <s v="贾玉博"/>
    <x v="4"/>
    <s v="081500 水利工程"/>
    <x v="3"/>
    <x v="0"/>
    <x v="0"/>
  </r>
  <r>
    <n v="198"/>
    <x v="6"/>
    <x v="6"/>
    <n v="18"/>
    <s v="2022086113"/>
    <s v="李力威"/>
    <x v="4"/>
    <s v="081500 水利工程"/>
    <x v="3"/>
    <x v="0"/>
    <x v="0"/>
  </r>
  <r>
    <n v="199"/>
    <x v="6"/>
    <x v="6"/>
    <n v="19"/>
    <s v="2022050925"/>
    <s v="刘焱鑫"/>
    <x v="4"/>
    <s v="082802 农业水土工程"/>
    <x v="4"/>
    <x v="1"/>
    <x v="0"/>
  </r>
  <r>
    <n v="200"/>
    <x v="6"/>
    <x v="6"/>
    <n v="20"/>
    <s v="2022050928"/>
    <s v="杜雅青"/>
    <x v="4"/>
    <s v="082802 农业水土工程"/>
    <x v="4"/>
    <x v="1"/>
    <x v="0"/>
  </r>
  <r>
    <n v="201"/>
    <x v="6"/>
    <x v="6"/>
    <n v="21"/>
    <s v="2022050929"/>
    <s v="丁佳怡"/>
    <x v="4"/>
    <s v="082802 农业水土工程"/>
    <x v="4"/>
    <x v="1"/>
    <x v="0"/>
  </r>
  <r>
    <n v="202"/>
    <x v="6"/>
    <x v="6"/>
    <n v="22"/>
    <s v="2022050930"/>
    <s v="赵成"/>
    <x v="4"/>
    <s v="082802 农业水土工程"/>
    <x v="4"/>
    <x v="1"/>
    <x v="0"/>
  </r>
  <r>
    <n v="203"/>
    <x v="6"/>
    <x v="6"/>
    <n v="23"/>
    <s v="2022050933"/>
    <s v="徐漫"/>
    <x v="4"/>
    <s v="082802 农业水土工程"/>
    <x v="4"/>
    <x v="1"/>
    <x v="0"/>
  </r>
  <r>
    <n v="204"/>
    <x v="6"/>
    <x v="6"/>
    <n v="24"/>
    <s v="2022050935"/>
    <s v="李府阳"/>
    <x v="4"/>
    <s v="082802 农业水土工程"/>
    <x v="4"/>
    <x v="1"/>
    <x v="0"/>
  </r>
  <r>
    <n v="205"/>
    <x v="6"/>
    <x v="6"/>
    <n v="25"/>
    <s v="2022050936"/>
    <s v="刘浩"/>
    <x v="4"/>
    <s v="082802 农业水土工程"/>
    <x v="4"/>
    <x v="1"/>
    <x v="0"/>
  </r>
  <r>
    <n v="206"/>
    <x v="6"/>
    <x v="6"/>
    <n v="26"/>
    <s v="2022050937"/>
    <s v="代秦"/>
    <x v="4"/>
    <s v="082802 农业水土工程"/>
    <x v="4"/>
    <x v="1"/>
    <x v="0"/>
  </r>
  <r>
    <n v="207"/>
    <x v="6"/>
    <x v="6"/>
    <n v="27"/>
    <s v="2022050938"/>
    <s v="彭美龄"/>
    <x v="4"/>
    <s v="082802 农业水土工程"/>
    <x v="4"/>
    <x v="1"/>
    <x v="0"/>
  </r>
  <r>
    <n v="208"/>
    <x v="6"/>
    <x v="6"/>
    <n v="28"/>
    <s v="2022050943"/>
    <s v="张永强"/>
    <x v="4"/>
    <s v="082802 农业水土工程"/>
    <x v="4"/>
    <x v="1"/>
    <x v="0"/>
  </r>
  <r>
    <n v="209"/>
    <x v="6"/>
    <x v="6"/>
    <n v="29"/>
    <s v="2022050944"/>
    <s v="程智楷"/>
    <x v="4"/>
    <s v="082802 农业水土工程"/>
    <x v="4"/>
    <x v="1"/>
    <x v="0"/>
  </r>
  <r>
    <n v="210"/>
    <x v="6"/>
    <x v="6"/>
    <n v="30"/>
    <s v="2022050945"/>
    <s v="李夏浩祺"/>
    <x v="4"/>
    <s v="082802 农业水土工程"/>
    <x v="4"/>
    <x v="1"/>
    <x v="0"/>
  </r>
  <r>
    <n v="211"/>
    <x v="7"/>
    <x v="7"/>
    <n v="1"/>
    <s v="2022050948"/>
    <s v="方妍欣"/>
    <x v="4"/>
    <s v="082802 农业水土工程"/>
    <x v="4"/>
    <x v="1"/>
    <x v="0"/>
  </r>
  <r>
    <n v="212"/>
    <x v="7"/>
    <x v="7"/>
    <n v="2"/>
    <s v="2022050949"/>
    <s v="余江"/>
    <x v="4"/>
    <s v="082802 农业水土工程"/>
    <x v="4"/>
    <x v="1"/>
    <x v="0"/>
  </r>
  <r>
    <n v="213"/>
    <x v="7"/>
    <x v="7"/>
    <n v="3"/>
    <s v="2022050950"/>
    <s v="李田田"/>
    <x v="4"/>
    <s v="082802 农业水土工程"/>
    <x v="4"/>
    <x v="1"/>
    <x v="0"/>
  </r>
  <r>
    <n v="214"/>
    <x v="7"/>
    <x v="7"/>
    <n v="4"/>
    <s v="2022050952"/>
    <s v="任士雄"/>
    <x v="4"/>
    <s v="082802 农业水土工程"/>
    <x v="4"/>
    <x v="1"/>
    <x v="0"/>
  </r>
  <r>
    <n v="215"/>
    <x v="7"/>
    <x v="7"/>
    <n v="5"/>
    <s v="2022050953"/>
    <s v="马龙飞"/>
    <x v="4"/>
    <s v="082802 农业水土工程"/>
    <x v="4"/>
    <x v="1"/>
    <x v="0"/>
  </r>
  <r>
    <n v="216"/>
    <x v="7"/>
    <x v="7"/>
    <n v="6"/>
    <s v="2022050954"/>
    <s v="李汶龙"/>
    <x v="4"/>
    <s v="082802 农业水土工程"/>
    <x v="4"/>
    <x v="1"/>
    <x v="0"/>
  </r>
  <r>
    <n v="217"/>
    <x v="7"/>
    <x v="7"/>
    <n v="7"/>
    <s v="2022050955"/>
    <s v="张博"/>
    <x v="4"/>
    <s v="082802 农业水土工程"/>
    <x v="4"/>
    <x v="1"/>
    <x v="0"/>
  </r>
  <r>
    <n v="218"/>
    <x v="7"/>
    <x v="7"/>
    <n v="8"/>
    <s v="2022050956"/>
    <s v="冯涵龙"/>
    <x v="4"/>
    <s v="082802 农业水土工程"/>
    <x v="4"/>
    <x v="1"/>
    <x v="0"/>
  </r>
  <r>
    <n v="219"/>
    <x v="7"/>
    <x v="7"/>
    <n v="9"/>
    <s v="2022050958"/>
    <s v="赵彤彤"/>
    <x v="4"/>
    <s v="082802 农业水土工程"/>
    <x v="4"/>
    <x v="1"/>
    <x v="0"/>
  </r>
  <r>
    <n v="220"/>
    <x v="7"/>
    <x v="7"/>
    <n v="10"/>
    <s v="2022050959"/>
    <s v="张浩磊"/>
    <x v="4"/>
    <s v="082802 农业水土工程"/>
    <x v="4"/>
    <x v="1"/>
    <x v="0"/>
  </r>
  <r>
    <n v="221"/>
    <x v="7"/>
    <x v="7"/>
    <n v="11"/>
    <s v="2022050960"/>
    <s v="谢聪"/>
    <x v="4"/>
    <s v="082802 农业水土工程"/>
    <x v="4"/>
    <x v="1"/>
    <x v="0"/>
  </r>
  <r>
    <n v="222"/>
    <x v="7"/>
    <x v="7"/>
    <n v="12"/>
    <s v="2022050963"/>
    <s v="张辉"/>
    <x v="4"/>
    <s v="082802 农业水土工程"/>
    <x v="4"/>
    <x v="1"/>
    <x v="0"/>
  </r>
  <r>
    <n v="223"/>
    <x v="7"/>
    <x v="7"/>
    <n v="13"/>
    <s v="2022050964"/>
    <s v="张宏基"/>
    <x v="4"/>
    <s v="082802 农业水土工程"/>
    <x v="4"/>
    <x v="1"/>
    <x v="0"/>
  </r>
  <r>
    <n v="224"/>
    <x v="7"/>
    <x v="7"/>
    <n v="14"/>
    <s v="2022050965"/>
    <s v="李汪洋"/>
    <x v="4"/>
    <s v="082802 农业水土工程"/>
    <x v="4"/>
    <x v="1"/>
    <x v="0"/>
  </r>
  <r>
    <n v="225"/>
    <x v="7"/>
    <x v="7"/>
    <n v="15"/>
    <s v="2022050967"/>
    <s v="白婷"/>
    <x v="4"/>
    <s v="082802 农业水土工程"/>
    <x v="4"/>
    <x v="1"/>
    <x v="0"/>
  </r>
  <r>
    <n v="226"/>
    <x v="7"/>
    <x v="7"/>
    <n v="16"/>
    <s v="2022050969"/>
    <s v="王茂东"/>
    <x v="4"/>
    <s v="082802 农业水土工程"/>
    <x v="4"/>
    <x v="1"/>
    <x v="0"/>
  </r>
  <r>
    <n v="227"/>
    <x v="7"/>
    <x v="7"/>
    <n v="17"/>
    <s v="2022050972"/>
    <s v="李逢时"/>
    <x v="4"/>
    <s v="082802 农业水土工程"/>
    <x v="4"/>
    <x v="1"/>
    <x v="0"/>
  </r>
  <r>
    <n v="228"/>
    <x v="7"/>
    <x v="7"/>
    <n v="18"/>
    <s v="2022050974"/>
    <s v="高伟强"/>
    <x v="4"/>
    <s v="082802 农业水土工程"/>
    <x v="4"/>
    <x v="1"/>
    <x v="0"/>
  </r>
  <r>
    <n v="229"/>
    <x v="7"/>
    <x v="7"/>
    <n v="19"/>
    <s v="2022050976"/>
    <s v="李晓雁"/>
    <x v="4"/>
    <s v="082802 农业水土工程"/>
    <x v="4"/>
    <x v="1"/>
    <x v="0"/>
  </r>
  <r>
    <n v="230"/>
    <x v="7"/>
    <x v="7"/>
    <n v="20"/>
    <s v="2022050977"/>
    <s v="邵茹欣"/>
    <x v="4"/>
    <s v="082802 农业水土工程"/>
    <x v="4"/>
    <x v="1"/>
    <x v="0"/>
  </r>
  <r>
    <n v="231"/>
    <x v="7"/>
    <x v="7"/>
    <n v="21"/>
    <s v="2022050979"/>
    <s v="屈萌钰"/>
    <x v="4"/>
    <s v="082802 农业水土工程"/>
    <x v="4"/>
    <x v="1"/>
    <x v="0"/>
  </r>
  <r>
    <n v="232"/>
    <x v="7"/>
    <x v="7"/>
    <n v="22"/>
    <s v="2022050980"/>
    <s v="赵冬梅"/>
    <x v="4"/>
    <s v="082802 农业水土工程"/>
    <x v="4"/>
    <x v="1"/>
    <x v="0"/>
  </r>
  <r>
    <n v="233"/>
    <x v="7"/>
    <x v="7"/>
    <n v="23"/>
    <s v="2022050982"/>
    <s v="刘轩昂"/>
    <x v="4"/>
    <s v="082802 农业水土工程"/>
    <x v="4"/>
    <x v="1"/>
    <x v="0"/>
  </r>
  <r>
    <n v="234"/>
    <x v="7"/>
    <x v="7"/>
    <n v="24"/>
    <s v="2022050983"/>
    <s v="陈洪"/>
    <x v="4"/>
    <s v="082802 农业水土工程"/>
    <x v="4"/>
    <x v="1"/>
    <x v="0"/>
  </r>
  <r>
    <n v="235"/>
    <x v="7"/>
    <x v="7"/>
    <n v="25"/>
    <s v="2022050984"/>
    <s v="杨泽珉"/>
    <x v="4"/>
    <s v="082802 农业水土工程"/>
    <x v="4"/>
    <x v="1"/>
    <x v="0"/>
  </r>
  <r>
    <n v="236"/>
    <x v="7"/>
    <x v="7"/>
    <n v="26"/>
    <s v="2022050985"/>
    <s v="胡天琪"/>
    <x v="4"/>
    <s v="082802 农业水土工程"/>
    <x v="4"/>
    <x v="1"/>
    <x v="0"/>
  </r>
  <r>
    <n v="237"/>
    <x v="7"/>
    <x v="7"/>
    <n v="27"/>
    <s v="2022050987"/>
    <s v="张蓓"/>
    <x v="4"/>
    <s v="082802 农业水土工程"/>
    <x v="4"/>
    <x v="1"/>
    <x v="0"/>
  </r>
  <r>
    <n v="238"/>
    <x v="7"/>
    <x v="7"/>
    <n v="28"/>
    <s v="2022050988"/>
    <s v="李雅萍"/>
    <x v="4"/>
    <s v="082802 农业水土工程"/>
    <x v="4"/>
    <x v="1"/>
    <x v="0"/>
  </r>
  <r>
    <n v="239"/>
    <x v="7"/>
    <x v="7"/>
    <n v="29"/>
    <s v="2022086045"/>
    <s v="丁小惠"/>
    <x v="4"/>
    <s v="082802 农业水土工程"/>
    <x v="4"/>
    <x v="1"/>
    <x v="0"/>
  </r>
  <r>
    <n v="240"/>
    <x v="7"/>
    <x v="7"/>
    <n v="30"/>
    <s v="2022086046"/>
    <s v="袁昕尧"/>
    <x v="4"/>
    <s v="082802 农业水土工程"/>
    <x v="4"/>
    <x v="1"/>
    <x v="0"/>
  </r>
  <r>
    <n v="241"/>
    <x v="8"/>
    <x v="8"/>
    <n v="1"/>
    <s v="2022086107"/>
    <s v="丁晓云"/>
    <x v="4"/>
    <s v="082802 农业水土工程"/>
    <x v="4"/>
    <x v="1"/>
    <x v="0"/>
  </r>
  <r>
    <n v="242"/>
    <x v="8"/>
    <x v="8"/>
    <n v="2"/>
    <s v="2022050924"/>
    <s v="郭家龙"/>
    <x v="4"/>
    <s v="082802 农业水土工程"/>
    <x v="5"/>
    <x v="1"/>
    <x v="0"/>
  </r>
  <r>
    <n v="243"/>
    <x v="8"/>
    <x v="8"/>
    <n v="3"/>
    <s v="2022050926"/>
    <s v="邱鹭诚"/>
    <x v="4"/>
    <s v="082802 农业水土工程"/>
    <x v="5"/>
    <x v="1"/>
    <x v="0"/>
  </r>
  <r>
    <n v="244"/>
    <x v="8"/>
    <x v="8"/>
    <n v="4"/>
    <s v="2022050927"/>
    <s v="苑紫岩"/>
    <x v="4"/>
    <s v="082802 农业水土工程"/>
    <x v="5"/>
    <x v="1"/>
    <x v="0"/>
  </r>
  <r>
    <n v="245"/>
    <x v="8"/>
    <x v="8"/>
    <n v="5"/>
    <s v="2022050931"/>
    <s v="王思雅"/>
    <x v="4"/>
    <s v="082802 农业水土工程"/>
    <x v="5"/>
    <x v="1"/>
    <x v="0"/>
  </r>
  <r>
    <n v="246"/>
    <x v="8"/>
    <x v="8"/>
    <n v="6"/>
    <s v="2022050932"/>
    <s v="丁也璐"/>
    <x v="4"/>
    <s v="082802 农业水土工程"/>
    <x v="5"/>
    <x v="1"/>
    <x v="0"/>
  </r>
  <r>
    <n v="247"/>
    <x v="8"/>
    <x v="8"/>
    <n v="7"/>
    <s v="2022050934"/>
    <s v="石学瑾"/>
    <x v="4"/>
    <s v="082802 农业水土工程"/>
    <x v="5"/>
    <x v="1"/>
    <x v="0"/>
  </r>
  <r>
    <n v="248"/>
    <x v="8"/>
    <x v="8"/>
    <n v="8"/>
    <s v="2022050940"/>
    <s v="杨明飞"/>
    <x v="4"/>
    <s v="082802 农业水土工程"/>
    <x v="5"/>
    <x v="1"/>
    <x v="0"/>
  </r>
  <r>
    <n v="249"/>
    <x v="8"/>
    <x v="8"/>
    <n v="9"/>
    <s v="2022050941"/>
    <s v="石浩磊"/>
    <x v="4"/>
    <s v="082802 农业水土工程"/>
    <x v="5"/>
    <x v="1"/>
    <x v="0"/>
  </r>
  <r>
    <n v="250"/>
    <x v="8"/>
    <x v="8"/>
    <n v="10"/>
    <s v="2022050942"/>
    <s v="张晶莹"/>
    <x v="4"/>
    <s v="082802 农业水土工程"/>
    <x v="5"/>
    <x v="1"/>
    <x v="0"/>
  </r>
  <r>
    <n v="251"/>
    <x v="8"/>
    <x v="8"/>
    <n v="11"/>
    <s v="2022050946"/>
    <s v="王志昊"/>
    <x v="4"/>
    <s v="082802 农业水土工程"/>
    <x v="5"/>
    <x v="1"/>
    <x v="0"/>
  </r>
  <r>
    <n v="252"/>
    <x v="8"/>
    <x v="8"/>
    <n v="12"/>
    <s v="2022050947"/>
    <s v="王勇"/>
    <x v="4"/>
    <s v="082802 农业水土工程"/>
    <x v="5"/>
    <x v="1"/>
    <x v="0"/>
  </r>
  <r>
    <n v="253"/>
    <x v="8"/>
    <x v="8"/>
    <n v="13"/>
    <s v="2022050951"/>
    <s v="汪楠楠"/>
    <x v="4"/>
    <s v="082802 农业水土工程"/>
    <x v="5"/>
    <x v="1"/>
    <x v="0"/>
  </r>
  <r>
    <n v="254"/>
    <x v="8"/>
    <x v="8"/>
    <n v="14"/>
    <s v="2022050957"/>
    <s v="薛子钊"/>
    <x v="4"/>
    <s v="082802 农业水土工程"/>
    <x v="5"/>
    <x v="1"/>
    <x v="0"/>
  </r>
  <r>
    <n v="255"/>
    <x v="8"/>
    <x v="8"/>
    <n v="15"/>
    <s v="2022050961"/>
    <s v="代元鑫"/>
    <x v="4"/>
    <s v="082802 农业水土工程"/>
    <x v="5"/>
    <x v="1"/>
    <x v="0"/>
  </r>
  <r>
    <n v="256"/>
    <x v="8"/>
    <x v="8"/>
    <n v="16"/>
    <s v="2022050962"/>
    <s v="王淑贤"/>
    <x v="4"/>
    <s v="082802 农业水土工程"/>
    <x v="5"/>
    <x v="1"/>
    <x v="0"/>
  </r>
  <r>
    <n v="257"/>
    <x v="8"/>
    <x v="8"/>
    <n v="17"/>
    <s v="2022050966"/>
    <s v="冯浩轩"/>
    <x v="4"/>
    <s v="082802 农业水土工程"/>
    <x v="5"/>
    <x v="1"/>
    <x v="0"/>
  </r>
  <r>
    <n v="258"/>
    <x v="8"/>
    <x v="8"/>
    <n v="18"/>
    <s v="2022050968"/>
    <s v="延廷霖"/>
    <x v="4"/>
    <s v="082802 农业水土工程"/>
    <x v="5"/>
    <x v="1"/>
    <x v="0"/>
  </r>
  <r>
    <n v="259"/>
    <x v="8"/>
    <x v="8"/>
    <n v="19"/>
    <s v="2022050971"/>
    <s v="刘春硕"/>
    <x v="4"/>
    <s v="082802 农业水土工程"/>
    <x v="5"/>
    <x v="1"/>
    <x v="0"/>
  </r>
  <r>
    <n v="260"/>
    <x v="8"/>
    <x v="8"/>
    <n v="20"/>
    <s v="2022050975"/>
    <s v="魏鑫宇"/>
    <x v="4"/>
    <s v="082802 农业水土工程"/>
    <x v="5"/>
    <x v="1"/>
    <x v="0"/>
  </r>
  <r>
    <n v="261"/>
    <x v="8"/>
    <x v="8"/>
    <n v="21"/>
    <s v="2022050981"/>
    <s v="丘志远"/>
    <x v="4"/>
    <s v="082802 农业水土工程"/>
    <x v="5"/>
    <x v="1"/>
    <x v="0"/>
  </r>
  <r>
    <n v="262"/>
    <x v="8"/>
    <x v="8"/>
    <n v="22"/>
    <s v="2022050986"/>
    <s v="李明淇"/>
    <x v="4"/>
    <s v="082802 农业水土工程"/>
    <x v="5"/>
    <x v="1"/>
    <x v="0"/>
  </r>
  <r>
    <n v="263"/>
    <x v="8"/>
    <x v="8"/>
    <n v="23"/>
    <s v="2022051045"/>
    <s v="阳光"/>
    <x v="5"/>
    <s v="081200 计算机科学与技术"/>
    <x v="5"/>
    <x v="1"/>
    <x v="0"/>
  </r>
  <r>
    <n v="264"/>
    <x v="8"/>
    <x v="8"/>
    <n v="24"/>
    <s v="2022051046"/>
    <s v="冯敬泽"/>
    <x v="5"/>
    <s v="081200 计算机科学与技术"/>
    <x v="5"/>
    <x v="1"/>
    <x v="0"/>
  </r>
  <r>
    <n v="265"/>
    <x v="8"/>
    <x v="8"/>
    <n v="25"/>
    <s v="2022051047"/>
    <s v="史颖涵"/>
    <x v="5"/>
    <s v="081200 计算机科学与技术"/>
    <x v="5"/>
    <x v="1"/>
    <x v="0"/>
  </r>
  <r>
    <n v="266"/>
    <x v="8"/>
    <x v="8"/>
    <n v="26"/>
    <s v="2022051048"/>
    <s v="何宜家"/>
    <x v="5"/>
    <s v="081200 计算机科学与技术"/>
    <x v="5"/>
    <x v="1"/>
    <x v="0"/>
  </r>
  <r>
    <n v="267"/>
    <x v="8"/>
    <x v="8"/>
    <n v="27"/>
    <s v="2022051049"/>
    <s v="张其"/>
    <x v="5"/>
    <s v="081200 计算机科学与技术"/>
    <x v="5"/>
    <x v="1"/>
    <x v="0"/>
  </r>
  <r>
    <n v="268"/>
    <x v="8"/>
    <x v="8"/>
    <n v="28"/>
    <s v="2022051050"/>
    <s v="于军超"/>
    <x v="5"/>
    <s v="081200 计算机科学与技术"/>
    <x v="5"/>
    <x v="1"/>
    <x v="0"/>
  </r>
  <r>
    <n v="269"/>
    <x v="8"/>
    <x v="8"/>
    <n v="29"/>
    <s v="2022051051"/>
    <s v="李亚楠"/>
    <x v="5"/>
    <s v="081200 计算机科学与技术"/>
    <x v="5"/>
    <x v="1"/>
    <x v="0"/>
  </r>
  <r>
    <n v="270"/>
    <x v="8"/>
    <x v="8"/>
    <n v="30"/>
    <s v="2022051052"/>
    <s v="苗园爽"/>
    <x v="5"/>
    <s v="081200 计算机科学与技术"/>
    <x v="5"/>
    <x v="1"/>
    <x v="0"/>
  </r>
  <r>
    <n v="271"/>
    <x v="9"/>
    <x v="9"/>
    <n v="1"/>
    <s v="2022051053"/>
    <s v="李馨宇"/>
    <x v="5"/>
    <s v="081200 计算机科学与技术"/>
    <x v="5"/>
    <x v="1"/>
    <x v="0"/>
  </r>
  <r>
    <n v="272"/>
    <x v="9"/>
    <x v="9"/>
    <n v="2"/>
    <s v="2022051054"/>
    <s v="姚甲涛"/>
    <x v="5"/>
    <s v="081200 计算机科学与技术"/>
    <x v="5"/>
    <x v="1"/>
    <x v="0"/>
  </r>
  <r>
    <n v="273"/>
    <x v="9"/>
    <x v="9"/>
    <n v="3"/>
    <s v="2022051055"/>
    <s v="刘宁"/>
    <x v="5"/>
    <s v="081200 计算机科学与技术"/>
    <x v="5"/>
    <x v="1"/>
    <x v="0"/>
  </r>
  <r>
    <n v="274"/>
    <x v="9"/>
    <x v="9"/>
    <n v="4"/>
    <s v="2022051056"/>
    <s v="汤超"/>
    <x v="5"/>
    <s v="081200 计算机科学与技术"/>
    <x v="5"/>
    <x v="1"/>
    <x v="0"/>
  </r>
  <r>
    <n v="275"/>
    <x v="9"/>
    <x v="9"/>
    <n v="5"/>
    <s v="2022051057"/>
    <s v="张钟皓"/>
    <x v="5"/>
    <s v="081200 计算机科学与技术"/>
    <x v="5"/>
    <x v="1"/>
    <x v="0"/>
  </r>
  <r>
    <n v="276"/>
    <x v="9"/>
    <x v="9"/>
    <n v="6"/>
    <s v="2022051058"/>
    <s v="薛维刚"/>
    <x v="5"/>
    <s v="081200 计算机科学与技术"/>
    <x v="5"/>
    <x v="1"/>
    <x v="0"/>
  </r>
  <r>
    <n v="277"/>
    <x v="9"/>
    <x v="9"/>
    <n v="7"/>
    <s v="2022051059"/>
    <s v="李轩蕊"/>
    <x v="5"/>
    <s v="081200 计算机科学与技术"/>
    <x v="5"/>
    <x v="1"/>
    <x v="0"/>
  </r>
  <r>
    <n v="278"/>
    <x v="9"/>
    <x v="9"/>
    <n v="8"/>
    <s v="2022051060"/>
    <s v="乔一鑫"/>
    <x v="5"/>
    <s v="081200 计算机科学与技术"/>
    <x v="5"/>
    <x v="1"/>
    <x v="0"/>
  </r>
  <r>
    <n v="279"/>
    <x v="9"/>
    <x v="9"/>
    <n v="9"/>
    <s v="2022051061"/>
    <s v="伍强嘉"/>
    <x v="5"/>
    <s v="081200 计算机科学与技术"/>
    <x v="5"/>
    <x v="1"/>
    <x v="0"/>
  </r>
  <r>
    <n v="280"/>
    <x v="9"/>
    <x v="9"/>
    <n v="10"/>
    <s v="2022051062"/>
    <s v="章华清"/>
    <x v="5"/>
    <s v="081200 计算机科学与技术"/>
    <x v="5"/>
    <x v="1"/>
    <x v="0"/>
  </r>
  <r>
    <n v="281"/>
    <x v="9"/>
    <x v="9"/>
    <n v="11"/>
    <s v="2022051063"/>
    <s v="王井超"/>
    <x v="5"/>
    <s v="081200 计算机科学与技术"/>
    <x v="5"/>
    <x v="1"/>
    <x v="0"/>
  </r>
  <r>
    <n v="282"/>
    <x v="9"/>
    <x v="9"/>
    <n v="12"/>
    <s v="2022051064"/>
    <s v="黄久乐"/>
    <x v="5"/>
    <s v="081200 计算机科学与技术"/>
    <x v="5"/>
    <x v="1"/>
    <x v="0"/>
  </r>
  <r>
    <n v="283"/>
    <x v="9"/>
    <x v="9"/>
    <n v="13"/>
    <s v="2022086041"/>
    <s v="段玉鹏"/>
    <x v="4"/>
    <s v="082802 农业水土工程"/>
    <x v="5"/>
    <x v="1"/>
    <x v="0"/>
  </r>
  <r>
    <n v="284"/>
    <x v="9"/>
    <x v="9"/>
    <n v="14"/>
    <s v="2022086043"/>
    <s v="贾振宇"/>
    <x v="4"/>
    <s v="082802 农业水土工程"/>
    <x v="5"/>
    <x v="1"/>
    <x v="0"/>
  </r>
  <r>
    <n v="285"/>
    <x v="9"/>
    <x v="9"/>
    <n v="15"/>
    <s v="2022086044"/>
    <s v="董浩"/>
    <x v="4"/>
    <s v="082802 农业水土工程"/>
    <x v="5"/>
    <x v="1"/>
    <x v="0"/>
  </r>
  <r>
    <n v="286"/>
    <x v="9"/>
    <x v="9"/>
    <n v="16"/>
    <s v="2022086048"/>
    <s v="丁硕秋"/>
    <x v="4"/>
    <s v="082802 农业水土工程"/>
    <x v="5"/>
    <x v="1"/>
    <x v="0"/>
  </r>
  <r>
    <n v="287"/>
    <x v="9"/>
    <x v="9"/>
    <n v="17"/>
    <s v="2022086049"/>
    <s v="陈子强"/>
    <x v="4"/>
    <s v="082802 农业水土工程"/>
    <x v="5"/>
    <x v="1"/>
    <x v="0"/>
  </r>
  <r>
    <n v="288"/>
    <x v="9"/>
    <x v="9"/>
    <n v="18"/>
    <s v="2022086058"/>
    <s v="吕晨燕"/>
    <x v="5"/>
    <s v="081200 计算机科学与技术"/>
    <x v="5"/>
    <x v="1"/>
    <x v="0"/>
  </r>
  <r>
    <n v="289"/>
    <x v="9"/>
    <x v="9"/>
    <n v="19"/>
    <s v="2022086109"/>
    <s v="罗永坤"/>
    <x v="4"/>
    <s v="082802 农业水土工程"/>
    <x v="5"/>
    <x v="1"/>
    <x v="0"/>
  </r>
  <r>
    <n v="290"/>
    <x v="9"/>
    <x v="9"/>
    <n v="20"/>
    <s v="2022086114"/>
    <s v="庞世杰"/>
    <x v="4"/>
    <s v="082802 农业水土工程"/>
    <x v="5"/>
    <x v="1"/>
    <x v="0"/>
  </r>
  <r>
    <n v="291"/>
    <x v="9"/>
    <x v="9"/>
    <n v="21"/>
    <s v="2021051087"/>
    <s v="吴昊芬"/>
    <x v="6"/>
    <s v="083200 食品科学与工程"/>
    <x v="6"/>
    <x v="2"/>
    <x v="0"/>
  </r>
  <r>
    <n v="292"/>
    <x v="9"/>
    <x v="9"/>
    <n v="22"/>
    <s v="2021051163"/>
    <s v="崔艳"/>
    <x v="6"/>
    <s v="083200 食品科学与工程"/>
    <x v="6"/>
    <x v="2"/>
    <x v="0"/>
  </r>
  <r>
    <n v="293"/>
    <x v="9"/>
    <x v="9"/>
    <n v="23"/>
    <s v="2022051065"/>
    <s v="马子晗"/>
    <x v="6"/>
    <s v="083200 食品科学与工程"/>
    <x v="6"/>
    <x v="2"/>
    <x v="0"/>
  </r>
  <r>
    <n v="294"/>
    <x v="9"/>
    <x v="9"/>
    <n v="24"/>
    <s v="2022051067"/>
    <s v="玄晨宇"/>
    <x v="6"/>
    <s v="083200 食品科学与工程"/>
    <x v="6"/>
    <x v="2"/>
    <x v="0"/>
  </r>
  <r>
    <n v="295"/>
    <x v="9"/>
    <x v="9"/>
    <n v="25"/>
    <s v="2022051068"/>
    <s v="郑永欣"/>
    <x v="6"/>
    <s v="083200 食品科学与工程"/>
    <x v="6"/>
    <x v="2"/>
    <x v="0"/>
  </r>
  <r>
    <n v="296"/>
    <x v="9"/>
    <x v="9"/>
    <n v="26"/>
    <s v="2022051069"/>
    <s v="韩希美"/>
    <x v="6"/>
    <s v="083200 食品科学与工程"/>
    <x v="6"/>
    <x v="2"/>
    <x v="0"/>
  </r>
  <r>
    <n v="297"/>
    <x v="9"/>
    <x v="9"/>
    <n v="27"/>
    <s v="2022051070"/>
    <s v="王雅彤"/>
    <x v="6"/>
    <s v="083200 食品科学与工程"/>
    <x v="6"/>
    <x v="2"/>
    <x v="0"/>
  </r>
  <r>
    <n v="298"/>
    <x v="9"/>
    <x v="9"/>
    <n v="28"/>
    <s v="2022051071"/>
    <s v="武秋爽"/>
    <x v="6"/>
    <s v="083200 食品科学与工程"/>
    <x v="6"/>
    <x v="2"/>
    <x v="0"/>
  </r>
  <r>
    <n v="299"/>
    <x v="9"/>
    <x v="9"/>
    <n v="29"/>
    <s v="2022051072"/>
    <s v="拜茹雪"/>
    <x v="6"/>
    <s v="083200 食品科学与工程"/>
    <x v="6"/>
    <x v="2"/>
    <x v="0"/>
  </r>
  <r>
    <n v="300"/>
    <x v="9"/>
    <x v="9"/>
    <n v="30"/>
    <s v="2022051073"/>
    <s v="韩佳琪"/>
    <x v="6"/>
    <s v="083200 食品科学与工程"/>
    <x v="6"/>
    <x v="2"/>
    <x v="0"/>
  </r>
  <r>
    <n v="301"/>
    <x v="10"/>
    <x v="10"/>
    <n v="1"/>
    <s v="2022051074"/>
    <s v="景赛"/>
    <x v="6"/>
    <s v="083200 食品科学与工程"/>
    <x v="6"/>
    <x v="2"/>
    <x v="0"/>
  </r>
  <r>
    <n v="302"/>
    <x v="10"/>
    <x v="10"/>
    <n v="2"/>
    <s v="2022051075"/>
    <s v="马羽彤"/>
    <x v="6"/>
    <s v="083200 食品科学与工程"/>
    <x v="6"/>
    <x v="2"/>
    <x v="0"/>
  </r>
  <r>
    <n v="303"/>
    <x v="10"/>
    <x v="10"/>
    <n v="3"/>
    <s v="2022051077"/>
    <s v="石珑华"/>
    <x v="6"/>
    <s v="083200 食品科学与工程"/>
    <x v="6"/>
    <x v="2"/>
    <x v="0"/>
  </r>
  <r>
    <n v="304"/>
    <x v="10"/>
    <x v="10"/>
    <n v="4"/>
    <s v="2022051078"/>
    <s v="罗敏"/>
    <x v="6"/>
    <s v="083200 食品科学与工程"/>
    <x v="6"/>
    <x v="2"/>
    <x v="0"/>
  </r>
  <r>
    <n v="305"/>
    <x v="10"/>
    <x v="10"/>
    <n v="5"/>
    <s v="2022051079"/>
    <s v="武警"/>
    <x v="6"/>
    <s v="083200 食品科学与工程"/>
    <x v="6"/>
    <x v="2"/>
    <x v="0"/>
  </r>
  <r>
    <n v="306"/>
    <x v="10"/>
    <x v="10"/>
    <n v="6"/>
    <s v="2022051080"/>
    <s v="白琴波"/>
    <x v="6"/>
    <s v="083200 食品科学与工程"/>
    <x v="6"/>
    <x v="2"/>
    <x v="0"/>
  </r>
  <r>
    <n v="307"/>
    <x v="10"/>
    <x v="10"/>
    <n v="7"/>
    <s v="2022051081"/>
    <s v="马嘉彬"/>
    <x v="6"/>
    <s v="083200 食品科学与工程"/>
    <x v="6"/>
    <x v="2"/>
    <x v="0"/>
  </r>
  <r>
    <n v="308"/>
    <x v="10"/>
    <x v="10"/>
    <n v="8"/>
    <s v="2022051082"/>
    <s v="刘佳宇"/>
    <x v="6"/>
    <s v="083200 食品科学与工程"/>
    <x v="6"/>
    <x v="2"/>
    <x v="0"/>
  </r>
  <r>
    <n v="309"/>
    <x v="10"/>
    <x v="10"/>
    <n v="9"/>
    <s v="2022051083"/>
    <s v="刘娟"/>
    <x v="6"/>
    <s v="083200 食品科学与工程"/>
    <x v="6"/>
    <x v="2"/>
    <x v="0"/>
  </r>
  <r>
    <n v="310"/>
    <x v="10"/>
    <x v="10"/>
    <n v="10"/>
    <s v="2022051084"/>
    <s v="姚瑜"/>
    <x v="6"/>
    <s v="083200 食品科学与工程"/>
    <x v="6"/>
    <x v="2"/>
    <x v="0"/>
  </r>
  <r>
    <n v="311"/>
    <x v="10"/>
    <x v="10"/>
    <n v="11"/>
    <s v="2022051085"/>
    <s v="赵沁雨"/>
    <x v="6"/>
    <s v="083200 食品科学与工程"/>
    <x v="6"/>
    <x v="2"/>
    <x v="0"/>
  </r>
  <r>
    <n v="312"/>
    <x v="10"/>
    <x v="10"/>
    <n v="12"/>
    <s v="2022051089"/>
    <s v="王钰淏"/>
    <x v="6"/>
    <s v="083200 食品科学与工程"/>
    <x v="6"/>
    <x v="2"/>
    <x v="0"/>
  </r>
  <r>
    <n v="313"/>
    <x v="10"/>
    <x v="10"/>
    <n v="13"/>
    <s v="2022051093"/>
    <s v="董梦雪"/>
    <x v="6"/>
    <s v="083200 食品科学与工程"/>
    <x v="6"/>
    <x v="2"/>
    <x v="0"/>
  </r>
  <r>
    <n v="314"/>
    <x v="10"/>
    <x v="10"/>
    <n v="14"/>
    <s v="2022051094"/>
    <s v="李想"/>
    <x v="6"/>
    <s v="083200 食品科学与工程"/>
    <x v="6"/>
    <x v="2"/>
    <x v="0"/>
  </r>
  <r>
    <n v="315"/>
    <x v="10"/>
    <x v="10"/>
    <n v="15"/>
    <s v="2022051095"/>
    <s v="吕奕涛"/>
    <x v="6"/>
    <s v="083200 食品科学与工程"/>
    <x v="6"/>
    <x v="2"/>
    <x v="0"/>
  </r>
  <r>
    <n v="316"/>
    <x v="10"/>
    <x v="10"/>
    <n v="16"/>
    <s v="2022051096"/>
    <s v="郭鹏"/>
    <x v="6"/>
    <s v="083200 食品科学与工程"/>
    <x v="6"/>
    <x v="2"/>
    <x v="0"/>
  </r>
  <r>
    <n v="317"/>
    <x v="10"/>
    <x v="10"/>
    <n v="17"/>
    <s v="2022051097"/>
    <s v="侯萌昕"/>
    <x v="6"/>
    <s v="083200 食品科学与工程"/>
    <x v="6"/>
    <x v="2"/>
    <x v="0"/>
  </r>
  <r>
    <n v="318"/>
    <x v="10"/>
    <x v="10"/>
    <n v="18"/>
    <s v="2022051098"/>
    <s v="蔡婷"/>
    <x v="6"/>
    <s v="083200 食品科学与工程"/>
    <x v="6"/>
    <x v="2"/>
    <x v="0"/>
  </r>
  <r>
    <n v="319"/>
    <x v="10"/>
    <x v="10"/>
    <n v="19"/>
    <s v="2022051100"/>
    <s v="蒋淼"/>
    <x v="6"/>
    <s v="083200 食品科学与工程"/>
    <x v="6"/>
    <x v="2"/>
    <x v="0"/>
  </r>
  <r>
    <n v="320"/>
    <x v="10"/>
    <x v="10"/>
    <n v="20"/>
    <s v="2022051101"/>
    <s v="王文泽"/>
    <x v="6"/>
    <s v="083200 食品科学与工程"/>
    <x v="6"/>
    <x v="2"/>
    <x v="0"/>
  </r>
  <r>
    <n v="321"/>
    <x v="10"/>
    <x v="10"/>
    <n v="21"/>
    <s v="2022051102"/>
    <s v="李文月"/>
    <x v="6"/>
    <s v="083200 食品科学与工程"/>
    <x v="6"/>
    <x v="2"/>
    <x v="0"/>
  </r>
  <r>
    <n v="322"/>
    <x v="10"/>
    <x v="10"/>
    <n v="22"/>
    <s v="2022051103"/>
    <s v="冯雨婷"/>
    <x v="6"/>
    <s v="083200 食品科学与工程"/>
    <x v="6"/>
    <x v="2"/>
    <x v="0"/>
  </r>
  <r>
    <n v="323"/>
    <x v="10"/>
    <x v="10"/>
    <n v="23"/>
    <s v="2022051104"/>
    <s v="完颜晴"/>
    <x v="6"/>
    <s v="083200 食品科学与工程"/>
    <x v="6"/>
    <x v="2"/>
    <x v="0"/>
  </r>
  <r>
    <n v="324"/>
    <x v="10"/>
    <x v="10"/>
    <n v="24"/>
    <s v="2022051105"/>
    <s v="张玉淳"/>
    <x v="6"/>
    <s v="083200 食品科学与工程"/>
    <x v="6"/>
    <x v="2"/>
    <x v="0"/>
  </r>
  <r>
    <n v="325"/>
    <x v="10"/>
    <x v="10"/>
    <n v="25"/>
    <s v="2022051106"/>
    <s v="彭小珂"/>
    <x v="6"/>
    <s v="083200 食品科学与工程"/>
    <x v="6"/>
    <x v="2"/>
    <x v="0"/>
  </r>
  <r>
    <n v="326"/>
    <x v="10"/>
    <x v="10"/>
    <n v="26"/>
    <s v="2022051107"/>
    <s v="苏丽"/>
    <x v="6"/>
    <s v="083200 食品科学与工程"/>
    <x v="6"/>
    <x v="2"/>
    <x v="0"/>
  </r>
  <r>
    <n v="327"/>
    <x v="10"/>
    <x v="10"/>
    <n v="27"/>
    <s v="2022051108"/>
    <s v="刘灵"/>
    <x v="6"/>
    <s v="083200 食品科学与工程"/>
    <x v="6"/>
    <x v="2"/>
    <x v="0"/>
  </r>
  <r>
    <n v="328"/>
    <x v="10"/>
    <x v="10"/>
    <n v="28"/>
    <s v="2022051109"/>
    <s v="丁辰"/>
    <x v="6"/>
    <s v="083200 食品科学与工程"/>
    <x v="6"/>
    <x v="2"/>
    <x v="0"/>
  </r>
  <r>
    <n v="329"/>
    <x v="10"/>
    <x v="10"/>
    <n v="29"/>
    <s v="2022051110"/>
    <s v="曹梦园"/>
    <x v="6"/>
    <s v="083200 食品科学与工程"/>
    <x v="6"/>
    <x v="2"/>
    <x v="0"/>
  </r>
  <r>
    <n v="330"/>
    <x v="10"/>
    <x v="10"/>
    <n v="30"/>
    <s v="2022051111"/>
    <s v="孙雨莎"/>
    <x v="6"/>
    <s v="083200 食品科学与工程"/>
    <x v="6"/>
    <x v="2"/>
    <x v="0"/>
  </r>
  <r>
    <n v="331"/>
    <x v="11"/>
    <x v="11"/>
    <n v="1"/>
    <s v="2022051112"/>
    <s v="郭天敏"/>
    <x v="6"/>
    <s v="083200 食品科学与工程"/>
    <x v="6"/>
    <x v="2"/>
    <x v="0"/>
  </r>
  <r>
    <n v="332"/>
    <x v="11"/>
    <x v="11"/>
    <n v="2"/>
    <s v="2022051113"/>
    <s v="商楠"/>
    <x v="6"/>
    <s v="083200 食品科学与工程"/>
    <x v="6"/>
    <x v="2"/>
    <x v="0"/>
  </r>
  <r>
    <n v="333"/>
    <x v="11"/>
    <x v="11"/>
    <n v="3"/>
    <s v="2022051114"/>
    <s v="杨思龙"/>
    <x v="6"/>
    <s v="083200 食品科学与工程"/>
    <x v="6"/>
    <x v="2"/>
    <x v="0"/>
  </r>
  <r>
    <n v="334"/>
    <x v="11"/>
    <x v="11"/>
    <n v="4"/>
    <s v="2022051115"/>
    <s v="马嘉琪"/>
    <x v="6"/>
    <s v="083200 食品科学与工程"/>
    <x v="6"/>
    <x v="2"/>
    <x v="0"/>
  </r>
  <r>
    <n v="335"/>
    <x v="11"/>
    <x v="11"/>
    <n v="5"/>
    <s v="2022051117"/>
    <s v="王莹莹"/>
    <x v="6"/>
    <s v="083200 食品科学与工程"/>
    <x v="6"/>
    <x v="2"/>
    <x v="0"/>
  </r>
  <r>
    <n v="336"/>
    <x v="11"/>
    <x v="11"/>
    <n v="6"/>
    <s v="2022051118"/>
    <s v="李沛然"/>
    <x v="6"/>
    <s v="083200 食品科学与工程"/>
    <x v="6"/>
    <x v="2"/>
    <x v="0"/>
  </r>
  <r>
    <n v="337"/>
    <x v="11"/>
    <x v="11"/>
    <n v="7"/>
    <s v="2022086052"/>
    <s v="万紫妍"/>
    <x v="6"/>
    <s v="083200 食品科学与工程"/>
    <x v="6"/>
    <x v="2"/>
    <x v="0"/>
  </r>
  <r>
    <n v="338"/>
    <x v="11"/>
    <x v="11"/>
    <n v="8"/>
    <s v="2022086083"/>
    <s v="付羽譞"/>
    <x v="6"/>
    <s v="083200 食品科学与工程"/>
    <x v="6"/>
    <x v="2"/>
    <x v="0"/>
  </r>
  <r>
    <n v="339"/>
    <x v="11"/>
    <x v="11"/>
    <n v="9"/>
    <s v="2022086085"/>
    <s v="王若琳"/>
    <x v="6"/>
    <s v="083200 食品科学与工程"/>
    <x v="6"/>
    <x v="2"/>
    <x v="0"/>
  </r>
  <r>
    <n v="340"/>
    <x v="11"/>
    <x v="11"/>
    <n v="10"/>
    <s v="2022086086"/>
    <s v="刘迪"/>
    <x v="6"/>
    <s v="083200 食品科学与工程"/>
    <x v="6"/>
    <x v="2"/>
    <x v="0"/>
  </r>
  <r>
    <n v="341"/>
    <x v="11"/>
    <x v="11"/>
    <n v="11"/>
    <s v="2022086087"/>
    <s v="陆泽钰"/>
    <x v="6"/>
    <s v="083200 食品科学与工程"/>
    <x v="6"/>
    <x v="2"/>
    <x v="0"/>
  </r>
  <r>
    <n v="342"/>
    <x v="11"/>
    <x v="11"/>
    <n v="12"/>
    <s v="2022086088"/>
    <s v="汪楚晴"/>
    <x v="6"/>
    <s v="083200 食品科学与工程"/>
    <x v="6"/>
    <x v="2"/>
    <x v="0"/>
  </r>
  <r>
    <n v="343"/>
    <x v="11"/>
    <x v="11"/>
    <n v="13"/>
    <s v="2022086089"/>
    <s v="李雨洹"/>
    <x v="6"/>
    <s v="083200 食品科学与工程"/>
    <x v="6"/>
    <x v="2"/>
    <x v="0"/>
  </r>
  <r>
    <n v="344"/>
    <x v="11"/>
    <x v="11"/>
    <n v="14"/>
    <s v="2022086090"/>
    <s v="晋如意"/>
    <x v="6"/>
    <s v="083200 食品科学与工程"/>
    <x v="6"/>
    <x v="2"/>
    <x v="0"/>
  </r>
  <r>
    <n v="345"/>
    <x v="11"/>
    <x v="11"/>
    <n v="15"/>
    <s v="2022086092"/>
    <s v="周迅"/>
    <x v="6"/>
    <s v="083200 食品科学与工程"/>
    <x v="6"/>
    <x v="2"/>
    <x v="0"/>
  </r>
  <r>
    <n v="346"/>
    <x v="11"/>
    <x v="11"/>
    <n v="16"/>
    <s v="2022086093"/>
    <s v="刘成浩"/>
    <x v="6"/>
    <s v="083200 食品科学与工程"/>
    <x v="6"/>
    <x v="2"/>
    <x v="0"/>
  </r>
  <r>
    <n v="347"/>
    <x v="11"/>
    <x v="11"/>
    <n v="17"/>
    <s v="2022086116"/>
    <s v="冯淑晴"/>
    <x v="6"/>
    <s v="083200 食品科学与工程"/>
    <x v="6"/>
    <x v="2"/>
    <x v="0"/>
  </r>
  <r>
    <n v="348"/>
    <x v="11"/>
    <x v="11"/>
    <n v="18"/>
    <s v="2022051087"/>
    <s v="郭志浩"/>
    <x v="6"/>
    <s v="083200 食品科学与工程"/>
    <x v="7"/>
    <x v="2"/>
    <x v="0"/>
  </r>
  <r>
    <n v="349"/>
    <x v="11"/>
    <x v="11"/>
    <n v="19"/>
    <s v="2022051099"/>
    <s v="杨阳"/>
    <x v="6"/>
    <s v="083200 食品科学与工程"/>
    <x v="7"/>
    <x v="2"/>
    <x v="0"/>
  </r>
  <r>
    <n v="350"/>
    <x v="11"/>
    <x v="11"/>
    <n v="20"/>
    <s v="2022051116"/>
    <s v="汤鸿宇"/>
    <x v="6"/>
    <s v="083200 食品科学与工程"/>
    <x v="7"/>
    <x v="2"/>
    <x v="0"/>
  </r>
  <r>
    <n v="351"/>
    <x v="11"/>
    <x v="11"/>
    <n v="21"/>
    <s v="2022051119"/>
    <s v="周爽"/>
    <x v="6"/>
    <s v="083200 食品科学与工程"/>
    <x v="7"/>
    <x v="2"/>
    <x v="0"/>
  </r>
  <r>
    <n v="352"/>
    <x v="11"/>
    <x v="11"/>
    <n v="22"/>
    <s v="2022051120"/>
    <s v="郑旭娇"/>
    <x v="6"/>
    <s v="083200 食品科学与工程"/>
    <x v="7"/>
    <x v="2"/>
    <x v="0"/>
  </r>
  <r>
    <n v="353"/>
    <x v="11"/>
    <x v="11"/>
    <n v="23"/>
    <s v="2022051121"/>
    <s v="曹睿博"/>
    <x v="6"/>
    <s v="083200 食品科学与工程"/>
    <x v="7"/>
    <x v="2"/>
    <x v="0"/>
  </r>
  <r>
    <n v="354"/>
    <x v="11"/>
    <x v="11"/>
    <n v="24"/>
    <s v="2022051122"/>
    <s v="李乾弘"/>
    <x v="6"/>
    <s v="083200 食品科学与工程"/>
    <x v="7"/>
    <x v="2"/>
    <x v="0"/>
  </r>
  <r>
    <n v="355"/>
    <x v="11"/>
    <x v="11"/>
    <n v="25"/>
    <s v="2022051123"/>
    <s v="包刚成"/>
    <x v="6"/>
    <s v="083200 食品科学与工程"/>
    <x v="7"/>
    <x v="2"/>
    <x v="0"/>
  </r>
  <r>
    <n v="356"/>
    <x v="11"/>
    <x v="11"/>
    <n v="26"/>
    <s v="2022051125"/>
    <s v="王思滢"/>
    <x v="6"/>
    <s v="083200 食品科学与工程"/>
    <x v="7"/>
    <x v="2"/>
    <x v="0"/>
  </r>
  <r>
    <n v="357"/>
    <x v="11"/>
    <x v="11"/>
    <n v="27"/>
    <s v="2022051126"/>
    <s v="洪建树"/>
    <x v="6"/>
    <s v="083200 食品科学与工程"/>
    <x v="7"/>
    <x v="2"/>
    <x v="0"/>
  </r>
  <r>
    <n v="358"/>
    <x v="11"/>
    <x v="11"/>
    <n v="28"/>
    <s v="2022051127"/>
    <s v="张佩清"/>
    <x v="6"/>
    <s v="083200 食品科学与工程"/>
    <x v="7"/>
    <x v="2"/>
    <x v="0"/>
  </r>
  <r>
    <n v="359"/>
    <x v="11"/>
    <x v="11"/>
    <n v="29"/>
    <s v="2022051128"/>
    <s v="李月婷"/>
    <x v="6"/>
    <s v="083200 食品科学与工程"/>
    <x v="7"/>
    <x v="2"/>
    <x v="0"/>
  </r>
  <r>
    <n v="360"/>
    <x v="11"/>
    <x v="11"/>
    <n v="30"/>
    <s v="2022051129"/>
    <s v="文鑫"/>
    <x v="6"/>
    <s v="083200 食品科学与工程"/>
    <x v="7"/>
    <x v="2"/>
    <x v="0"/>
  </r>
  <r>
    <n v="361"/>
    <x v="12"/>
    <x v="12"/>
    <n v="1"/>
    <s v="2022051130"/>
    <s v="康琳"/>
    <x v="6"/>
    <s v="083200 食品科学与工程"/>
    <x v="7"/>
    <x v="2"/>
    <x v="0"/>
  </r>
  <r>
    <n v="362"/>
    <x v="12"/>
    <x v="12"/>
    <n v="2"/>
    <s v="2022051131"/>
    <s v="吴晓宁"/>
    <x v="6"/>
    <s v="083200 食品科学与工程"/>
    <x v="7"/>
    <x v="2"/>
    <x v="0"/>
  </r>
  <r>
    <n v="363"/>
    <x v="12"/>
    <x v="12"/>
    <n v="3"/>
    <s v="2022051132"/>
    <s v="王梦洋"/>
    <x v="6"/>
    <s v="083200 食品科学与工程"/>
    <x v="7"/>
    <x v="2"/>
    <x v="0"/>
  </r>
  <r>
    <n v="364"/>
    <x v="12"/>
    <x v="12"/>
    <n v="4"/>
    <s v="2022051133"/>
    <s v="潘兆凤"/>
    <x v="6"/>
    <s v="083200 食品科学与工程"/>
    <x v="7"/>
    <x v="2"/>
    <x v="0"/>
  </r>
  <r>
    <n v="365"/>
    <x v="12"/>
    <x v="12"/>
    <n v="5"/>
    <s v="2022051134"/>
    <s v="郭亭好"/>
    <x v="6"/>
    <s v="083200 食品科学与工程"/>
    <x v="7"/>
    <x v="2"/>
    <x v="0"/>
  </r>
  <r>
    <n v="366"/>
    <x v="12"/>
    <x v="12"/>
    <n v="6"/>
    <s v="2022051135"/>
    <s v="张海琳"/>
    <x v="6"/>
    <s v="083200 食品科学与工程"/>
    <x v="7"/>
    <x v="2"/>
    <x v="0"/>
  </r>
  <r>
    <n v="367"/>
    <x v="12"/>
    <x v="12"/>
    <n v="7"/>
    <s v="2022051136"/>
    <s v="梁丹洋"/>
    <x v="6"/>
    <s v="083200 食品科学与工程"/>
    <x v="7"/>
    <x v="2"/>
    <x v="0"/>
  </r>
  <r>
    <n v="368"/>
    <x v="12"/>
    <x v="12"/>
    <n v="8"/>
    <s v="2022051138"/>
    <s v="王美琴"/>
    <x v="6"/>
    <s v="083200 食品科学与工程"/>
    <x v="7"/>
    <x v="2"/>
    <x v="0"/>
  </r>
  <r>
    <n v="369"/>
    <x v="12"/>
    <x v="12"/>
    <n v="9"/>
    <s v="2022051139"/>
    <s v="拓源蓉"/>
    <x v="6"/>
    <s v="083200 食品科学与工程"/>
    <x v="7"/>
    <x v="2"/>
    <x v="0"/>
  </r>
  <r>
    <n v="370"/>
    <x v="12"/>
    <x v="12"/>
    <n v="10"/>
    <s v="2022051140"/>
    <s v="吴侨英"/>
    <x v="6"/>
    <s v="083200 食品科学与工程"/>
    <x v="7"/>
    <x v="2"/>
    <x v="0"/>
  </r>
  <r>
    <n v="371"/>
    <x v="12"/>
    <x v="12"/>
    <n v="11"/>
    <s v="2022051141"/>
    <s v="武颖"/>
    <x v="6"/>
    <s v="083200 食品科学与工程"/>
    <x v="7"/>
    <x v="2"/>
    <x v="0"/>
  </r>
  <r>
    <n v="372"/>
    <x v="12"/>
    <x v="12"/>
    <n v="12"/>
    <s v="2022051142"/>
    <s v="闫卓珉"/>
    <x v="6"/>
    <s v="083200 食品科学与工程"/>
    <x v="7"/>
    <x v="2"/>
    <x v="0"/>
  </r>
  <r>
    <n v="373"/>
    <x v="12"/>
    <x v="12"/>
    <n v="13"/>
    <s v="2022051143"/>
    <s v="丁丽"/>
    <x v="6"/>
    <s v="083200 食品科学与工程"/>
    <x v="7"/>
    <x v="2"/>
    <x v="0"/>
  </r>
  <r>
    <n v="374"/>
    <x v="12"/>
    <x v="12"/>
    <n v="14"/>
    <s v="2022051144"/>
    <s v="汪子涵"/>
    <x v="6"/>
    <s v="083200 食品科学与工程"/>
    <x v="7"/>
    <x v="2"/>
    <x v="0"/>
  </r>
  <r>
    <n v="375"/>
    <x v="12"/>
    <x v="12"/>
    <n v="15"/>
    <s v="2022051145"/>
    <s v="王鑫鑫"/>
    <x v="6"/>
    <s v="083200 食品科学与工程"/>
    <x v="7"/>
    <x v="2"/>
    <x v="0"/>
  </r>
  <r>
    <n v="376"/>
    <x v="12"/>
    <x v="12"/>
    <n v="16"/>
    <s v="2022051146"/>
    <s v="徐子鹏"/>
    <x v="6"/>
    <s v="083200 食品科学与工程"/>
    <x v="7"/>
    <x v="2"/>
    <x v="0"/>
  </r>
  <r>
    <n v="377"/>
    <x v="12"/>
    <x v="12"/>
    <n v="17"/>
    <s v="2022051147"/>
    <s v="张友娥"/>
    <x v="6"/>
    <s v="083200 食品科学与工程"/>
    <x v="7"/>
    <x v="2"/>
    <x v="0"/>
  </r>
  <r>
    <n v="378"/>
    <x v="12"/>
    <x v="12"/>
    <n v="18"/>
    <s v="2022051148"/>
    <s v="纪慕华"/>
    <x v="6"/>
    <s v="083200 食品科学与工程"/>
    <x v="7"/>
    <x v="2"/>
    <x v="0"/>
  </r>
  <r>
    <n v="379"/>
    <x v="12"/>
    <x v="12"/>
    <n v="19"/>
    <s v="2022051149"/>
    <s v="邹光铭"/>
    <x v="6"/>
    <s v="083200 食品科学与工程"/>
    <x v="7"/>
    <x v="2"/>
    <x v="0"/>
  </r>
  <r>
    <n v="380"/>
    <x v="12"/>
    <x v="12"/>
    <n v="20"/>
    <s v="2022051150"/>
    <s v="张蕾"/>
    <x v="6"/>
    <s v="083200 食品科学与工程"/>
    <x v="7"/>
    <x v="2"/>
    <x v="0"/>
  </r>
  <r>
    <n v="381"/>
    <x v="12"/>
    <x v="12"/>
    <n v="21"/>
    <s v="2022051151"/>
    <s v="杨爽"/>
    <x v="6"/>
    <s v="083200 食品科学与工程"/>
    <x v="7"/>
    <x v="2"/>
    <x v="0"/>
  </r>
  <r>
    <n v="382"/>
    <x v="12"/>
    <x v="12"/>
    <n v="22"/>
    <s v="2022051152"/>
    <s v="李易蒙"/>
    <x v="6"/>
    <s v="083200 食品科学与工程"/>
    <x v="7"/>
    <x v="2"/>
    <x v="0"/>
  </r>
  <r>
    <n v="383"/>
    <x v="12"/>
    <x v="12"/>
    <n v="23"/>
    <s v="2022051153"/>
    <s v="姬丁丹"/>
    <x v="6"/>
    <s v="083200 食品科学与工程"/>
    <x v="7"/>
    <x v="2"/>
    <x v="0"/>
  </r>
  <r>
    <n v="384"/>
    <x v="12"/>
    <x v="12"/>
    <n v="24"/>
    <s v="2022051154"/>
    <s v="郝书琪"/>
    <x v="6"/>
    <s v="083200 食品科学与工程"/>
    <x v="7"/>
    <x v="2"/>
    <x v="0"/>
  </r>
  <r>
    <n v="385"/>
    <x v="12"/>
    <x v="12"/>
    <n v="25"/>
    <s v="2022051155"/>
    <s v="曹腾正"/>
    <x v="6"/>
    <s v="083200 食品科学与工程"/>
    <x v="7"/>
    <x v="2"/>
    <x v="0"/>
  </r>
  <r>
    <n v="386"/>
    <x v="12"/>
    <x v="12"/>
    <n v="26"/>
    <s v="2022051156"/>
    <s v="张芙瑜"/>
    <x v="6"/>
    <s v="083200 食品科学与工程"/>
    <x v="7"/>
    <x v="2"/>
    <x v="0"/>
  </r>
  <r>
    <n v="387"/>
    <x v="12"/>
    <x v="12"/>
    <n v="27"/>
    <s v="2022051157"/>
    <s v="王夏彤"/>
    <x v="6"/>
    <s v="083200 食品科学与工程"/>
    <x v="7"/>
    <x v="2"/>
    <x v="0"/>
  </r>
  <r>
    <n v="388"/>
    <x v="12"/>
    <x v="12"/>
    <n v="28"/>
    <s v="2022051158"/>
    <s v="孙旺盛"/>
    <x v="6"/>
    <s v="083200 食品科学与工程"/>
    <x v="7"/>
    <x v="2"/>
    <x v="0"/>
  </r>
  <r>
    <n v="389"/>
    <x v="12"/>
    <x v="12"/>
    <n v="29"/>
    <s v="2022051159"/>
    <s v="张庆哲"/>
    <x v="6"/>
    <s v="083200 食品科学与工程"/>
    <x v="7"/>
    <x v="2"/>
    <x v="0"/>
  </r>
  <r>
    <n v="390"/>
    <x v="12"/>
    <x v="12"/>
    <n v="30"/>
    <s v="2022051160"/>
    <s v="牛玲玲"/>
    <x v="6"/>
    <s v="083200 食品科学与工程"/>
    <x v="7"/>
    <x v="2"/>
    <x v="0"/>
  </r>
  <r>
    <n v="391"/>
    <x v="13"/>
    <x v="13"/>
    <n v="1"/>
    <s v="2022051161"/>
    <s v="胡安琦"/>
    <x v="6"/>
    <s v="083200 食品科学与工程"/>
    <x v="7"/>
    <x v="2"/>
    <x v="0"/>
  </r>
  <r>
    <n v="392"/>
    <x v="13"/>
    <x v="13"/>
    <n v="2"/>
    <s v="2022051162"/>
    <s v="丁丽君"/>
    <x v="6"/>
    <s v="083200 食品科学与工程"/>
    <x v="7"/>
    <x v="2"/>
    <x v="0"/>
  </r>
  <r>
    <n v="393"/>
    <x v="13"/>
    <x v="13"/>
    <n v="3"/>
    <s v="2022051163"/>
    <s v="卢阳阳"/>
    <x v="6"/>
    <s v="083200 食品科学与工程"/>
    <x v="7"/>
    <x v="2"/>
    <x v="0"/>
  </r>
  <r>
    <n v="394"/>
    <x v="13"/>
    <x v="13"/>
    <n v="4"/>
    <s v="2022051164"/>
    <s v="王嘉敏"/>
    <x v="6"/>
    <s v="083200 食品科学与工程"/>
    <x v="7"/>
    <x v="2"/>
    <x v="0"/>
  </r>
  <r>
    <n v="395"/>
    <x v="13"/>
    <x v="13"/>
    <n v="5"/>
    <s v="2022051165"/>
    <s v="谭维腾"/>
    <x v="6"/>
    <s v="083200 食品科学与工程"/>
    <x v="7"/>
    <x v="2"/>
    <x v="0"/>
  </r>
  <r>
    <n v="396"/>
    <x v="13"/>
    <x v="13"/>
    <n v="6"/>
    <s v="2022051166"/>
    <s v="张鑫瀛"/>
    <x v="6"/>
    <s v="083200 食品科学与工程"/>
    <x v="7"/>
    <x v="2"/>
    <x v="0"/>
  </r>
  <r>
    <n v="397"/>
    <x v="13"/>
    <x v="13"/>
    <n v="7"/>
    <s v="2022051167"/>
    <s v="崔海晨"/>
    <x v="6"/>
    <s v="083200 食品科学与工程"/>
    <x v="7"/>
    <x v="2"/>
    <x v="0"/>
  </r>
  <r>
    <n v="398"/>
    <x v="13"/>
    <x v="13"/>
    <n v="8"/>
    <s v="2022051168"/>
    <s v="焦思怡"/>
    <x v="6"/>
    <s v="083200 食品科学与工程"/>
    <x v="7"/>
    <x v="2"/>
    <x v="0"/>
  </r>
  <r>
    <n v="399"/>
    <x v="13"/>
    <x v="13"/>
    <n v="9"/>
    <s v="2022051169"/>
    <s v="孔雅静"/>
    <x v="6"/>
    <s v="083200 食品科学与工程"/>
    <x v="7"/>
    <x v="2"/>
    <x v="0"/>
  </r>
  <r>
    <n v="400"/>
    <x v="13"/>
    <x v="13"/>
    <n v="10"/>
    <s v="2022051170"/>
    <s v="易靖"/>
    <x v="6"/>
    <s v="083200 食品科学与工程"/>
    <x v="7"/>
    <x v="2"/>
    <x v="0"/>
  </r>
  <r>
    <n v="401"/>
    <x v="13"/>
    <x v="13"/>
    <n v="11"/>
    <s v="2022051171"/>
    <s v="邓秋豪"/>
    <x v="6"/>
    <s v="083200 食品科学与工程"/>
    <x v="7"/>
    <x v="2"/>
    <x v="0"/>
  </r>
  <r>
    <n v="402"/>
    <x v="13"/>
    <x v="13"/>
    <n v="12"/>
    <s v="2022051172"/>
    <s v="裴依超"/>
    <x v="6"/>
    <s v="083200 食品科学与工程"/>
    <x v="7"/>
    <x v="2"/>
    <x v="0"/>
  </r>
  <r>
    <n v="403"/>
    <x v="13"/>
    <x v="13"/>
    <n v="13"/>
    <s v="2022086095"/>
    <s v="孙铂洋"/>
    <x v="6"/>
    <s v="083200 食品科学与工程"/>
    <x v="7"/>
    <x v="2"/>
    <x v="0"/>
  </r>
  <r>
    <n v="404"/>
    <x v="13"/>
    <x v="13"/>
    <n v="14"/>
    <s v="2022051174"/>
    <s v="张媛珂"/>
    <x v="7"/>
    <s v="0832Z1 葡萄与葡萄酒学"/>
    <x v="8"/>
    <x v="2"/>
    <x v="0"/>
  </r>
  <r>
    <n v="405"/>
    <x v="13"/>
    <x v="13"/>
    <n v="15"/>
    <s v="2022051175"/>
    <s v="宋宏"/>
    <x v="7"/>
    <s v="0832Z1 葡萄与葡萄酒学"/>
    <x v="8"/>
    <x v="2"/>
    <x v="0"/>
  </r>
  <r>
    <n v="406"/>
    <x v="13"/>
    <x v="13"/>
    <n v="16"/>
    <s v="2022051176"/>
    <s v="郑天一"/>
    <x v="7"/>
    <s v="0832Z1 葡萄与葡萄酒学"/>
    <x v="8"/>
    <x v="2"/>
    <x v="0"/>
  </r>
  <r>
    <n v="407"/>
    <x v="13"/>
    <x v="13"/>
    <n v="17"/>
    <s v="2022051177"/>
    <s v="陈鑫龙"/>
    <x v="7"/>
    <s v="0832Z1 葡萄与葡萄酒学"/>
    <x v="8"/>
    <x v="2"/>
    <x v="0"/>
  </r>
  <r>
    <n v="408"/>
    <x v="13"/>
    <x v="13"/>
    <n v="18"/>
    <s v="2022051178"/>
    <s v="陈璐"/>
    <x v="7"/>
    <s v="0832Z1 葡萄与葡萄酒学"/>
    <x v="8"/>
    <x v="2"/>
    <x v="0"/>
  </r>
  <r>
    <n v="409"/>
    <x v="13"/>
    <x v="13"/>
    <n v="19"/>
    <s v="2022051179"/>
    <s v="周润宇"/>
    <x v="7"/>
    <s v="0832Z1 葡萄与葡萄酒学"/>
    <x v="8"/>
    <x v="2"/>
    <x v="0"/>
  </r>
  <r>
    <n v="410"/>
    <x v="13"/>
    <x v="13"/>
    <n v="20"/>
    <s v="2022051180"/>
    <s v="刘羽佳"/>
    <x v="7"/>
    <s v="0832Z1 葡萄与葡萄酒学"/>
    <x v="8"/>
    <x v="2"/>
    <x v="0"/>
  </r>
  <r>
    <n v="411"/>
    <x v="13"/>
    <x v="13"/>
    <n v="21"/>
    <s v="2022051181"/>
    <s v="李思琪"/>
    <x v="7"/>
    <s v="0832Z1 葡萄与葡萄酒学"/>
    <x v="8"/>
    <x v="2"/>
    <x v="0"/>
  </r>
  <r>
    <n v="412"/>
    <x v="13"/>
    <x v="13"/>
    <n v="22"/>
    <s v="2022051182"/>
    <s v="魏夕卜"/>
    <x v="7"/>
    <s v="0832Z1 葡萄与葡萄酒学"/>
    <x v="8"/>
    <x v="2"/>
    <x v="0"/>
  </r>
  <r>
    <n v="413"/>
    <x v="13"/>
    <x v="13"/>
    <n v="23"/>
    <s v="2022051183"/>
    <s v="张雅丽"/>
    <x v="7"/>
    <s v="0832Z1 葡萄与葡萄酒学"/>
    <x v="8"/>
    <x v="2"/>
    <x v="0"/>
  </r>
  <r>
    <n v="414"/>
    <x v="13"/>
    <x v="13"/>
    <n v="24"/>
    <s v="2022051184"/>
    <s v="卢泓达"/>
    <x v="7"/>
    <s v="0832Z1 葡萄与葡萄酒学"/>
    <x v="8"/>
    <x v="2"/>
    <x v="0"/>
  </r>
  <r>
    <n v="415"/>
    <x v="13"/>
    <x v="13"/>
    <n v="25"/>
    <s v="2022051185"/>
    <s v="谢琦"/>
    <x v="7"/>
    <s v="0832Z1 葡萄与葡萄酒学"/>
    <x v="8"/>
    <x v="2"/>
    <x v="0"/>
  </r>
  <r>
    <n v="416"/>
    <x v="13"/>
    <x v="13"/>
    <n v="26"/>
    <s v="2022051186"/>
    <s v="杨卢烨"/>
    <x v="7"/>
    <s v="0832Z1 葡萄与葡萄酒学"/>
    <x v="8"/>
    <x v="2"/>
    <x v="0"/>
  </r>
  <r>
    <n v="417"/>
    <x v="13"/>
    <x v="13"/>
    <n v="27"/>
    <s v="2022051187"/>
    <s v="张瀚文"/>
    <x v="7"/>
    <s v="0832Z1 葡萄与葡萄酒学"/>
    <x v="8"/>
    <x v="2"/>
    <x v="0"/>
  </r>
  <r>
    <n v="418"/>
    <x v="13"/>
    <x v="13"/>
    <n v="28"/>
    <s v="2022051188"/>
    <s v="游源源"/>
    <x v="7"/>
    <s v="0832Z1 葡萄与葡萄酒学"/>
    <x v="8"/>
    <x v="2"/>
    <x v="0"/>
  </r>
  <r>
    <n v="419"/>
    <x v="13"/>
    <x v="13"/>
    <n v="29"/>
    <s v="2022051189"/>
    <s v="胡玉杰"/>
    <x v="7"/>
    <s v="0832Z1 葡萄与葡萄酒学"/>
    <x v="8"/>
    <x v="2"/>
    <x v="0"/>
  </r>
  <r>
    <n v="420"/>
    <x v="13"/>
    <x v="13"/>
    <n v="30"/>
    <s v="2022051190"/>
    <s v="陈玮哲"/>
    <x v="7"/>
    <s v="0832Z1 葡萄与葡萄酒学"/>
    <x v="8"/>
    <x v="2"/>
    <x v="0"/>
  </r>
  <r>
    <n v="421"/>
    <x v="14"/>
    <x v="14"/>
    <n v="1"/>
    <s v="2022051191"/>
    <s v="董洁"/>
    <x v="7"/>
    <s v="0832Z1 葡萄与葡萄酒学"/>
    <x v="8"/>
    <x v="2"/>
    <x v="0"/>
  </r>
  <r>
    <n v="422"/>
    <x v="14"/>
    <x v="14"/>
    <n v="2"/>
    <s v="2022051192"/>
    <s v="洪小青"/>
    <x v="7"/>
    <s v="0832Z1 葡萄与葡萄酒学"/>
    <x v="8"/>
    <x v="2"/>
    <x v="0"/>
  </r>
  <r>
    <n v="423"/>
    <x v="14"/>
    <x v="14"/>
    <n v="3"/>
    <s v="2022051193"/>
    <s v="井一泽"/>
    <x v="7"/>
    <s v="0832Z1 葡萄与葡萄酒学"/>
    <x v="8"/>
    <x v="2"/>
    <x v="0"/>
  </r>
  <r>
    <n v="424"/>
    <x v="14"/>
    <x v="14"/>
    <n v="4"/>
    <s v="2022051195"/>
    <s v="郑梦妮"/>
    <x v="7"/>
    <s v="0832Z1 葡萄与葡萄酒学"/>
    <x v="8"/>
    <x v="2"/>
    <x v="0"/>
  </r>
  <r>
    <n v="425"/>
    <x v="14"/>
    <x v="14"/>
    <n v="5"/>
    <s v="2022051196"/>
    <s v="姜家鹏"/>
    <x v="7"/>
    <s v="0832Z1 葡萄与葡萄酒学"/>
    <x v="8"/>
    <x v="2"/>
    <x v="0"/>
  </r>
  <r>
    <n v="426"/>
    <x v="14"/>
    <x v="14"/>
    <n v="6"/>
    <s v="2022051197"/>
    <s v="魏玥"/>
    <x v="7"/>
    <s v="0832Z1 葡萄与葡萄酒学"/>
    <x v="8"/>
    <x v="2"/>
    <x v="0"/>
  </r>
  <r>
    <n v="427"/>
    <x v="14"/>
    <x v="14"/>
    <n v="7"/>
    <s v="2022051198"/>
    <s v="冯帆"/>
    <x v="7"/>
    <s v="0832Z1 葡萄与葡萄酒学"/>
    <x v="8"/>
    <x v="2"/>
    <x v="0"/>
  </r>
  <r>
    <n v="428"/>
    <x v="14"/>
    <x v="14"/>
    <n v="8"/>
    <s v="2022051199"/>
    <s v="魏岚"/>
    <x v="7"/>
    <s v="0832Z1 葡萄与葡萄酒学"/>
    <x v="8"/>
    <x v="2"/>
    <x v="0"/>
  </r>
  <r>
    <n v="429"/>
    <x v="14"/>
    <x v="14"/>
    <n v="9"/>
    <s v="2022051200"/>
    <s v="李镐诚"/>
    <x v="7"/>
    <s v="0832Z1 葡萄与葡萄酒学"/>
    <x v="8"/>
    <x v="2"/>
    <x v="0"/>
  </r>
  <r>
    <n v="430"/>
    <x v="14"/>
    <x v="14"/>
    <n v="10"/>
    <s v="2022051201"/>
    <s v="孙家成"/>
    <x v="7"/>
    <s v="0832Z1 葡萄与葡萄酒学"/>
    <x v="8"/>
    <x v="2"/>
    <x v="0"/>
  </r>
  <r>
    <n v="431"/>
    <x v="14"/>
    <x v="14"/>
    <n v="11"/>
    <s v="2022051202"/>
    <s v="李坤一"/>
    <x v="7"/>
    <s v="0832Z1 葡萄与葡萄酒学"/>
    <x v="8"/>
    <x v="2"/>
    <x v="0"/>
  </r>
  <r>
    <n v="432"/>
    <x v="14"/>
    <x v="14"/>
    <n v="12"/>
    <s v="2022051203"/>
    <s v="饶博涵"/>
    <x v="7"/>
    <s v="0832Z1 葡萄与葡萄酒学"/>
    <x v="8"/>
    <x v="2"/>
    <x v="0"/>
  </r>
  <r>
    <n v="433"/>
    <x v="14"/>
    <x v="14"/>
    <n v="13"/>
    <s v="2022051204"/>
    <s v="谭方岱"/>
    <x v="7"/>
    <s v="0832Z1 葡萄与葡萄酒学"/>
    <x v="8"/>
    <x v="2"/>
    <x v="0"/>
  </r>
  <r>
    <n v="434"/>
    <x v="14"/>
    <x v="14"/>
    <n v="14"/>
    <s v="2022051205"/>
    <s v="金子澜"/>
    <x v="7"/>
    <s v="0832Z1 葡萄与葡萄酒学"/>
    <x v="8"/>
    <x v="2"/>
    <x v="0"/>
  </r>
  <r>
    <n v="435"/>
    <x v="14"/>
    <x v="14"/>
    <n v="15"/>
    <s v="2022051206"/>
    <s v="陆文轩"/>
    <x v="7"/>
    <s v="0832Z1 葡萄与葡萄酒学"/>
    <x v="8"/>
    <x v="2"/>
    <x v="0"/>
  </r>
  <r>
    <n v="436"/>
    <x v="14"/>
    <x v="14"/>
    <n v="16"/>
    <s v="2022051207"/>
    <s v="史晶晶"/>
    <x v="7"/>
    <s v="0832Z1 葡萄与葡萄酒学"/>
    <x v="8"/>
    <x v="2"/>
    <x v="0"/>
  </r>
  <r>
    <n v="437"/>
    <x v="14"/>
    <x v="14"/>
    <n v="17"/>
    <s v="2022051208"/>
    <s v="赵子贤"/>
    <x v="7"/>
    <s v="0832Z1 葡萄与葡萄酒学"/>
    <x v="8"/>
    <x v="2"/>
    <x v="0"/>
  </r>
  <r>
    <n v="438"/>
    <x v="14"/>
    <x v="14"/>
    <n v="18"/>
    <s v="2022051209"/>
    <s v="董亚琦"/>
    <x v="7"/>
    <s v="0832Z1 葡萄与葡萄酒学"/>
    <x v="8"/>
    <x v="2"/>
    <x v="0"/>
  </r>
  <r>
    <n v="439"/>
    <x v="14"/>
    <x v="14"/>
    <n v="19"/>
    <s v="2022051210"/>
    <s v="黄燕萍"/>
    <x v="7"/>
    <s v="0832Z1 葡萄与葡萄酒学"/>
    <x v="8"/>
    <x v="2"/>
    <x v="0"/>
  </r>
  <r>
    <n v="440"/>
    <x v="14"/>
    <x v="14"/>
    <n v="20"/>
    <s v="2022051211"/>
    <s v="安鹏"/>
    <x v="7"/>
    <s v="0832Z1 葡萄与葡萄酒学"/>
    <x v="8"/>
    <x v="2"/>
    <x v="0"/>
  </r>
  <r>
    <n v="441"/>
    <x v="14"/>
    <x v="14"/>
    <n v="21"/>
    <s v="2022051212"/>
    <s v="肖金男"/>
    <x v="7"/>
    <s v="0832Z1 葡萄与葡萄酒学"/>
    <x v="8"/>
    <x v="2"/>
    <x v="0"/>
  </r>
  <r>
    <n v="442"/>
    <x v="14"/>
    <x v="14"/>
    <n v="22"/>
    <s v="2022051213"/>
    <s v="丁维康"/>
    <x v="7"/>
    <s v="0832Z1 葡萄与葡萄酒学"/>
    <x v="8"/>
    <x v="2"/>
    <x v="0"/>
  </r>
  <r>
    <n v="443"/>
    <x v="14"/>
    <x v="14"/>
    <n v="23"/>
    <s v="2022051214"/>
    <s v="聂子轩"/>
    <x v="7"/>
    <s v="0832Z1 葡萄与葡萄酒学"/>
    <x v="8"/>
    <x v="2"/>
    <x v="0"/>
  </r>
  <r>
    <n v="444"/>
    <x v="14"/>
    <x v="14"/>
    <n v="24"/>
    <s v="2022051215"/>
    <s v="王苗苗"/>
    <x v="7"/>
    <s v="0832Z1 葡萄与葡萄酒学"/>
    <x v="8"/>
    <x v="2"/>
    <x v="0"/>
  </r>
  <r>
    <n v="445"/>
    <x v="14"/>
    <x v="14"/>
    <n v="25"/>
    <s v="2022051216"/>
    <s v="胡颖"/>
    <x v="7"/>
    <s v="0832Z1 葡萄与葡萄酒学"/>
    <x v="8"/>
    <x v="2"/>
    <x v="0"/>
  </r>
  <r>
    <n v="446"/>
    <x v="14"/>
    <x v="14"/>
    <n v="26"/>
    <s v="2022051217"/>
    <s v="崔泽方"/>
    <x v="7"/>
    <s v="0832Z1 葡萄与葡萄酒学"/>
    <x v="8"/>
    <x v="2"/>
    <x v="0"/>
  </r>
  <r>
    <n v="447"/>
    <x v="14"/>
    <x v="14"/>
    <n v="27"/>
    <s v="2022051218"/>
    <s v="余欢欢"/>
    <x v="7"/>
    <s v="0832Z1 葡萄与葡萄酒学"/>
    <x v="8"/>
    <x v="2"/>
    <x v="0"/>
  </r>
  <r>
    <n v="448"/>
    <x v="14"/>
    <x v="14"/>
    <n v="28"/>
    <s v="2022051724"/>
    <s v="杨英豪"/>
    <x v="7"/>
    <s v="0832Z1 葡萄与葡萄酒学"/>
    <x v="8"/>
    <x v="2"/>
    <x v="0"/>
  </r>
  <r>
    <n v="449"/>
    <x v="14"/>
    <x v="14"/>
    <n v="29"/>
    <s v="2022086051"/>
    <s v="程祎琳"/>
    <x v="7"/>
    <s v="0832Z1 葡萄与葡萄酒学"/>
    <x v="8"/>
    <x v="2"/>
    <x v="0"/>
  </r>
  <r>
    <n v="450"/>
    <x v="14"/>
    <x v="14"/>
    <n v="30"/>
    <s v="2022086053"/>
    <s v="王馨怡"/>
    <x v="7"/>
    <s v="0832Z1 葡萄与葡萄酒学"/>
    <x v="8"/>
    <x v="2"/>
    <x v="0"/>
  </r>
  <r>
    <n v="451"/>
    <x v="15"/>
    <x v="15"/>
    <n v="1"/>
    <s v="2022051235"/>
    <s v="谭玉琴"/>
    <x v="8"/>
    <s v="071005 微生物学"/>
    <x v="9"/>
    <x v="3"/>
    <x v="0"/>
  </r>
  <r>
    <n v="452"/>
    <x v="15"/>
    <x v="15"/>
    <n v="2"/>
    <s v="2022051238"/>
    <s v="金含"/>
    <x v="8"/>
    <s v="071005 微生物学"/>
    <x v="9"/>
    <x v="3"/>
    <x v="0"/>
  </r>
  <r>
    <n v="453"/>
    <x v="15"/>
    <x v="15"/>
    <n v="3"/>
    <s v="2022051241"/>
    <s v="罗毅"/>
    <x v="8"/>
    <s v="071005 微生物学"/>
    <x v="9"/>
    <x v="3"/>
    <x v="0"/>
  </r>
  <r>
    <n v="454"/>
    <x v="15"/>
    <x v="15"/>
    <n v="4"/>
    <s v="2022051243"/>
    <s v="陈钰潇"/>
    <x v="8"/>
    <s v="071005 微生物学"/>
    <x v="9"/>
    <x v="3"/>
    <x v="0"/>
  </r>
  <r>
    <n v="455"/>
    <x v="15"/>
    <x v="15"/>
    <n v="5"/>
    <s v="2022051244"/>
    <s v="尹婷"/>
    <x v="8"/>
    <s v="071005 微生物学"/>
    <x v="9"/>
    <x v="3"/>
    <x v="0"/>
  </r>
  <r>
    <n v="456"/>
    <x v="15"/>
    <x v="15"/>
    <n v="6"/>
    <s v="2022051245"/>
    <s v="陈兴雨"/>
    <x v="8"/>
    <s v="071005 微生物学"/>
    <x v="9"/>
    <x v="3"/>
    <x v="0"/>
  </r>
  <r>
    <n v="457"/>
    <x v="15"/>
    <x v="15"/>
    <n v="7"/>
    <s v="2022051246"/>
    <s v="李泫静"/>
    <x v="8"/>
    <s v="071005 微生物学"/>
    <x v="9"/>
    <x v="3"/>
    <x v="0"/>
  </r>
  <r>
    <n v="458"/>
    <x v="15"/>
    <x v="15"/>
    <n v="8"/>
    <s v="2022051247"/>
    <s v="林奕娴"/>
    <x v="8"/>
    <s v="071005 微生物学"/>
    <x v="9"/>
    <x v="3"/>
    <x v="0"/>
  </r>
  <r>
    <n v="459"/>
    <x v="15"/>
    <x v="15"/>
    <n v="9"/>
    <s v="2022051248"/>
    <s v="王宇坤"/>
    <x v="8"/>
    <s v="071005 微生物学"/>
    <x v="9"/>
    <x v="3"/>
    <x v="0"/>
  </r>
  <r>
    <n v="460"/>
    <x v="15"/>
    <x v="15"/>
    <n v="10"/>
    <s v="2022051249"/>
    <s v="胡龙"/>
    <x v="8"/>
    <s v="071005 微生物学"/>
    <x v="9"/>
    <x v="3"/>
    <x v="0"/>
  </r>
  <r>
    <n v="461"/>
    <x v="15"/>
    <x v="15"/>
    <n v="11"/>
    <s v="2022051250"/>
    <s v="王逍"/>
    <x v="8"/>
    <s v="071005 微生物学"/>
    <x v="9"/>
    <x v="3"/>
    <x v="0"/>
  </r>
  <r>
    <n v="462"/>
    <x v="15"/>
    <x v="15"/>
    <n v="12"/>
    <s v="2022051251"/>
    <s v="张文钰"/>
    <x v="8"/>
    <s v="071005 微生物学"/>
    <x v="9"/>
    <x v="3"/>
    <x v="0"/>
  </r>
  <r>
    <n v="463"/>
    <x v="15"/>
    <x v="15"/>
    <n v="13"/>
    <s v="2022051252"/>
    <s v="韩晓茹"/>
    <x v="8"/>
    <s v="071005 微生物学"/>
    <x v="9"/>
    <x v="3"/>
    <x v="0"/>
  </r>
  <r>
    <n v="464"/>
    <x v="15"/>
    <x v="15"/>
    <n v="14"/>
    <s v="2022051253"/>
    <s v="罗晨航"/>
    <x v="8"/>
    <s v="071005 微生物学"/>
    <x v="9"/>
    <x v="3"/>
    <x v="0"/>
  </r>
  <r>
    <n v="465"/>
    <x v="15"/>
    <x v="15"/>
    <n v="15"/>
    <s v="2022051254"/>
    <s v="刘博雅"/>
    <x v="8"/>
    <s v="071005 微生物学"/>
    <x v="9"/>
    <x v="3"/>
    <x v="0"/>
  </r>
  <r>
    <n v="466"/>
    <x v="15"/>
    <x v="15"/>
    <n v="16"/>
    <s v="2022051255"/>
    <s v="阴娜"/>
    <x v="8"/>
    <s v="071005 微生物学"/>
    <x v="9"/>
    <x v="3"/>
    <x v="0"/>
  </r>
  <r>
    <n v="467"/>
    <x v="15"/>
    <x v="15"/>
    <n v="17"/>
    <s v="2022051256"/>
    <s v="校怡南"/>
    <x v="8"/>
    <s v="071005 微生物学"/>
    <x v="9"/>
    <x v="3"/>
    <x v="0"/>
  </r>
  <r>
    <n v="468"/>
    <x v="15"/>
    <x v="15"/>
    <n v="18"/>
    <s v="2022051257"/>
    <s v="张晓雪"/>
    <x v="8"/>
    <s v="071005 微生物学"/>
    <x v="9"/>
    <x v="3"/>
    <x v="0"/>
  </r>
  <r>
    <n v="469"/>
    <x v="15"/>
    <x v="15"/>
    <n v="19"/>
    <s v="2022051258"/>
    <s v="张鹏飞"/>
    <x v="8"/>
    <s v="071005 微生物学"/>
    <x v="9"/>
    <x v="3"/>
    <x v="0"/>
  </r>
  <r>
    <n v="470"/>
    <x v="15"/>
    <x v="15"/>
    <n v="20"/>
    <s v="2022051259"/>
    <s v="黄静"/>
    <x v="8"/>
    <s v="071005 微生物学"/>
    <x v="9"/>
    <x v="3"/>
    <x v="0"/>
  </r>
  <r>
    <n v="471"/>
    <x v="15"/>
    <x v="15"/>
    <n v="21"/>
    <s v="2022051260"/>
    <s v="李建朝"/>
    <x v="8"/>
    <s v="071005 微生物学"/>
    <x v="9"/>
    <x v="3"/>
    <x v="0"/>
  </r>
  <r>
    <n v="472"/>
    <x v="15"/>
    <x v="15"/>
    <n v="22"/>
    <s v="2022051261"/>
    <s v="丁昊"/>
    <x v="8"/>
    <s v="071005 微生物学"/>
    <x v="9"/>
    <x v="3"/>
    <x v="0"/>
  </r>
  <r>
    <n v="473"/>
    <x v="15"/>
    <x v="15"/>
    <n v="23"/>
    <s v="2022051262"/>
    <s v="晋婷"/>
    <x v="8"/>
    <s v="071005 微生物学"/>
    <x v="9"/>
    <x v="3"/>
    <x v="0"/>
  </r>
  <r>
    <n v="474"/>
    <x v="15"/>
    <x v="15"/>
    <n v="24"/>
    <s v="2022051263"/>
    <s v="贾一丹"/>
    <x v="8"/>
    <s v="071005 微生物学"/>
    <x v="9"/>
    <x v="3"/>
    <x v="0"/>
  </r>
  <r>
    <n v="475"/>
    <x v="15"/>
    <x v="15"/>
    <n v="25"/>
    <s v="2022051264"/>
    <s v="杨欣娅"/>
    <x v="8"/>
    <s v="071005 微生物学"/>
    <x v="9"/>
    <x v="3"/>
    <x v="0"/>
  </r>
  <r>
    <n v="476"/>
    <x v="15"/>
    <x v="15"/>
    <n v="26"/>
    <s v="2022051265"/>
    <s v="张佳琦"/>
    <x v="8"/>
    <s v="071005 微生物学"/>
    <x v="9"/>
    <x v="3"/>
    <x v="0"/>
  </r>
  <r>
    <n v="477"/>
    <x v="15"/>
    <x v="15"/>
    <n v="27"/>
    <s v="2022051266"/>
    <s v="兀浩男"/>
    <x v="8"/>
    <s v="071005 微生物学"/>
    <x v="9"/>
    <x v="3"/>
    <x v="0"/>
  </r>
  <r>
    <n v="478"/>
    <x v="15"/>
    <x v="15"/>
    <n v="28"/>
    <s v="2022051267"/>
    <s v="何鑫泉"/>
    <x v="8"/>
    <s v="071005 微生物学"/>
    <x v="9"/>
    <x v="3"/>
    <x v="0"/>
  </r>
  <r>
    <n v="479"/>
    <x v="15"/>
    <x v="15"/>
    <n v="29"/>
    <s v="2022051268"/>
    <s v="杨文广"/>
    <x v="8"/>
    <s v="071005 微生物学"/>
    <x v="9"/>
    <x v="3"/>
    <x v="0"/>
  </r>
  <r>
    <n v="480"/>
    <x v="15"/>
    <x v="15"/>
    <n v="30"/>
    <s v="2022051269"/>
    <s v="李鲁汉"/>
    <x v="8"/>
    <s v="071005 微生物学"/>
    <x v="9"/>
    <x v="3"/>
    <x v="0"/>
  </r>
  <r>
    <n v="481"/>
    <x v="16"/>
    <x v="16"/>
    <n v="1"/>
    <s v="2022051725"/>
    <s v="赵雨菲"/>
    <x v="8"/>
    <s v="071005 微生物学"/>
    <x v="9"/>
    <x v="3"/>
    <x v="0"/>
  </r>
  <r>
    <n v="482"/>
    <x v="16"/>
    <x v="16"/>
    <n v="2"/>
    <s v="2022086059"/>
    <s v="梁嘉诚"/>
    <x v="8"/>
    <s v="071005 微生物学"/>
    <x v="9"/>
    <x v="3"/>
    <x v="0"/>
  </r>
  <r>
    <n v="483"/>
    <x v="16"/>
    <x v="16"/>
    <n v="3"/>
    <s v="2022086065"/>
    <s v="李崇森"/>
    <x v="8"/>
    <s v="071005 微生物学"/>
    <x v="9"/>
    <x v="3"/>
    <x v="0"/>
  </r>
  <r>
    <n v="484"/>
    <x v="16"/>
    <x v="16"/>
    <n v="4"/>
    <s v="2022086068"/>
    <s v="邓东涛"/>
    <x v="8"/>
    <s v="071005 微生物学"/>
    <x v="9"/>
    <x v="3"/>
    <x v="0"/>
  </r>
  <r>
    <n v="485"/>
    <x v="16"/>
    <x v="16"/>
    <n v="5"/>
    <s v="2022086070"/>
    <s v="贾劲松"/>
    <x v="8"/>
    <s v="071005 微生物学"/>
    <x v="9"/>
    <x v="3"/>
    <x v="0"/>
  </r>
  <r>
    <n v="486"/>
    <x v="16"/>
    <x v="16"/>
    <n v="6"/>
    <s v="2022086074"/>
    <s v="何海洋"/>
    <x v="8"/>
    <s v="071005 微生物学"/>
    <x v="9"/>
    <x v="3"/>
    <x v="0"/>
  </r>
  <r>
    <n v="487"/>
    <x v="16"/>
    <x v="16"/>
    <n v="7"/>
    <s v="2022086078"/>
    <s v="安怡凝"/>
    <x v="8"/>
    <s v="071005 微生物学"/>
    <x v="9"/>
    <x v="3"/>
    <x v="0"/>
  </r>
  <r>
    <n v="488"/>
    <x v="16"/>
    <x v="16"/>
    <n v="8"/>
    <s v="2022086082"/>
    <s v="孙伟霖"/>
    <x v="8"/>
    <s v="071005 微生物学"/>
    <x v="9"/>
    <x v="3"/>
    <x v="0"/>
  </r>
  <r>
    <n v="489"/>
    <x v="16"/>
    <x v="16"/>
    <n v="9"/>
    <s v="2022051219"/>
    <s v="高琪"/>
    <x v="8"/>
    <s v="071001 植物学"/>
    <x v="10"/>
    <x v="3"/>
    <x v="0"/>
  </r>
  <r>
    <n v="490"/>
    <x v="16"/>
    <x v="16"/>
    <n v="10"/>
    <s v="2022051220"/>
    <s v="任雅飞"/>
    <x v="8"/>
    <s v="071001 植物学"/>
    <x v="10"/>
    <x v="3"/>
    <x v="0"/>
  </r>
  <r>
    <n v="491"/>
    <x v="16"/>
    <x v="16"/>
    <n v="11"/>
    <s v="2022051221"/>
    <s v="刘博"/>
    <x v="8"/>
    <s v="071001 植物学"/>
    <x v="10"/>
    <x v="3"/>
    <x v="0"/>
  </r>
  <r>
    <n v="492"/>
    <x v="16"/>
    <x v="16"/>
    <n v="12"/>
    <s v="2022051223"/>
    <s v="郭宇慧"/>
    <x v="8"/>
    <s v="071001 植物学"/>
    <x v="10"/>
    <x v="3"/>
    <x v="0"/>
  </r>
  <r>
    <n v="493"/>
    <x v="16"/>
    <x v="16"/>
    <n v="13"/>
    <s v="2022051224"/>
    <s v="朱维佳"/>
    <x v="8"/>
    <s v="071001 植物学"/>
    <x v="10"/>
    <x v="3"/>
    <x v="0"/>
  </r>
  <r>
    <n v="494"/>
    <x v="16"/>
    <x v="16"/>
    <n v="14"/>
    <s v="2022051225"/>
    <s v="林晓华"/>
    <x v="8"/>
    <s v="071001 植物学"/>
    <x v="10"/>
    <x v="3"/>
    <x v="0"/>
  </r>
  <r>
    <n v="495"/>
    <x v="16"/>
    <x v="16"/>
    <n v="15"/>
    <s v="2022051226"/>
    <s v="于亚新"/>
    <x v="8"/>
    <s v="071001 植物学"/>
    <x v="10"/>
    <x v="3"/>
    <x v="0"/>
  </r>
  <r>
    <n v="496"/>
    <x v="16"/>
    <x v="16"/>
    <n v="16"/>
    <s v="2022051227"/>
    <s v="孙昊天"/>
    <x v="8"/>
    <s v="071001 植物学"/>
    <x v="10"/>
    <x v="3"/>
    <x v="0"/>
  </r>
  <r>
    <n v="497"/>
    <x v="16"/>
    <x v="16"/>
    <n v="17"/>
    <s v="2022051228"/>
    <s v="曾思佳"/>
    <x v="8"/>
    <s v="071001 植物学"/>
    <x v="10"/>
    <x v="3"/>
    <x v="0"/>
  </r>
  <r>
    <n v="498"/>
    <x v="16"/>
    <x v="16"/>
    <n v="18"/>
    <s v="2022051229"/>
    <s v="刘芮含"/>
    <x v="8"/>
    <s v="071001 植物学"/>
    <x v="10"/>
    <x v="3"/>
    <x v="0"/>
  </r>
  <r>
    <n v="499"/>
    <x v="16"/>
    <x v="16"/>
    <n v="19"/>
    <s v="2022051230"/>
    <s v="刘珊"/>
    <x v="8"/>
    <s v="071001 植物学"/>
    <x v="10"/>
    <x v="3"/>
    <x v="0"/>
  </r>
  <r>
    <n v="500"/>
    <x v="16"/>
    <x v="16"/>
    <n v="20"/>
    <s v="2022051231"/>
    <s v="王秀玉"/>
    <x v="8"/>
    <s v="071001 植物学"/>
    <x v="10"/>
    <x v="3"/>
    <x v="0"/>
  </r>
  <r>
    <n v="501"/>
    <x v="16"/>
    <x v="16"/>
    <n v="21"/>
    <s v="2022051232"/>
    <s v="李姝垚"/>
    <x v="8"/>
    <s v="071001 植物学"/>
    <x v="10"/>
    <x v="3"/>
    <x v="0"/>
  </r>
  <r>
    <n v="502"/>
    <x v="16"/>
    <x v="16"/>
    <n v="22"/>
    <s v="2022051233"/>
    <s v="郭秀玮"/>
    <x v="8"/>
    <s v="071001 植物学"/>
    <x v="10"/>
    <x v="3"/>
    <x v="0"/>
  </r>
  <r>
    <n v="503"/>
    <x v="16"/>
    <x v="16"/>
    <n v="23"/>
    <s v="2022051234"/>
    <s v="李甜"/>
    <x v="8"/>
    <s v="071001 植物学"/>
    <x v="10"/>
    <x v="3"/>
    <x v="0"/>
  </r>
  <r>
    <n v="504"/>
    <x v="16"/>
    <x v="16"/>
    <n v="24"/>
    <s v="2022051271"/>
    <s v="申肖"/>
    <x v="8"/>
    <s v="071007 遗传学"/>
    <x v="10"/>
    <x v="3"/>
    <x v="0"/>
  </r>
  <r>
    <n v="505"/>
    <x v="16"/>
    <x v="16"/>
    <n v="25"/>
    <s v="2022051272"/>
    <s v="张兆良"/>
    <x v="8"/>
    <s v="071007 遗传学"/>
    <x v="10"/>
    <x v="3"/>
    <x v="0"/>
  </r>
  <r>
    <n v="506"/>
    <x v="16"/>
    <x v="16"/>
    <n v="26"/>
    <s v="2022051273"/>
    <s v="王亚莉"/>
    <x v="8"/>
    <s v="071007 遗传学"/>
    <x v="10"/>
    <x v="3"/>
    <x v="0"/>
  </r>
  <r>
    <n v="507"/>
    <x v="16"/>
    <x v="16"/>
    <n v="27"/>
    <s v="2022051274"/>
    <s v="薛姝婷"/>
    <x v="8"/>
    <s v="071007 遗传学"/>
    <x v="10"/>
    <x v="3"/>
    <x v="0"/>
  </r>
  <r>
    <n v="508"/>
    <x v="16"/>
    <x v="16"/>
    <n v="28"/>
    <s v="2022051275"/>
    <s v="马倩"/>
    <x v="8"/>
    <s v="071007 遗传学"/>
    <x v="10"/>
    <x v="3"/>
    <x v="0"/>
  </r>
  <r>
    <n v="509"/>
    <x v="16"/>
    <x v="16"/>
    <n v="29"/>
    <s v="2022051276"/>
    <s v="杨连连"/>
    <x v="8"/>
    <s v="071007 遗传学"/>
    <x v="10"/>
    <x v="3"/>
    <x v="0"/>
  </r>
  <r>
    <n v="510"/>
    <x v="16"/>
    <x v="16"/>
    <n v="30"/>
    <s v="2022051277"/>
    <s v="张雨阳"/>
    <x v="8"/>
    <s v="071007 遗传学"/>
    <x v="10"/>
    <x v="3"/>
    <x v="0"/>
  </r>
  <r>
    <n v="511"/>
    <x v="17"/>
    <x v="17"/>
    <n v="1"/>
    <s v="2022051278"/>
    <s v="王英歌"/>
    <x v="8"/>
    <s v="071007 遗传学"/>
    <x v="10"/>
    <x v="3"/>
    <x v="0"/>
  </r>
  <r>
    <n v="512"/>
    <x v="17"/>
    <x v="17"/>
    <n v="2"/>
    <s v="2022051279"/>
    <s v="崔东凯"/>
    <x v="8"/>
    <s v="071007 遗传学"/>
    <x v="10"/>
    <x v="3"/>
    <x v="0"/>
  </r>
  <r>
    <n v="513"/>
    <x v="17"/>
    <x v="17"/>
    <n v="3"/>
    <s v="2022051280"/>
    <s v="孙雯"/>
    <x v="8"/>
    <s v="071007 遗传学"/>
    <x v="10"/>
    <x v="3"/>
    <x v="0"/>
  </r>
  <r>
    <n v="514"/>
    <x v="17"/>
    <x v="17"/>
    <n v="4"/>
    <s v="2022051281"/>
    <s v="周丛叶"/>
    <x v="8"/>
    <s v="071007 遗传学"/>
    <x v="10"/>
    <x v="3"/>
    <x v="0"/>
  </r>
  <r>
    <n v="515"/>
    <x v="17"/>
    <x v="17"/>
    <n v="5"/>
    <s v="2022051282"/>
    <s v="刘雅娜"/>
    <x v="8"/>
    <s v="071007 遗传学"/>
    <x v="10"/>
    <x v="3"/>
    <x v="0"/>
  </r>
  <r>
    <n v="516"/>
    <x v="17"/>
    <x v="17"/>
    <n v="6"/>
    <s v="2022051283"/>
    <s v="周启迪"/>
    <x v="8"/>
    <s v="071007 遗传学"/>
    <x v="10"/>
    <x v="3"/>
    <x v="0"/>
  </r>
  <r>
    <n v="517"/>
    <x v="17"/>
    <x v="17"/>
    <n v="7"/>
    <s v="2022051284"/>
    <s v="井灏"/>
    <x v="8"/>
    <s v="071007 遗传学"/>
    <x v="10"/>
    <x v="3"/>
    <x v="0"/>
  </r>
  <r>
    <n v="518"/>
    <x v="17"/>
    <x v="17"/>
    <n v="8"/>
    <s v="2022051285"/>
    <s v="张晨晨"/>
    <x v="8"/>
    <s v="071007 遗传学"/>
    <x v="10"/>
    <x v="3"/>
    <x v="0"/>
  </r>
  <r>
    <n v="519"/>
    <x v="17"/>
    <x v="17"/>
    <n v="9"/>
    <s v="2022051286"/>
    <s v="徐怡帆"/>
    <x v="8"/>
    <s v="071007 遗传学"/>
    <x v="10"/>
    <x v="3"/>
    <x v="0"/>
  </r>
  <r>
    <n v="520"/>
    <x v="17"/>
    <x v="17"/>
    <n v="10"/>
    <s v="2022051287"/>
    <s v="冯丽璇"/>
    <x v="8"/>
    <s v="071007 遗传学"/>
    <x v="10"/>
    <x v="3"/>
    <x v="0"/>
  </r>
  <r>
    <n v="521"/>
    <x v="17"/>
    <x v="17"/>
    <n v="11"/>
    <s v="2022051288"/>
    <s v="代晓燕"/>
    <x v="8"/>
    <s v="071007 遗传学"/>
    <x v="10"/>
    <x v="3"/>
    <x v="0"/>
  </r>
  <r>
    <n v="522"/>
    <x v="17"/>
    <x v="17"/>
    <n v="12"/>
    <s v="2022051289"/>
    <s v="宗江龙"/>
    <x v="8"/>
    <s v="071009 细胞生物学"/>
    <x v="10"/>
    <x v="3"/>
    <x v="0"/>
  </r>
  <r>
    <n v="523"/>
    <x v="17"/>
    <x v="17"/>
    <n v="13"/>
    <s v="2022051292"/>
    <s v="王梦洋"/>
    <x v="8"/>
    <s v="071009 细胞生物学"/>
    <x v="10"/>
    <x v="3"/>
    <x v="0"/>
  </r>
  <r>
    <n v="524"/>
    <x v="17"/>
    <x v="17"/>
    <n v="14"/>
    <s v="2022051293"/>
    <s v="李乔"/>
    <x v="8"/>
    <s v="071009 细胞生物学"/>
    <x v="10"/>
    <x v="3"/>
    <x v="0"/>
  </r>
  <r>
    <n v="525"/>
    <x v="17"/>
    <x v="17"/>
    <n v="15"/>
    <s v="2022051294"/>
    <s v="杨彤瑶"/>
    <x v="8"/>
    <s v="071009 细胞生物学"/>
    <x v="10"/>
    <x v="3"/>
    <x v="0"/>
  </r>
  <r>
    <n v="526"/>
    <x v="17"/>
    <x v="17"/>
    <n v="16"/>
    <s v="2022051295"/>
    <s v="杨钰涛"/>
    <x v="8"/>
    <s v="071009 细胞生物学"/>
    <x v="10"/>
    <x v="3"/>
    <x v="0"/>
  </r>
  <r>
    <n v="527"/>
    <x v="17"/>
    <x v="17"/>
    <n v="17"/>
    <s v="2022051296"/>
    <s v="毕佳慧"/>
    <x v="8"/>
    <s v="071009 细胞生物学"/>
    <x v="10"/>
    <x v="3"/>
    <x v="0"/>
  </r>
  <r>
    <n v="528"/>
    <x v="17"/>
    <x v="17"/>
    <n v="18"/>
    <s v="2022051297"/>
    <s v="史圣迪心"/>
    <x v="8"/>
    <s v="071009 细胞生物学"/>
    <x v="10"/>
    <x v="3"/>
    <x v="0"/>
  </r>
  <r>
    <n v="529"/>
    <x v="17"/>
    <x v="17"/>
    <n v="19"/>
    <s v="2022051298"/>
    <s v="刘利颖"/>
    <x v="8"/>
    <s v="071009 细胞生物学"/>
    <x v="10"/>
    <x v="3"/>
    <x v="0"/>
  </r>
  <r>
    <n v="530"/>
    <x v="17"/>
    <x v="17"/>
    <n v="20"/>
    <s v="2022051299"/>
    <s v="翟雅楠"/>
    <x v="8"/>
    <s v="071009 细胞生物学"/>
    <x v="10"/>
    <x v="3"/>
    <x v="0"/>
  </r>
  <r>
    <n v="531"/>
    <x v="17"/>
    <x v="17"/>
    <n v="21"/>
    <s v="2022051300"/>
    <s v="李文慧"/>
    <x v="8"/>
    <s v="071009 细胞生物学"/>
    <x v="10"/>
    <x v="3"/>
    <x v="0"/>
  </r>
  <r>
    <n v="532"/>
    <x v="17"/>
    <x v="17"/>
    <n v="22"/>
    <s v="2022051301"/>
    <s v="徐秋燕"/>
    <x v="8"/>
    <s v="071009 细胞生物学"/>
    <x v="10"/>
    <x v="3"/>
    <x v="0"/>
  </r>
  <r>
    <n v="533"/>
    <x v="17"/>
    <x v="17"/>
    <n v="23"/>
    <s v="2022051302"/>
    <s v="王祎禛"/>
    <x v="8"/>
    <s v="071009 细胞生物学"/>
    <x v="10"/>
    <x v="3"/>
    <x v="0"/>
  </r>
  <r>
    <n v="534"/>
    <x v="17"/>
    <x v="17"/>
    <n v="24"/>
    <s v="2022051303"/>
    <s v="马雪宁"/>
    <x v="8"/>
    <s v="071009 细胞生物学"/>
    <x v="10"/>
    <x v="3"/>
    <x v="0"/>
  </r>
  <r>
    <n v="535"/>
    <x v="17"/>
    <x v="17"/>
    <n v="25"/>
    <s v="2022051305"/>
    <s v="乔艺欣"/>
    <x v="8"/>
    <s v="071010 生物化学与分子生物学"/>
    <x v="11"/>
    <x v="4"/>
    <x v="0"/>
  </r>
  <r>
    <n v="536"/>
    <x v="17"/>
    <x v="17"/>
    <n v="26"/>
    <s v="2022051306"/>
    <s v="王栋"/>
    <x v="8"/>
    <s v="071010 生物化学与分子生物学"/>
    <x v="11"/>
    <x v="4"/>
    <x v="0"/>
  </r>
  <r>
    <n v="537"/>
    <x v="17"/>
    <x v="17"/>
    <n v="27"/>
    <s v="2022051307"/>
    <s v="张玥扬"/>
    <x v="8"/>
    <s v="071010 生物化学与分子生物学"/>
    <x v="11"/>
    <x v="4"/>
    <x v="0"/>
  </r>
  <r>
    <n v="538"/>
    <x v="17"/>
    <x v="17"/>
    <n v="28"/>
    <s v="2022051308"/>
    <s v="蒋童安"/>
    <x v="8"/>
    <s v="071010 生物化学与分子生物学"/>
    <x v="11"/>
    <x v="4"/>
    <x v="0"/>
  </r>
  <r>
    <n v="539"/>
    <x v="17"/>
    <x v="17"/>
    <n v="29"/>
    <s v="2022051309"/>
    <s v="王磊"/>
    <x v="8"/>
    <s v="071010 生物化学与分子生物学"/>
    <x v="11"/>
    <x v="4"/>
    <x v="0"/>
  </r>
  <r>
    <n v="540"/>
    <x v="17"/>
    <x v="17"/>
    <n v="30"/>
    <s v="2022051310"/>
    <s v="贾思雨"/>
    <x v="8"/>
    <s v="071010 生物化学与分子生物学"/>
    <x v="11"/>
    <x v="4"/>
    <x v="0"/>
  </r>
  <r>
    <n v="541"/>
    <x v="18"/>
    <x v="18"/>
    <n v="1"/>
    <s v="2022051311"/>
    <s v="马昊"/>
    <x v="8"/>
    <s v="071010 生物化学与分子生物学"/>
    <x v="11"/>
    <x v="4"/>
    <x v="0"/>
  </r>
  <r>
    <n v="542"/>
    <x v="18"/>
    <x v="18"/>
    <n v="2"/>
    <s v="2022051312"/>
    <s v="侯嘉莉"/>
    <x v="8"/>
    <s v="071010 生物化学与分子生物学"/>
    <x v="11"/>
    <x v="4"/>
    <x v="0"/>
  </r>
  <r>
    <n v="543"/>
    <x v="18"/>
    <x v="18"/>
    <n v="3"/>
    <s v="2022051313"/>
    <s v="李钊卫"/>
    <x v="8"/>
    <s v="071010 生物化学与分子生物学"/>
    <x v="11"/>
    <x v="4"/>
    <x v="0"/>
  </r>
  <r>
    <n v="544"/>
    <x v="18"/>
    <x v="18"/>
    <n v="4"/>
    <s v="2022051314"/>
    <s v="孙玥"/>
    <x v="8"/>
    <s v="071010 生物化学与分子生物学"/>
    <x v="11"/>
    <x v="4"/>
    <x v="0"/>
  </r>
  <r>
    <n v="545"/>
    <x v="18"/>
    <x v="18"/>
    <n v="5"/>
    <s v="2022051315"/>
    <s v="郑晶亮"/>
    <x v="8"/>
    <s v="071010 生物化学与分子生物学"/>
    <x v="11"/>
    <x v="4"/>
    <x v="0"/>
  </r>
  <r>
    <n v="546"/>
    <x v="18"/>
    <x v="18"/>
    <n v="6"/>
    <s v="2022051316"/>
    <s v="李思佳"/>
    <x v="8"/>
    <s v="071010 生物化学与分子生物学"/>
    <x v="11"/>
    <x v="4"/>
    <x v="0"/>
  </r>
  <r>
    <n v="547"/>
    <x v="18"/>
    <x v="18"/>
    <n v="7"/>
    <s v="2022051317"/>
    <s v="刘念"/>
    <x v="8"/>
    <s v="071010 生物化学与分子生物学"/>
    <x v="11"/>
    <x v="4"/>
    <x v="0"/>
  </r>
  <r>
    <n v="548"/>
    <x v="18"/>
    <x v="18"/>
    <n v="8"/>
    <s v="2022051318"/>
    <s v="赵依昕"/>
    <x v="8"/>
    <s v="071010 生物化学与分子生物学"/>
    <x v="11"/>
    <x v="4"/>
    <x v="0"/>
  </r>
  <r>
    <n v="549"/>
    <x v="18"/>
    <x v="18"/>
    <n v="9"/>
    <s v="2022051319"/>
    <s v="赵瑾宸"/>
    <x v="8"/>
    <s v="071010 生物化学与分子生物学"/>
    <x v="11"/>
    <x v="4"/>
    <x v="0"/>
  </r>
  <r>
    <n v="550"/>
    <x v="18"/>
    <x v="18"/>
    <n v="10"/>
    <s v="2022051320"/>
    <s v="张旭哲"/>
    <x v="8"/>
    <s v="071010 生物化学与分子生物学"/>
    <x v="11"/>
    <x v="4"/>
    <x v="0"/>
  </r>
  <r>
    <n v="551"/>
    <x v="18"/>
    <x v="18"/>
    <n v="11"/>
    <s v="2022051321"/>
    <s v="唐艳妮"/>
    <x v="8"/>
    <s v="071010 生物化学与分子生物学"/>
    <x v="11"/>
    <x v="4"/>
    <x v="0"/>
  </r>
  <r>
    <n v="552"/>
    <x v="18"/>
    <x v="18"/>
    <n v="12"/>
    <s v="2022051322"/>
    <s v="蔡曼蕾"/>
    <x v="8"/>
    <s v="071010 生物化学与分子生物学"/>
    <x v="11"/>
    <x v="4"/>
    <x v="0"/>
  </r>
  <r>
    <n v="553"/>
    <x v="18"/>
    <x v="18"/>
    <n v="13"/>
    <s v="2022051323"/>
    <s v="杨昕灯"/>
    <x v="8"/>
    <s v="071010 生物化学与分子生物学"/>
    <x v="11"/>
    <x v="4"/>
    <x v="0"/>
  </r>
  <r>
    <n v="554"/>
    <x v="18"/>
    <x v="18"/>
    <n v="14"/>
    <s v="2022051324"/>
    <s v="解文娟"/>
    <x v="8"/>
    <s v="071010 生物化学与分子生物学"/>
    <x v="11"/>
    <x v="4"/>
    <x v="0"/>
  </r>
  <r>
    <n v="555"/>
    <x v="18"/>
    <x v="18"/>
    <n v="15"/>
    <s v="2022051337"/>
    <s v="周何"/>
    <x v="8"/>
    <s v="0710Z2 生物信息学"/>
    <x v="11"/>
    <x v="4"/>
    <x v="0"/>
  </r>
  <r>
    <n v="556"/>
    <x v="18"/>
    <x v="18"/>
    <n v="16"/>
    <s v="2022051341"/>
    <s v="刘栿"/>
    <x v="8"/>
    <s v="0710Z2 生物信息学"/>
    <x v="11"/>
    <x v="4"/>
    <x v="0"/>
  </r>
  <r>
    <n v="557"/>
    <x v="18"/>
    <x v="18"/>
    <n v="17"/>
    <s v="2022051342"/>
    <s v="李佩泱"/>
    <x v="8"/>
    <s v="0710Z2 生物信息学"/>
    <x v="11"/>
    <x v="4"/>
    <x v="0"/>
  </r>
  <r>
    <n v="558"/>
    <x v="18"/>
    <x v="18"/>
    <n v="18"/>
    <s v="2022051343"/>
    <s v="许美华"/>
    <x v="8"/>
    <s v="0710Z2 生物信息学"/>
    <x v="11"/>
    <x v="4"/>
    <x v="0"/>
  </r>
  <r>
    <n v="559"/>
    <x v="18"/>
    <x v="18"/>
    <n v="19"/>
    <s v="2022051344"/>
    <s v="王坤"/>
    <x v="8"/>
    <s v="0710Z2 生物信息学"/>
    <x v="11"/>
    <x v="4"/>
    <x v="0"/>
  </r>
  <r>
    <n v="560"/>
    <x v="18"/>
    <x v="18"/>
    <n v="20"/>
    <s v="2022051345"/>
    <s v="丁鹏钧"/>
    <x v="8"/>
    <s v="0710Z2 生物信息学"/>
    <x v="11"/>
    <x v="4"/>
    <x v="0"/>
  </r>
  <r>
    <n v="561"/>
    <x v="18"/>
    <x v="18"/>
    <n v="21"/>
    <s v="2022051346"/>
    <s v="吴宸华"/>
    <x v="8"/>
    <s v="0710Z2 生物信息学"/>
    <x v="11"/>
    <x v="4"/>
    <x v="0"/>
  </r>
  <r>
    <n v="562"/>
    <x v="18"/>
    <x v="18"/>
    <n v="22"/>
    <s v="2022051347"/>
    <s v="郭峻伊"/>
    <x v="8"/>
    <s v="0710Z2 生物信息学"/>
    <x v="11"/>
    <x v="4"/>
    <x v="0"/>
  </r>
  <r>
    <n v="563"/>
    <x v="18"/>
    <x v="18"/>
    <n v="23"/>
    <s v="2022051348"/>
    <s v="王捧"/>
    <x v="8"/>
    <s v="0710Z2 生物信息学"/>
    <x v="11"/>
    <x v="4"/>
    <x v="0"/>
  </r>
  <r>
    <n v="564"/>
    <x v="18"/>
    <x v="18"/>
    <n v="24"/>
    <s v="2022051349"/>
    <s v="钱伟业"/>
    <x v="8"/>
    <s v="0710Z2 生物信息学"/>
    <x v="11"/>
    <x v="4"/>
    <x v="0"/>
  </r>
  <r>
    <n v="565"/>
    <x v="18"/>
    <x v="18"/>
    <n v="25"/>
    <s v="2022051350"/>
    <s v="王晨龙"/>
    <x v="8"/>
    <s v="0710Z2 生物信息学"/>
    <x v="11"/>
    <x v="4"/>
    <x v="0"/>
  </r>
  <r>
    <n v="566"/>
    <x v="18"/>
    <x v="18"/>
    <n v="26"/>
    <s v="2022086060"/>
    <s v="刘逸凡"/>
    <x v="8"/>
    <s v="071010 生物化学与分子生物学"/>
    <x v="11"/>
    <x v="4"/>
    <x v="0"/>
  </r>
  <r>
    <n v="567"/>
    <x v="18"/>
    <x v="18"/>
    <n v="27"/>
    <s v="2022086061"/>
    <s v="赵秋雨"/>
    <x v="8"/>
    <s v="071010 生物化学与分子生物学"/>
    <x v="11"/>
    <x v="4"/>
    <x v="0"/>
  </r>
  <r>
    <n v="568"/>
    <x v="18"/>
    <x v="18"/>
    <n v="28"/>
    <s v="2022086071"/>
    <s v="唐成龙"/>
    <x v="8"/>
    <s v="071010 生物化学与分子生物学"/>
    <x v="11"/>
    <x v="4"/>
    <x v="0"/>
  </r>
  <r>
    <n v="569"/>
    <x v="18"/>
    <x v="18"/>
    <n v="29"/>
    <s v="2022086073"/>
    <s v="任兆锐"/>
    <x v="8"/>
    <s v="071010 生物化学与分子生物学"/>
    <x v="11"/>
    <x v="4"/>
    <x v="0"/>
  </r>
  <r>
    <n v="570"/>
    <x v="18"/>
    <x v="18"/>
    <n v="30"/>
    <s v="2022086075"/>
    <s v="李婉姝"/>
    <x v="8"/>
    <s v="071010 生物化学与分子生物学"/>
    <x v="11"/>
    <x v="4"/>
    <x v="0"/>
  </r>
  <r>
    <n v="571"/>
    <x v="19"/>
    <x v="19"/>
    <n v="1"/>
    <s v="2022086076"/>
    <s v="丁彦衡"/>
    <x v="8"/>
    <s v="0710Z2 生物信息学"/>
    <x v="11"/>
    <x v="4"/>
    <x v="0"/>
  </r>
  <r>
    <n v="572"/>
    <x v="19"/>
    <x v="19"/>
    <n v="2"/>
    <s v="2022086081"/>
    <s v="吝美静"/>
    <x v="8"/>
    <s v="071010 生物化学与分子生物学"/>
    <x v="11"/>
    <x v="4"/>
    <x v="0"/>
  </r>
  <r>
    <n v="573"/>
    <x v="19"/>
    <x v="19"/>
    <n v="3"/>
    <s v="2021051046"/>
    <s v="马源"/>
    <x v="5"/>
    <s v="081200 计算机科学与技术"/>
    <x v="12"/>
    <x v="4"/>
    <x v="0"/>
  </r>
  <r>
    <n v="574"/>
    <x v="19"/>
    <x v="19"/>
    <n v="4"/>
    <s v="2021051048"/>
    <s v="高云帆"/>
    <x v="5"/>
    <s v="081200 计算机科学与技术"/>
    <x v="12"/>
    <x v="4"/>
    <x v="0"/>
  </r>
  <r>
    <n v="575"/>
    <x v="19"/>
    <x v="19"/>
    <n v="5"/>
    <s v="2022051325"/>
    <s v="杨锦波"/>
    <x v="8"/>
    <s v="0710J5 生物医学"/>
    <x v="12"/>
    <x v="4"/>
    <x v="0"/>
  </r>
  <r>
    <n v="576"/>
    <x v="19"/>
    <x v="19"/>
    <n v="6"/>
    <s v="2022051326"/>
    <s v="路华清"/>
    <x v="8"/>
    <s v="0710J5 生物医学"/>
    <x v="12"/>
    <x v="4"/>
    <x v="0"/>
  </r>
  <r>
    <n v="577"/>
    <x v="19"/>
    <x v="19"/>
    <n v="7"/>
    <s v="2022051327"/>
    <s v="何彦霏"/>
    <x v="8"/>
    <s v="0710J5 生物医学"/>
    <x v="12"/>
    <x v="4"/>
    <x v="0"/>
  </r>
  <r>
    <n v="578"/>
    <x v="19"/>
    <x v="19"/>
    <n v="8"/>
    <s v="2022051328"/>
    <s v="孙一凡"/>
    <x v="8"/>
    <s v="0710J5 生物医学"/>
    <x v="12"/>
    <x v="4"/>
    <x v="0"/>
  </r>
  <r>
    <n v="579"/>
    <x v="19"/>
    <x v="19"/>
    <n v="9"/>
    <s v="2022051329"/>
    <s v="于静茹"/>
    <x v="8"/>
    <s v="0710J5 生物医学"/>
    <x v="12"/>
    <x v="4"/>
    <x v="0"/>
  </r>
  <r>
    <n v="580"/>
    <x v="19"/>
    <x v="19"/>
    <n v="10"/>
    <s v="2022051330"/>
    <s v="许凯玲"/>
    <x v="8"/>
    <s v="0710J5 生物医学"/>
    <x v="12"/>
    <x v="4"/>
    <x v="0"/>
  </r>
  <r>
    <n v="581"/>
    <x v="19"/>
    <x v="19"/>
    <n v="11"/>
    <s v="2022051331"/>
    <s v="王紫倩"/>
    <x v="8"/>
    <s v="0710J5 生物医学"/>
    <x v="12"/>
    <x v="4"/>
    <x v="0"/>
  </r>
  <r>
    <n v="582"/>
    <x v="19"/>
    <x v="19"/>
    <n v="12"/>
    <s v="2022051332"/>
    <s v="赵荣源"/>
    <x v="8"/>
    <s v="0710J5 生物医学"/>
    <x v="12"/>
    <x v="4"/>
    <x v="0"/>
  </r>
  <r>
    <n v="583"/>
    <x v="19"/>
    <x v="19"/>
    <n v="13"/>
    <s v="2022051333"/>
    <s v="朱小凤"/>
    <x v="8"/>
    <s v="0710J5 生物医学"/>
    <x v="12"/>
    <x v="4"/>
    <x v="0"/>
  </r>
  <r>
    <n v="584"/>
    <x v="19"/>
    <x v="19"/>
    <n v="14"/>
    <s v="2022051334"/>
    <s v="陈玉新"/>
    <x v="8"/>
    <s v="0710J5 生物医学"/>
    <x v="12"/>
    <x v="4"/>
    <x v="0"/>
  </r>
  <r>
    <n v="585"/>
    <x v="19"/>
    <x v="19"/>
    <n v="15"/>
    <s v="2022051335"/>
    <s v="马竟利"/>
    <x v="8"/>
    <s v="0710J5 生物医学"/>
    <x v="12"/>
    <x v="4"/>
    <x v="0"/>
  </r>
  <r>
    <n v="586"/>
    <x v="19"/>
    <x v="19"/>
    <n v="16"/>
    <s v="2022051336"/>
    <s v="张怡辰"/>
    <x v="8"/>
    <s v="0710J5 生物医学"/>
    <x v="12"/>
    <x v="4"/>
    <x v="0"/>
  </r>
  <r>
    <n v="587"/>
    <x v="19"/>
    <x v="19"/>
    <n v="17"/>
    <s v="2022051459"/>
    <s v="何泫熠"/>
    <x v="0"/>
    <s v="030301 社会学"/>
    <x v="12"/>
    <x v="4"/>
    <x v="0"/>
  </r>
  <r>
    <n v="588"/>
    <x v="19"/>
    <x v="19"/>
    <n v="18"/>
    <s v="2022051460"/>
    <s v="胡嘉圆"/>
    <x v="0"/>
    <s v="030301 社会学"/>
    <x v="12"/>
    <x v="4"/>
    <x v="0"/>
  </r>
  <r>
    <n v="589"/>
    <x v="19"/>
    <x v="19"/>
    <n v="19"/>
    <s v="2022051463"/>
    <s v="陈露露"/>
    <x v="0"/>
    <s v="030301 社会学"/>
    <x v="12"/>
    <x v="4"/>
    <x v="0"/>
  </r>
  <r>
    <n v="590"/>
    <x v="19"/>
    <x v="19"/>
    <n v="20"/>
    <s v="2022051464"/>
    <s v="郭白雪"/>
    <x v="0"/>
    <s v="030301 社会学"/>
    <x v="12"/>
    <x v="4"/>
    <x v="0"/>
  </r>
  <r>
    <n v="591"/>
    <x v="19"/>
    <x v="19"/>
    <n v="21"/>
    <s v="2022051465"/>
    <s v="陈黄翘楚"/>
    <x v="0"/>
    <s v="030301 社会学"/>
    <x v="12"/>
    <x v="4"/>
    <x v="0"/>
  </r>
  <r>
    <n v="592"/>
    <x v="19"/>
    <x v="19"/>
    <n v="22"/>
    <s v="2022051466"/>
    <s v="张涵舒"/>
    <x v="0"/>
    <s v="030301 社会学"/>
    <x v="12"/>
    <x v="4"/>
    <x v="0"/>
  </r>
  <r>
    <n v="593"/>
    <x v="19"/>
    <x v="19"/>
    <n v="23"/>
    <s v="2022051467"/>
    <s v="张岳芬"/>
    <x v="0"/>
    <s v="030301 社会学"/>
    <x v="12"/>
    <x v="4"/>
    <x v="0"/>
  </r>
  <r>
    <n v="594"/>
    <x v="19"/>
    <x v="19"/>
    <n v="24"/>
    <s v="2022051469"/>
    <s v="马卓辰"/>
    <x v="0"/>
    <s v="030301 社会学"/>
    <x v="12"/>
    <x v="4"/>
    <x v="0"/>
  </r>
  <r>
    <n v="595"/>
    <x v="19"/>
    <x v="19"/>
    <n v="25"/>
    <s v="2022051470"/>
    <s v="姜晴"/>
    <x v="0"/>
    <s v="030301 社会学"/>
    <x v="12"/>
    <x v="4"/>
    <x v="0"/>
  </r>
  <r>
    <n v="596"/>
    <x v="19"/>
    <x v="19"/>
    <n v="26"/>
    <s v="2022051471"/>
    <s v="雷云凤"/>
    <x v="0"/>
    <s v="030301 社会学"/>
    <x v="12"/>
    <x v="4"/>
    <x v="0"/>
  </r>
  <r>
    <n v="597"/>
    <x v="19"/>
    <x v="19"/>
    <n v="27"/>
    <s v="2022051472"/>
    <s v="任浩龙"/>
    <x v="0"/>
    <s v="030301 社会学"/>
    <x v="12"/>
    <x v="4"/>
    <x v="0"/>
  </r>
  <r>
    <n v="598"/>
    <x v="19"/>
    <x v="19"/>
    <n v="28"/>
    <s v="2022051473"/>
    <s v="王芳"/>
    <x v="0"/>
    <s v="030301 社会学"/>
    <x v="12"/>
    <x v="4"/>
    <x v="0"/>
  </r>
  <r>
    <n v="599"/>
    <x v="19"/>
    <x v="19"/>
    <n v="29"/>
    <s v="2022051474"/>
    <s v="王一璠"/>
    <x v="0"/>
    <s v="030301 社会学"/>
    <x v="12"/>
    <x v="4"/>
    <x v="0"/>
  </r>
  <r>
    <n v="600"/>
    <x v="19"/>
    <x v="19"/>
    <n v="30"/>
    <s v="2022051475"/>
    <s v="郑艺菲"/>
    <x v="0"/>
    <s v="030301 社会学"/>
    <x v="12"/>
    <x v="4"/>
    <x v="0"/>
  </r>
  <r>
    <n v="601"/>
    <x v="20"/>
    <x v="20"/>
    <n v="1"/>
    <s v="2022051476"/>
    <s v="刘文蔚"/>
    <x v="0"/>
    <s v="030301 社会学"/>
    <x v="12"/>
    <x v="4"/>
    <x v="0"/>
  </r>
  <r>
    <n v="602"/>
    <x v="20"/>
    <x v="20"/>
    <n v="2"/>
    <s v="2022051477"/>
    <s v="李童舒"/>
    <x v="0"/>
    <s v="030301 社会学"/>
    <x v="12"/>
    <x v="4"/>
    <x v="0"/>
  </r>
  <r>
    <n v="603"/>
    <x v="20"/>
    <x v="20"/>
    <n v="3"/>
    <s v="2022051478"/>
    <s v="申文静"/>
    <x v="0"/>
    <s v="030301 社会学"/>
    <x v="12"/>
    <x v="4"/>
    <x v="0"/>
  </r>
  <r>
    <n v="604"/>
    <x v="20"/>
    <x v="20"/>
    <n v="4"/>
    <s v="2022051479"/>
    <s v="朱玉麒"/>
    <x v="0"/>
    <s v="030301 社会学"/>
    <x v="12"/>
    <x v="4"/>
    <x v="0"/>
  </r>
  <r>
    <n v="605"/>
    <x v="20"/>
    <x v="20"/>
    <n v="5"/>
    <s v="2022051480"/>
    <s v="王乐迪"/>
    <x v="0"/>
    <s v="030301 社会学"/>
    <x v="12"/>
    <x v="4"/>
    <x v="0"/>
  </r>
  <r>
    <n v="606"/>
    <x v="20"/>
    <x v="20"/>
    <n v="6"/>
    <s v="2022051481"/>
    <s v="周世昊"/>
    <x v="0"/>
    <s v="030301 社会学"/>
    <x v="12"/>
    <x v="4"/>
    <x v="0"/>
  </r>
  <r>
    <n v="607"/>
    <x v="20"/>
    <x v="20"/>
    <n v="7"/>
    <s v="2022051482"/>
    <s v="蒋颖秀"/>
    <x v="0"/>
    <s v="030301 社会学"/>
    <x v="12"/>
    <x v="4"/>
    <x v="0"/>
  </r>
  <r>
    <n v="608"/>
    <x v="20"/>
    <x v="20"/>
    <n v="8"/>
    <s v="2022051483"/>
    <s v="方浩"/>
    <x v="0"/>
    <s v="030301 社会学"/>
    <x v="12"/>
    <x v="4"/>
    <x v="0"/>
  </r>
  <r>
    <n v="609"/>
    <x v="20"/>
    <x v="20"/>
    <n v="9"/>
    <s v="2022051484"/>
    <s v="杨旭昕"/>
    <x v="0"/>
    <s v="030301 社会学"/>
    <x v="12"/>
    <x v="4"/>
    <x v="0"/>
  </r>
  <r>
    <n v="610"/>
    <x v="20"/>
    <x v="20"/>
    <n v="10"/>
    <s v="2022051485"/>
    <s v="刘子铭"/>
    <x v="0"/>
    <s v="071200 科学技术史"/>
    <x v="12"/>
    <x v="4"/>
    <x v="0"/>
  </r>
  <r>
    <n v="611"/>
    <x v="20"/>
    <x v="20"/>
    <n v="11"/>
    <s v="2022051486"/>
    <s v="王雨辰"/>
    <x v="0"/>
    <s v="071200 科学技术史"/>
    <x v="12"/>
    <x v="4"/>
    <x v="0"/>
  </r>
  <r>
    <n v="612"/>
    <x v="20"/>
    <x v="20"/>
    <n v="12"/>
    <s v="2022051487"/>
    <s v="仰朔"/>
    <x v="0"/>
    <s v="071200 科学技术史"/>
    <x v="12"/>
    <x v="4"/>
    <x v="0"/>
  </r>
  <r>
    <n v="613"/>
    <x v="20"/>
    <x v="20"/>
    <n v="13"/>
    <s v="2022051488"/>
    <s v="胡悦新"/>
    <x v="0"/>
    <s v="071200 科学技术史"/>
    <x v="12"/>
    <x v="4"/>
    <x v="0"/>
  </r>
  <r>
    <n v="614"/>
    <x v="20"/>
    <x v="20"/>
    <n v="14"/>
    <s v="2022051489"/>
    <s v="黄秋杨"/>
    <x v="0"/>
    <s v="071200 科学技术史"/>
    <x v="12"/>
    <x v="4"/>
    <x v="0"/>
  </r>
  <r>
    <n v="615"/>
    <x v="20"/>
    <x v="20"/>
    <n v="15"/>
    <s v="2022051492"/>
    <s v="王苗苗"/>
    <x v="0"/>
    <s v="071200 科学技术史"/>
    <x v="12"/>
    <x v="4"/>
    <x v="0"/>
  </r>
  <r>
    <n v="616"/>
    <x v="20"/>
    <x v="20"/>
    <n v="16"/>
    <s v="2022051732"/>
    <s v="唐信"/>
    <x v="0"/>
    <s v="030301 社会学"/>
    <x v="12"/>
    <x v="4"/>
    <x v="0"/>
  </r>
  <r>
    <n v="617"/>
    <x v="20"/>
    <x v="20"/>
    <n v="17"/>
    <s v="2022051733"/>
    <s v="高建霞"/>
    <x v="0"/>
    <s v="030301 社会学"/>
    <x v="12"/>
    <x v="4"/>
    <x v="0"/>
  </r>
  <r>
    <n v="618"/>
    <x v="20"/>
    <x v="20"/>
    <n v="18"/>
    <s v="2022086134"/>
    <s v="颜子凡"/>
    <x v="8"/>
    <s v="0710J5 生物医学"/>
    <x v="12"/>
    <x v="4"/>
    <x v="0"/>
  </r>
  <r>
    <n v="619"/>
    <x v="21"/>
    <x v="21"/>
    <n v="1"/>
    <s v="2022050001"/>
    <s v="贾文静"/>
    <x v="9"/>
    <s v="090101 作物栽培学与耕作学"/>
    <x v="13"/>
    <x v="5"/>
    <x v="1"/>
  </r>
  <r>
    <n v="620"/>
    <x v="21"/>
    <x v="21"/>
    <n v="2"/>
    <s v="2022050002"/>
    <s v="李雅娟"/>
    <x v="9"/>
    <s v="090101 作物栽培学与耕作学"/>
    <x v="13"/>
    <x v="5"/>
    <x v="1"/>
  </r>
  <r>
    <n v="621"/>
    <x v="21"/>
    <x v="21"/>
    <n v="3"/>
    <s v="2022050003"/>
    <s v="李瑞云"/>
    <x v="9"/>
    <s v="090101 作物栽培学与耕作学"/>
    <x v="13"/>
    <x v="5"/>
    <x v="1"/>
  </r>
  <r>
    <n v="622"/>
    <x v="21"/>
    <x v="21"/>
    <n v="4"/>
    <s v="2022050005"/>
    <s v="刘宏瑀"/>
    <x v="9"/>
    <s v="090101 作物栽培学与耕作学"/>
    <x v="13"/>
    <x v="5"/>
    <x v="1"/>
  </r>
  <r>
    <n v="623"/>
    <x v="21"/>
    <x v="21"/>
    <n v="5"/>
    <s v="2022050006"/>
    <s v="温舒悦"/>
    <x v="9"/>
    <s v="090101 作物栽培学与耕作学"/>
    <x v="13"/>
    <x v="5"/>
    <x v="1"/>
  </r>
  <r>
    <n v="624"/>
    <x v="21"/>
    <x v="21"/>
    <n v="6"/>
    <s v="2022050007"/>
    <s v="覃凤"/>
    <x v="9"/>
    <s v="090101 作物栽培学与耕作学"/>
    <x v="13"/>
    <x v="5"/>
    <x v="1"/>
  </r>
  <r>
    <n v="625"/>
    <x v="21"/>
    <x v="21"/>
    <n v="7"/>
    <s v="2022050008"/>
    <s v="周文丽"/>
    <x v="9"/>
    <s v="090101 作物栽培学与耕作学"/>
    <x v="13"/>
    <x v="5"/>
    <x v="1"/>
  </r>
  <r>
    <n v="626"/>
    <x v="21"/>
    <x v="21"/>
    <n v="8"/>
    <s v="2022050010"/>
    <s v="张瑞浦"/>
    <x v="9"/>
    <s v="090101 作物栽培学与耕作学"/>
    <x v="13"/>
    <x v="5"/>
    <x v="1"/>
  </r>
  <r>
    <n v="627"/>
    <x v="21"/>
    <x v="21"/>
    <n v="9"/>
    <s v="2022050011"/>
    <s v="李雅馨"/>
    <x v="9"/>
    <s v="090101 作物栽培学与耕作学"/>
    <x v="13"/>
    <x v="5"/>
    <x v="1"/>
  </r>
  <r>
    <n v="628"/>
    <x v="21"/>
    <x v="21"/>
    <n v="10"/>
    <s v="2022050012"/>
    <s v="李诗雨"/>
    <x v="9"/>
    <s v="090101 作物栽培学与耕作学"/>
    <x v="13"/>
    <x v="5"/>
    <x v="1"/>
  </r>
  <r>
    <n v="629"/>
    <x v="21"/>
    <x v="21"/>
    <n v="11"/>
    <s v="2022050013"/>
    <s v="曹曦丹"/>
    <x v="9"/>
    <s v="090101 作物栽培学与耕作学"/>
    <x v="13"/>
    <x v="5"/>
    <x v="1"/>
  </r>
  <r>
    <n v="630"/>
    <x v="21"/>
    <x v="21"/>
    <n v="12"/>
    <s v="2022050014"/>
    <s v="曹梓微"/>
    <x v="9"/>
    <s v="090101 作物栽培学与耕作学"/>
    <x v="13"/>
    <x v="5"/>
    <x v="1"/>
  </r>
  <r>
    <n v="631"/>
    <x v="21"/>
    <x v="21"/>
    <n v="13"/>
    <s v="2022050015"/>
    <s v="张楠海"/>
    <x v="9"/>
    <s v="090101 作物栽培学与耕作学"/>
    <x v="13"/>
    <x v="5"/>
    <x v="1"/>
  </r>
  <r>
    <n v="632"/>
    <x v="21"/>
    <x v="21"/>
    <n v="14"/>
    <s v="2022050016"/>
    <s v="察心雨"/>
    <x v="9"/>
    <s v="090101 作物栽培学与耕作学"/>
    <x v="13"/>
    <x v="5"/>
    <x v="1"/>
  </r>
  <r>
    <n v="633"/>
    <x v="21"/>
    <x v="21"/>
    <n v="15"/>
    <s v="2022050017"/>
    <s v="张楚楚"/>
    <x v="9"/>
    <s v="090101 作物栽培学与耕作学"/>
    <x v="13"/>
    <x v="5"/>
    <x v="1"/>
  </r>
  <r>
    <n v="634"/>
    <x v="21"/>
    <x v="21"/>
    <n v="16"/>
    <s v="2022050018"/>
    <s v="韩小青"/>
    <x v="9"/>
    <s v="090101 作物栽培学与耕作学"/>
    <x v="13"/>
    <x v="5"/>
    <x v="1"/>
  </r>
  <r>
    <n v="635"/>
    <x v="21"/>
    <x v="21"/>
    <n v="17"/>
    <s v="2022050019"/>
    <s v="刘显童"/>
    <x v="9"/>
    <s v="090101 作物栽培学与耕作学"/>
    <x v="13"/>
    <x v="5"/>
    <x v="1"/>
  </r>
  <r>
    <n v="636"/>
    <x v="21"/>
    <x v="21"/>
    <n v="18"/>
    <s v="2022050020"/>
    <s v="张希夷"/>
    <x v="9"/>
    <s v="090101 作物栽培学与耕作学"/>
    <x v="13"/>
    <x v="5"/>
    <x v="1"/>
  </r>
  <r>
    <n v="637"/>
    <x v="21"/>
    <x v="21"/>
    <n v="19"/>
    <s v="2022050021"/>
    <s v="杨义"/>
    <x v="9"/>
    <s v="090101 作物栽培学与耕作学"/>
    <x v="13"/>
    <x v="5"/>
    <x v="1"/>
  </r>
  <r>
    <n v="638"/>
    <x v="21"/>
    <x v="21"/>
    <n v="20"/>
    <s v="2022050022"/>
    <s v="李勇琪"/>
    <x v="9"/>
    <s v="090101 作物栽培学与耕作学"/>
    <x v="13"/>
    <x v="5"/>
    <x v="1"/>
  </r>
  <r>
    <n v="639"/>
    <x v="21"/>
    <x v="21"/>
    <n v="21"/>
    <s v="2022050023"/>
    <s v="王美璇"/>
    <x v="9"/>
    <s v="090101 作物栽培学与耕作学"/>
    <x v="13"/>
    <x v="5"/>
    <x v="1"/>
  </r>
  <r>
    <n v="640"/>
    <x v="21"/>
    <x v="21"/>
    <n v="22"/>
    <s v="2022050024"/>
    <s v="李秀凤"/>
    <x v="9"/>
    <s v="090101 作物栽培学与耕作学"/>
    <x v="13"/>
    <x v="5"/>
    <x v="1"/>
  </r>
  <r>
    <n v="641"/>
    <x v="21"/>
    <x v="21"/>
    <n v="23"/>
    <s v="2022050025"/>
    <s v="苏飞飞"/>
    <x v="9"/>
    <s v="090101 作物栽培学与耕作学"/>
    <x v="13"/>
    <x v="5"/>
    <x v="1"/>
  </r>
  <r>
    <n v="642"/>
    <x v="21"/>
    <x v="21"/>
    <n v="24"/>
    <s v="2022050026"/>
    <s v="刘大煜"/>
    <x v="9"/>
    <s v="090101 作物栽培学与耕作学"/>
    <x v="13"/>
    <x v="5"/>
    <x v="1"/>
  </r>
  <r>
    <n v="643"/>
    <x v="21"/>
    <x v="21"/>
    <n v="25"/>
    <s v="2022050027"/>
    <s v="巩宇翔"/>
    <x v="9"/>
    <s v="090101 作物栽培学与耕作学"/>
    <x v="13"/>
    <x v="5"/>
    <x v="1"/>
  </r>
  <r>
    <n v="644"/>
    <x v="21"/>
    <x v="21"/>
    <n v="26"/>
    <s v="2022050028"/>
    <s v="宋鉴恒"/>
    <x v="9"/>
    <s v="090101 作物栽培学与耕作学"/>
    <x v="13"/>
    <x v="5"/>
    <x v="1"/>
  </r>
  <r>
    <n v="645"/>
    <x v="21"/>
    <x v="21"/>
    <n v="27"/>
    <s v="2022050029"/>
    <s v="高蓉"/>
    <x v="9"/>
    <s v="090101 作物栽培学与耕作学"/>
    <x v="13"/>
    <x v="5"/>
    <x v="1"/>
  </r>
  <r>
    <n v="646"/>
    <x v="21"/>
    <x v="21"/>
    <n v="28"/>
    <s v="2022050030"/>
    <s v="陈友秀"/>
    <x v="9"/>
    <s v="090101 作物栽培学与耕作学"/>
    <x v="13"/>
    <x v="5"/>
    <x v="1"/>
  </r>
  <r>
    <n v="647"/>
    <x v="21"/>
    <x v="21"/>
    <n v="29"/>
    <s v="2022050031"/>
    <s v="杨庆轩"/>
    <x v="9"/>
    <s v="090101 作物栽培学与耕作学"/>
    <x v="13"/>
    <x v="5"/>
    <x v="1"/>
  </r>
  <r>
    <n v="648"/>
    <x v="21"/>
    <x v="21"/>
    <n v="30"/>
    <s v="2022050032"/>
    <s v="崔友河"/>
    <x v="9"/>
    <s v="090101 作物栽培学与耕作学"/>
    <x v="13"/>
    <x v="5"/>
    <x v="1"/>
  </r>
  <r>
    <n v="649"/>
    <x v="22"/>
    <x v="21"/>
    <n v="1"/>
    <s v="2022050033"/>
    <s v="张梦洁"/>
    <x v="9"/>
    <s v="090101 作物栽培学与耕作学"/>
    <x v="13"/>
    <x v="5"/>
    <x v="1"/>
  </r>
  <r>
    <n v="650"/>
    <x v="22"/>
    <x v="21"/>
    <n v="2"/>
    <s v="2022050034"/>
    <s v="冯昌杰"/>
    <x v="9"/>
    <s v="090101 作物栽培学与耕作学"/>
    <x v="13"/>
    <x v="5"/>
    <x v="1"/>
  </r>
  <r>
    <n v="651"/>
    <x v="22"/>
    <x v="21"/>
    <n v="3"/>
    <s v="2022050035"/>
    <s v="杜冰笑"/>
    <x v="9"/>
    <s v="090101 作物栽培学与耕作学"/>
    <x v="13"/>
    <x v="5"/>
    <x v="1"/>
  </r>
  <r>
    <n v="652"/>
    <x v="22"/>
    <x v="21"/>
    <n v="4"/>
    <s v="2022050036"/>
    <s v="王志"/>
    <x v="9"/>
    <s v="090101 作物栽培学与耕作学"/>
    <x v="13"/>
    <x v="5"/>
    <x v="1"/>
  </r>
  <r>
    <n v="653"/>
    <x v="22"/>
    <x v="21"/>
    <n v="5"/>
    <s v="2022050037"/>
    <s v="孙树杰"/>
    <x v="9"/>
    <s v="090101 作物栽培学与耕作学"/>
    <x v="13"/>
    <x v="5"/>
    <x v="1"/>
  </r>
  <r>
    <n v="654"/>
    <x v="22"/>
    <x v="21"/>
    <n v="6"/>
    <s v="2022050038"/>
    <s v="李向阳"/>
    <x v="9"/>
    <s v="090101 作物栽培学与耕作学"/>
    <x v="13"/>
    <x v="5"/>
    <x v="1"/>
  </r>
  <r>
    <n v="655"/>
    <x v="22"/>
    <x v="21"/>
    <n v="7"/>
    <s v="2022050039"/>
    <s v="袁阳阳"/>
    <x v="9"/>
    <s v="090101 作物栽培学与耕作学"/>
    <x v="13"/>
    <x v="5"/>
    <x v="1"/>
  </r>
  <r>
    <n v="656"/>
    <x v="22"/>
    <x v="21"/>
    <n v="8"/>
    <s v="2022050040"/>
    <s v="王晨瑜"/>
    <x v="9"/>
    <s v="090101 作物栽培学与耕作学"/>
    <x v="13"/>
    <x v="5"/>
    <x v="1"/>
  </r>
  <r>
    <n v="657"/>
    <x v="22"/>
    <x v="21"/>
    <n v="9"/>
    <s v="2022050041"/>
    <s v="刘剑剑"/>
    <x v="9"/>
    <s v="090101 作物栽培学与耕作学"/>
    <x v="13"/>
    <x v="5"/>
    <x v="1"/>
  </r>
  <r>
    <n v="658"/>
    <x v="22"/>
    <x v="21"/>
    <n v="10"/>
    <s v="2022050042"/>
    <s v="黄禹铭"/>
    <x v="9"/>
    <s v="090101 作物栽培学与耕作学"/>
    <x v="13"/>
    <x v="5"/>
    <x v="1"/>
  </r>
  <r>
    <n v="659"/>
    <x v="22"/>
    <x v="21"/>
    <n v="11"/>
    <s v="2022050043"/>
    <s v="于朝阳"/>
    <x v="9"/>
    <s v="090101 作物栽培学与耕作学"/>
    <x v="13"/>
    <x v="5"/>
    <x v="1"/>
  </r>
  <r>
    <n v="660"/>
    <x v="22"/>
    <x v="21"/>
    <n v="12"/>
    <s v="2022050044"/>
    <s v="唐霓"/>
    <x v="9"/>
    <s v="090101 作物栽培学与耕作学"/>
    <x v="13"/>
    <x v="5"/>
    <x v="1"/>
  </r>
  <r>
    <n v="661"/>
    <x v="22"/>
    <x v="21"/>
    <n v="13"/>
    <s v="2022050045"/>
    <s v="肖季申"/>
    <x v="9"/>
    <s v="090101 作物栽培学与耕作学"/>
    <x v="13"/>
    <x v="5"/>
    <x v="1"/>
  </r>
  <r>
    <n v="662"/>
    <x v="22"/>
    <x v="21"/>
    <n v="14"/>
    <s v="2022050046"/>
    <s v="郭光旭"/>
    <x v="9"/>
    <s v="090101 作物栽培学与耕作学"/>
    <x v="13"/>
    <x v="5"/>
    <x v="1"/>
  </r>
  <r>
    <n v="663"/>
    <x v="22"/>
    <x v="21"/>
    <n v="15"/>
    <s v="2022050047"/>
    <s v="马胜统"/>
    <x v="9"/>
    <s v="090101 作物栽培学与耕作学"/>
    <x v="13"/>
    <x v="5"/>
    <x v="1"/>
  </r>
  <r>
    <n v="664"/>
    <x v="22"/>
    <x v="21"/>
    <n v="16"/>
    <s v="2022050048"/>
    <s v="吕智虎"/>
    <x v="9"/>
    <s v="090101 作物栽培学与耕作学"/>
    <x v="13"/>
    <x v="5"/>
    <x v="1"/>
  </r>
  <r>
    <n v="665"/>
    <x v="22"/>
    <x v="21"/>
    <n v="17"/>
    <s v="2022050049"/>
    <s v="李淼"/>
    <x v="9"/>
    <s v="090101 作物栽培学与耕作学"/>
    <x v="13"/>
    <x v="5"/>
    <x v="1"/>
  </r>
  <r>
    <n v="666"/>
    <x v="22"/>
    <x v="21"/>
    <n v="18"/>
    <s v="2022086034"/>
    <s v="梁耀月"/>
    <x v="9"/>
    <s v="090101 作物栽培学与耕作学"/>
    <x v="13"/>
    <x v="5"/>
    <x v="1"/>
  </r>
  <r>
    <n v="667"/>
    <x v="22"/>
    <x v="21"/>
    <n v="19"/>
    <s v="2022086035"/>
    <s v="邹亮"/>
    <x v="9"/>
    <s v="090101 作物栽培学与耕作学"/>
    <x v="13"/>
    <x v="5"/>
    <x v="1"/>
  </r>
  <r>
    <n v="668"/>
    <x v="22"/>
    <x v="21"/>
    <n v="20"/>
    <s v="2022086036"/>
    <s v="梁悦琪"/>
    <x v="9"/>
    <s v="090101 作物栽培学与耕作学"/>
    <x v="13"/>
    <x v="5"/>
    <x v="1"/>
  </r>
  <r>
    <n v="669"/>
    <x v="22"/>
    <x v="21"/>
    <n v="21"/>
    <s v="2022086037"/>
    <s v="童珞珞"/>
    <x v="9"/>
    <s v="090101 作物栽培学与耕作学"/>
    <x v="13"/>
    <x v="5"/>
    <x v="1"/>
  </r>
  <r>
    <n v="670"/>
    <x v="22"/>
    <x v="21"/>
    <n v="22"/>
    <s v="2022050050"/>
    <s v="孙梦雨"/>
    <x v="9"/>
    <s v="090102 作物遗传育种"/>
    <x v="14"/>
    <x v="5"/>
    <x v="1"/>
  </r>
  <r>
    <n v="671"/>
    <x v="22"/>
    <x v="21"/>
    <n v="23"/>
    <s v="2022050051"/>
    <s v="王轶民"/>
    <x v="9"/>
    <s v="090102 作物遗传育种"/>
    <x v="14"/>
    <x v="5"/>
    <x v="1"/>
  </r>
  <r>
    <n v="672"/>
    <x v="22"/>
    <x v="21"/>
    <n v="24"/>
    <s v="2022050053"/>
    <s v="王鑫"/>
    <x v="9"/>
    <s v="090102 作物遗传育种"/>
    <x v="14"/>
    <x v="5"/>
    <x v="1"/>
  </r>
  <r>
    <n v="673"/>
    <x v="22"/>
    <x v="21"/>
    <n v="25"/>
    <s v="2022050054"/>
    <s v="张凝"/>
    <x v="9"/>
    <s v="090102 作物遗传育种"/>
    <x v="14"/>
    <x v="5"/>
    <x v="1"/>
  </r>
  <r>
    <n v="674"/>
    <x v="22"/>
    <x v="21"/>
    <n v="26"/>
    <s v="2022050055"/>
    <s v="李月月"/>
    <x v="9"/>
    <s v="090102 作物遗传育种"/>
    <x v="14"/>
    <x v="5"/>
    <x v="1"/>
  </r>
  <r>
    <n v="675"/>
    <x v="22"/>
    <x v="21"/>
    <n v="27"/>
    <s v="2022050057"/>
    <s v="田园"/>
    <x v="9"/>
    <s v="090102 作物遗传育种"/>
    <x v="14"/>
    <x v="5"/>
    <x v="1"/>
  </r>
  <r>
    <n v="676"/>
    <x v="22"/>
    <x v="21"/>
    <n v="28"/>
    <s v="2022050058"/>
    <s v="赵玮"/>
    <x v="9"/>
    <s v="090102 作物遗传育种"/>
    <x v="14"/>
    <x v="5"/>
    <x v="1"/>
  </r>
  <r>
    <n v="677"/>
    <x v="22"/>
    <x v="21"/>
    <n v="29"/>
    <s v="2022050059"/>
    <s v="张昊天"/>
    <x v="9"/>
    <s v="090102 作物遗传育种"/>
    <x v="14"/>
    <x v="5"/>
    <x v="1"/>
  </r>
  <r>
    <n v="678"/>
    <x v="22"/>
    <x v="21"/>
    <n v="30"/>
    <s v="2022050061"/>
    <s v="周新颖"/>
    <x v="9"/>
    <s v="090102 作物遗传育种"/>
    <x v="14"/>
    <x v="5"/>
    <x v="1"/>
  </r>
  <r>
    <n v="679"/>
    <x v="23"/>
    <x v="22"/>
    <n v="1"/>
    <s v="2022050064"/>
    <s v="于尧"/>
    <x v="9"/>
    <s v="090102 作物遗传育种"/>
    <x v="14"/>
    <x v="5"/>
    <x v="1"/>
  </r>
  <r>
    <n v="680"/>
    <x v="23"/>
    <x v="22"/>
    <n v="2"/>
    <s v="2022050066"/>
    <s v="党亚茹"/>
    <x v="9"/>
    <s v="090102 作物遗传育种"/>
    <x v="14"/>
    <x v="5"/>
    <x v="1"/>
  </r>
  <r>
    <n v="681"/>
    <x v="23"/>
    <x v="22"/>
    <n v="3"/>
    <s v="2022050067"/>
    <s v="刘育秀"/>
    <x v="9"/>
    <s v="090102 作物遗传育种"/>
    <x v="14"/>
    <x v="5"/>
    <x v="1"/>
  </r>
  <r>
    <n v="682"/>
    <x v="23"/>
    <x v="22"/>
    <n v="4"/>
    <s v="2022050068"/>
    <s v="钟涛"/>
    <x v="9"/>
    <s v="090102 作物遗传育种"/>
    <x v="14"/>
    <x v="5"/>
    <x v="1"/>
  </r>
  <r>
    <n v="683"/>
    <x v="23"/>
    <x v="22"/>
    <n v="5"/>
    <s v="2022050070"/>
    <s v="胡欢"/>
    <x v="9"/>
    <s v="090102 作物遗传育种"/>
    <x v="14"/>
    <x v="5"/>
    <x v="1"/>
  </r>
  <r>
    <n v="684"/>
    <x v="23"/>
    <x v="22"/>
    <n v="6"/>
    <s v="2022050071"/>
    <s v="牛亚鑫"/>
    <x v="9"/>
    <s v="090102 作物遗传育种"/>
    <x v="14"/>
    <x v="5"/>
    <x v="1"/>
  </r>
  <r>
    <n v="685"/>
    <x v="23"/>
    <x v="22"/>
    <n v="7"/>
    <s v="2022050072"/>
    <s v="李云丽"/>
    <x v="9"/>
    <s v="090102 作物遗传育种"/>
    <x v="14"/>
    <x v="5"/>
    <x v="1"/>
  </r>
  <r>
    <n v="686"/>
    <x v="23"/>
    <x v="22"/>
    <n v="8"/>
    <s v="2022050073"/>
    <s v="郜英杰"/>
    <x v="9"/>
    <s v="090102 作物遗传育种"/>
    <x v="14"/>
    <x v="5"/>
    <x v="1"/>
  </r>
  <r>
    <n v="687"/>
    <x v="23"/>
    <x v="22"/>
    <n v="9"/>
    <s v="2022050076"/>
    <s v="郭姝含"/>
    <x v="9"/>
    <s v="090102 作物遗传育种"/>
    <x v="14"/>
    <x v="5"/>
    <x v="1"/>
  </r>
  <r>
    <n v="688"/>
    <x v="23"/>
    <x v="22"/>
    <n v="10"/>
    <s v="2022050078"/>
    <s v="马博"/>
    <x v="9"/>
    <s v="090102 作物遗传育种"/>
    <x v="14"/>
    <x v="5"/>
    <x v="1"/>
  </r>
  <r>
    <n v="689"/>
    <x v="23"/>
    <x v="22"/>
    <n v="11"/>
    <s v="2022050080"/>
    <s v="周玲"/>
    <x v="9"/>
    <s v="090102 作物遗传育种"/>
    <x v="14"/>
    <x v="5"/>
    <x v="1"/>
  </r>
  <r>
    <n v="690"/>
    <x v="23"/>
    <x v="22"/>
    <n v="12"/>
    <s v="2022050081"/>
    <s v="田仁美"/>
    <x v="9"/>
    <s v="090102 作物遗传育种"/>
    <x v="14"/>
    <x v="5"/>
    <x v="1"/>
  </r>
  <r>
    <n v="691"/>
    <x v="23"/>
    <x v="22"/>
    <n v="13"/>
    <s v="2022050082"/>
    <s v="庞大琴"/>
    <x v="9"/>
    <s v="090102 作物遗传育种"/>
    <x v="14"/>
    <x v="5"/>
    <x v="1"/>
  </r>
  <r>
    <n v="692"/>
    <x v="23"/>
    <x v="22"/>
    <n v="14"/>
    <s v="2022050083"/>
    <s v="熊世奎"/>
    <x v="9"/>
    <s v="090102 作物遗传育种"/>
    <x v="14"/>
    <x v="5"/>
    <x v="1"/>
  </r>
  <r>
    <n v="693"/>
    <x v="23"/>
    <x v="22"/>
    <n v="15"/>
    <s v="2022050084"/>
    <s v="陈傲宇"/>
    <x v="9"/>
    <s v="090102 作物遗传育种"/>
    <x v="14"/>
    <x v="5"/>
    <x v="1"/>
  </r>
  <r>
    <n v="694"/>
    <x v="23"/>
    <x v="22"/>
    <n v="16"/>
    <s v="2022050085"/>
    <s v="尹一凡"/>
    <x v="9"/>
    <s v="090102 作物遗传育种"/>
    <x v="14"/>
    <x v="5"/>
    <x v="1"/>
  </r>
  <r>
    <n v="695"/>
    <x v="23"/>
    <x v="22"/>
    <n v="17"/>
    <s v="2022050086"/>
    <s v="李伶"/>
    <x v="9"/>
    <s v="090102 作物遗传育种"/>
    <x v="14"/>
    <x v="5"/>
    <x v="1"/>
  </r>
  <r>
    <n v="696"/>
    <x v="23"/>
    <x v="22"/>
    <n v="18"/>
    <s v="2022050088"/>
    <s v="王涛"/>
    <x v="9"/>
    <s v="090102 作物遗传育种"/>
    <x v="14"/>
    <x v="5"/>
    <x v="1"/>
  </r>
  <r>
    <n v="697"/>
    <x v="23"/>
    <x v="22"/>
    <n v="19"/>
    <s v="2022050092"/>
    <s v="刘佳佳"/>
    <x v="9"/>
    <s v="090102 作物遗传育种"/>
    <x v="14"/>
    <x v="5"/>
    <x v="1"/>
  </r>
  <r>
    <n v="698"/>
    <x v="23"/>
    <x v="22"/>
    <n v="20"/>
    <s v="2022050093"/>
    <s v="廖雨欣"/>
    <x v="9"/>
    <s v="090102 作物遗传育种"/>
    <x v="14"/>
    <x v="5"/>
    <x v="1"/>
  </r>
  <r>
    <n v="699"/>
    <x v="23"/>
    <x v="22"/>
    <n v="21"/>
    <s v="2022050095"/>
    <s v="王洋"/>
    <x v="9"/>
    <s v="090102 作物遗传育种"/>
    <x v="14"/>
    <x v="5"/>
    <x v="1"/>
  </r>
  <r>
    <n v="700"/>
    <x v="23"/>
    <x v="22"/>
    <n v="22"/>
    <s v="2022050096"/>
    <s v="包顺君"/>
    <x v="9"/>
    <s v="090102 作物遗传育种"/>
    <x v="14"/>
    <x v="5"/>
    <x v="1"/>
  </r>
  <r>
    <n v="701"/>
    <x v="23"/>
    <x v="22"/>
    <n v="23"/>
    <s v="2022050098"/>
    <s v="朱琳"/>
    <x v="9"/>
    <s v="090102 作物遗传育种"/>
    <x v="14"/>
    <x v="5"/>
    <x v="1"/>
  </r>
  <r>
    <n v="702"/>
    <x v="23"/>
    <x v="22"/>
    <n v="24"/>
    <s v="2022050102"/>
    <s v="冯政凯"/>
    <x v="9"/>
    <s v="090102 作物遗传育种"/>
    <x v="14"/>
    <x v="5"/>
    <x v="1"/>
  </r>
  <r>
    <n v="703"/>
    <x v="23"/>
    <x v="22"/>
    <n v="25"/>
    <s v="2022050103"/>
    <s v="刁邓超"/>
    <x v="9"/>
    <s v="090102 作物遗传育种"/>
    <x v="14"/>
    <x v="5"/>
    <x v="1"/>
  </r>
  <r>
    <n v="704"/>
    <x v="23"/>
    <x v="22"/>
    <n v="26"/>
    <s v="2022050104"/>
    <s v="黄曼婷"/>
    <x v="9"/>
    <s v="090102 作物遗传育种"/>
    <x v="14"/>
    <x v="5"/>
    <x v="1"/>
  </r>
  <r>
    <n v="705"/>
    <x v="23"/>
    <x v="22"/>
    <n v="27"/>
    <s v="2022050105"/>
    <s v="陈朝蓬"/>
    <x v="9"/>
    <s v="090102 作物遗传育种"/>
    <x v="14"/>
    <x v="5"/>
    <x v="1"/>
  </r>
  <r>
    <n v="706"/>
    <x v="23"/>
    <x v="22"/>
    <n v="28"/>
    <s v="2022050107"/>
    <s v="陈光翥"/>
    <x v="9"/>
    <s v="090102 作物遗传育种"/>
    <x v="14"/>
    <x v="5"/>
    <x v="1"/>
  </r>
  <r>
    <n v="707"/>
    <x v="23"/>
    <x v="22"/>
    <n v="29"/>
    <s v="2022050108"/>
    <s v="屈告辉"/>
    <x v="9"/>
    <s v="090102 作物遗传育种"/>
    <x v="14"/>
    <x v="5"/>
    <x v="1"/>
  </r>
  <r>
    <n v="708"/>
    <x v="23"/>
    <x v="22"/>
    <n v="30"/>
    <s v="2022050114"/>
    <s v="贾彦哲"/>
    <x v="9"/>
    <s v="090102 作物遗传育种"/>
    <x v="14"/>
    <x v="5"/>
    <x v="1"/>
  </r>
  <r>
    <n v="709"/>
    <x v="24"/>
    <x v="22"/>
    <n v="1"/>
    <s v="2022050118"/>
    <s v="刘馨冉"/>
    <x v="9"/>
    <s v="090102 作物遗传育种"/>
    <x v="14"/>
    <x v="5"/>
    <x v="1"/>
  </r>
  <r>
    <n v="710"/>
    <x v="24"/>
    <x v="22"/>
    <n v="2"/>
    <s v="2022050119"/>
    <s v="赵嘉宁"/>
    <x v="9"/>
    <s v="090102 作物遗传育种"/>
    <x v="14"/>
    <x v="5"/>
    <x v="1"/>
  </r>
  <r>
    <n v="711"/>
    <x v="24"/>
    <x v="22"/>
    <n v="3"/>
    <s v="2022050120"/>
    <s v="闫诺"/>
    <x v="9"/>
    <s v="090102 作物遗传育种"/>
    <x v="14"/>
    <x v="5"/>
    <x v="1"/>
  </r>
  <r>
    <n v="712"/>
    <x v="24"/>
    <x v="22"/>
    <n v="4"/>
    <s v="2022050121"/>
    <s v="赵飞雪"/>
    <x v="9"/>
    <s v="090102 作物遗传育种"/>
    <x v="14"/>
    <x v="5"/>
    <x v="1"/>
  </r>
  <r>
    <n v="713"/>
    <x v="24"/>
    <x v="22"/>
    <n v="5"/>
    <s v="2022050122"/>
    <s v="郭绪雨"/>
    <x v="9"/>
    <s v="090102 作物遗传育种"/>
    <x v="14"/>
    <x v="5"/>
    <x v="1"/>
  </r>
  <r>
    <n v="714"/>
    <x v="24"/>
    <x v="22"/>
    <n v="6"/>
    <s v="2022050123"/>
    <s v="尚旭阁"/>
    <x v="9"/>
    <s v="090102 作物遗传育种"/>
    <x v="14"/>
    <x v="5"/>
    <x v="1"/>
  </r>
  <r>
    <n v="715"/>
    <x v="24"/>
    <x v="22"/>
    <n v="7"/>
    <s v="2022050124"/>
    <s v="张佳伟"/>
    <x v="9"/>
    <s v="090102 作物遗传育种"/>
    <x v="14"/>
    <x v="5"/>
    <x v="1"/>
  </r>
  <r>
    <n v="716"/>
    <x v="24"/>
    <x v="22"/>
    <n v="8"/>
    <s v="2022050126"/>
    <s v="薛晓菲"/>
    <x v="9"/>
    <s v="090102 作物遗传育种"/>
    <x v="14"/>
    <x v="5"/>
    <x v="1"/>
  </r>
  <r>
    <n v="717"/>
    <x v="24"/>
    <x v="22"/>
    <n v="9"/>
    <s v="2022050127"/>
    <s v="高硕"/>
    <x v="9"/>
    <s v="090102 作物遗传育种"/>
    <x v="14"/>
    <x v="5"/>
    <x v="1"/>
  </r>
  <r>
    <n v="718"/>
    <x v="24"/>
    <x v="22"/>
    <n v="10"/>
    <s v="2022050128"/>
    <s v="李祖春"/>
    <x v="9"/>
    <s v="090102 作物遗传育种"/>
    <x v="14"/>
    <x v="5"/>
    <x v="1"/>
  </r>
  <r>
    <n v="719"/>
    <x v="24"/>
    <x v="22"/>
    <n v="11"/>
    <s v="2022050131"/>
    <s v="孟成"/>
    <x v="9"/>
    <s v="090102 作物遗传育种"/>
    <x v="14"/>
    <x v="5"/>
    <x v="1"/>
  </r>
  <r>
    <n v="720"/>
    <x v="24"/>
    <x v="22"/>
    <n v="12"/>
    <s v="2022050134"/>
    <s v="田波"/>
    <x v="9"/>
    <s v="090102 作物遗传育种"/>
    <x v="14"/>
    <x v="5"/>
    <x v="1"/>
  </r>
  <r>
    <n v="721"/>
    <x v="24"/>
    <x v="22"/>
    <n v="13"/>
    <s v="2022050136"/>
    <s v="陈晓宏"/>
    <x v="9"/>
    <s v="090102 作物遗传育种"/>
    <x v="14"/>
    <x v="5"/>
    <x v="1"/>
  </r>
  <r>
    <n v="722"/>
    <x v="24"/>
    <x v="22"/>
    <n v="14"/>
    <s v="2022050138"/>
    <s v="马新"/>
    <x v="9"/>
    <s v="090102 作物遗传育种"/>
    <x v="14"/>
    <x v="5"/>
    <x v="1"/>
  </r>
  <r>
    <n v="723"/>
    <x v="24"/>
    <x v="22"/>
    <n v="15"/>
    <s v="2021050081"/>
    <s v="王邵宇"/>
    <x v="9"/>
    <s v="090102 作物遗传育种"/>
    <x v="15"/>
    <x v="5"/>
    <x v="1"/>
  </r>
  <r>
    <n v="724"/>
    <x v="24"/>
    <x v="22"/>
    <n v="16"/>
    <s v="2022050056"/>
    <s v="王祎飒"/>
    <x v="9"/>
    <s v="090102 作物遗传育种"/>
    <x v="15"/>
    <x v="5"/>
    <x v="1"/>
  </r>
  <r>
    <n v="725"/>
    <x v="24"/>
    <x v="22"/>
    <n v="17"/>
    <s v="2022050060"/>
    <s v="陈怡菲"/>
    <x v="9"/>
    <s v="090102 作物遗传育种"/>
    <x v="15"/>
    <x v="5"/>
    <x v="1"/>
  </r>
  <r>
    <n v="726"/>
    <x v="24"/>
    <x v="22"/>
    <n v="18"/>
    <s v="2022050062"/>
    <s v="张茂席"/>
    <x v="9"/>
    <s v="090102 作物遗传育种"/>
    <x v="15"/>
    <x v="5"/>
    <x v="1"/>
  </r>
  <r>
    <n v="727"/>
    <x v="24"/>
    <x v="22"/>
    <n v="19"/>
    <s v="2022050065"/>
    <s v="李翀照"/>
    <x v="9"/>
    <s v="090102 作物遗传育种"/>
    <x v="15"/>
    <x v="5"/>
    <x v="1"/>
  </r>
  <r>
    <n v="728"/>
    <x v="24"/>
    <x v="22"/>
    <n v="20"/>
    <s v="2022050069"/>
    <s v="黄艺"/>
    <x v="9"/>
    <s v="090102 作物遗传育种"/>
    <x v="15"/>
    <x v="5"/>
    <x v="1"/>
  </r>
  <r>
    <n v="729"/>
    <x v="24"/>
    <x v="22"/>
    <n v="21"/>
    <s v="2022050075"/>
    <s v="韩金妤"/>
    <x v="9"/>
    <s v="090102 作物遗传育种"/>
    <x v="15"/>
    <x v="5"/>
    <x v="1"/>
  </r>
  <r>
    <n v="730"/>
    <x v="24"/>
    <x v="22"/>
    <n v="22"/>
    <s v="2022050077"/>
    <s v="郝军卫"/>
    <x v="9"/>
    <s v="090102 作物遗传育种"/>
    <x v="15"/>
    <x v="5"/>
    <x v="1"/>
  </r>
  <r>
    <n v="731"/>
    <x v="24"/>
    <x v="22"/>
    <n v="23"/>
    <s v="2022050079"/>
    <s v="黄柳英"/>
    <x v="9"/>
    <s v="090102 作物遗传育种"/>
    <x v="15"/>
    <x v="5"/>
    <x v="1"/>
  </r>
  <r>
    <n v="732"/>
    <x v="24"/>
    <x v="22"/>
    <n v="24"/>
    <s v="2022050087"/>
    <s v="李春春"/>
    <x v="9"/>
    <s v="090102 作物遗传育种"/>
    <x v="15"/>
    <x v="5"/>
    <x v="1"/>
  </r>
  <r>
    <n v="733"/>
    <x v="24"/>
    <x v="22"/>
    <n v="25"/>
    <s v="2022050089"/>
    <s v="赵记稳"/>
    <x v="9"/>
    <s v="090102 作物遗传育种"/>
    <x v="15"/>
    <x v="5"/>
    <x v="1"/>
  </r>
  <r>
    <n v="734"/>
    <x v="24"/>
    <x v="22"/>
    <n v="26"/>
    <s v="2022050090"/>
    <s v="鞠夏伊"/>
    <x v="9"/>
    <s v="090102 作物遗传育种"/>
    <x v="15"/>
    <x v="5"/>
    <x v="1"/>
  </r>
  <r>
    <n v="735"/>
    <x v="24"/>
    <x v="22"/>
    <n v="27"/>
    <s v="2022050094"/>
    <s v="高志鹏"/>
    <x v="9"/>
    <s v="090102 作物遗传育种"/>
    <x v="15"/>
    <x v="5"/>
    <x v="1"/>
  </r>
  <r>
    <n v="736"/>
    <x v="24"/>
    <x v="22"/>
    <n v="28"/>
    <s v="2022050097"/>
    <s v="张素洁"/>
    <x v="9"/>
    <s v="090102 作物遗传育种"/>
    <x v="15"/>
    <x v="5"/>
    <x v="1"/>
  </r>
  <r>
    <n v="737"/>
    <x v="24"/>
    <x v="22"/>
    <n v="29"/>
    <s v="2022050099"/>
    <s v="华永志"/>
    <x v="9"/>
    <s v="090102 作物遗传育种"/>
    <x v="15"/>
    <x v="5"/>
    <x v="1"/>
  </r>
  <r>
    <n v="738"/>
    <x v="24"/>
    <x v="22"/>
    <n v="30"/>
    <s v="2022050100"/>
    <s v="王乐欣"/>
    <x v="9"/>
    <s v="090102 作物遗传育种"/>
    <x v="15"/>
    <x v="5"/>
    <x v="1"/>
  </r>
  <r>
    <n v="739"/>
    <x v="25"/>
    <x v="23"/>
    <n v="1"/>
    <s v="2022050101"/>
    <s v="申伟"/>
    <x v="9"/>
    <s v="090102 作物遗传育种"/>
    <x v="15"/>
    <x v="5"/>
    <x v="1"/>
  </r>
  <r>
    <n v="740"/>
    <x v="25"/>
    <x v="23"/>
    <n v="2"/>
    <s v="2022050106"/>
    <s v="程声阳"/>
    <x v="9"/>
    <s v="090102 作物遗传育种"/>
    <x v="15"/>
    <x v="5"/>
    <x v="1"/>
  </r>
  <r>
    <n v="741"/>
    <x v="25"/>
    <x v="23"/>
    <n v="3"/>
    <s v="2022050109"/>
    <s v="宗德乾"/>
    <x v="9"/>
    <s v="090102 作物遗传育种"/>
    <x v="15"/>
    <x v="5"/>
    <x v="1"/>
  </r>
  <r>
    <n v="742"/>
    <x v="25"/>
    <x v="23"/>
    <n v="4"/>
    <s v="2022050110"/>
    <s v="胡玲玲"/>
    <x v="9"/>
    <s v="090102 作物遗传育种"/>
    <x v="15"/>
    <x v="5"/>
    <x v="1"/>
  </r>
  <r>
    <n v="743"/>
    <x v="25"/>
    <x v="23"/>
    <n v="5"/>
    <s v="2022050111"/>
    <s v="常喜玲"/>
    <x v="9"/>
    <s v="090102 作物遗传育种"/>
    <x v="15"/>
    <x v="5"/>
    <x v="1"/>
  </r>
  <r>
    <n v="744"/>
    <x v="25"/>
    <x v="23"/>
    <n v="6"/>
    <s v="2022050112"/>
    <s v="陈晓宇"/>
    <x v="9"/>
    <s v="090102 作物遗传育种"/>
    <x v="15"/>
    <x v="5"/>
    <x v="1"/>
  </r>
  <r>
    <n v="745"/>
    <x v="25"/>
    <x v="23"/>
    <n v="7"/>
    <s v="2022050113"/>
    <s v="王晨阳"/>
    <x v="9"/>
    <s v="090102 作物遗传育种"/>
    <x v="15"/>
    <x v="5"/>
    <x v="1"/>
  </r>
  <r>
    <n v="746"/>
    <x v="25"/>
    <x v="23"/>
    <n v="8"/>
    <s v="2022050115"/>
    <s v="韩旭东"/>
    <x v="9"/>
    <s v="090102 作物遗传育种"/>
    <x v="15"/>
    <x v="5"/>
    <x v="1"/>
  </r>
  <r>
    <n v="747"/>
    <x v="25"/>
    <x v="23"/>
    <n v="9"/>
    <s v="2022050116"/>
    <s v="王胜男"/>
    <x v="9"/>
    <s v="090102 作物遗传育种"/>
    <x v="15"/>
    <x v="5"/>
    <x v="1"/>
  </r>
  <r>
    <n v="748"/>
    <x v="25"/>
    <x v="23"/>
    <n v="10"/>
    <s v="2022050117"/>
    <s v="李丽敏"/>
    <x v="9"/>
    <s v="090102 作物遗传育种"/>
    <x v="15"/>
    <x v="5"/>
    <x v="1"/>
  </r>
  <r>
    <n v="749"/>
    <x v="25"/>
    <x v="23"/>
    <n v="11"/>
    <s v="2022050125"/>
    <s v="王赞强"/>
    <x v="9"/>
    <s v="090102 作物遗传育种"/>
    <x v="15"/>
    <x v="5"/>
    <x v="1"/>
  </r>
  <r>
    <n v="750"/>
    <x v="25"/>
    <x v="23"/>
    <n v="12"/>
    <s v="2022050129"/>
    <s v="常浩"/>
    <x v="9"/>
    <s v="090102 作物遗传育种"/>
    <x v="15"/>
    <x v="5"/>
    <x v="1"/>
  </r>
  <r>
    <n v="751"/>
    <x v="25"/>
    <x v="23"/>
    <n v="13"/>
    <s v="2022050130"/>
    <s v="宋科峰"/>
    <x v="9"/>
    <s v="090102 作物遗传育种"/>
    <x v="15"/>
    <x v="5"/>
    <x v="1"/>
  </r>
  <r>
    <n v="752"/>
    <x v="25"/>
    <x v="23"/>
    <n v="14"/>
    <s v="2022050132"/>
    <s v="曹江浩"/>
    <x v="9"/>
    <s v="090102 作物遗传育种"/>
    <x v="15"/>
    <x v="5"/>
    <x v="1"/>
  </r>
  <r>
    <n v="753"/>
    <x v="25"/>
    <x v="23"/>
    <n v="15"/>
    <s v="2022050133"/>
    <s v="王传星"/>
    <x v="9"/>
    <s v="090102 作物遗传育种"/>
    <x v="15"/>
    <x v="5"/>
    <x v="1"/>
  </r>
  <r>
    <n v="754"/>
    <x v="25"/>
    <x v="23"/>
    <n v="16"/>
    <s v="2022050135"/>
    <s v="王粤生"/>
    <x v="9"/>
    <s v="090102 作物遗传育种"/>
    <x v="15"/>
    <x v="5"/>
    <x v="1"/>
  </r>
  <r>
    <n v="755"/>
    <x v="25"/>
    <x v="23"/>
    <n v="17"/>
    <s v="2022050137"/>
    <s v="张治惠"/>
    <x v="9"/>
    <s v="090102 作物遗传育种"/>
    <x v="15"/>
    <x v="5"/>
    <x v="1"/>
  </r>
  <r>
    <n v="756"/>
    <x v="25"/>
    <x v="23"/>
    <n v="18"/>
    <s v="2022050139"/>
    <s v="李槐舟"/>
    <x v="9"/>
    <s v="090102 作物遗传育种"/>
    <x v="15"/>
    <x v="5"/>
    <x v="1"/>
  </r>
  <r>
    <n v="757"/>
    <x v="25"/>
    <x v="23"/>
    <n v="19"/>
    <s v="2022086032"/>
    <s v="杨子然"/>
    <x v="9"/>
    <s v="090102 作物遗传育种"/>
    <x v="15"/>
    <x v="5"/>
    <x v="1"/>
  </r>
  <r>
    <n v="758"/>
    <x v="25"/>
    <x v="23"/>
    <n v="20"/>
    <s v="2022086133"/>
    <s v="刘雅睿"/>
    <x v="9"/>
    <s v="090102 作物遗传育种"/>
    <x v="15"/>
    <x v="5"/>
    <x v="1"/>
  </r>
  <r>
    <n v="759"/>
    <x v="25"/>
    <x v="23"/>
    <n v="21"/>
    <s v="2021050247"/>
    <s v="李志洁"/>
    <x v="10"/>
    <s v="090400 植物保护"/>
    <x v="16"/>
    <x v="6"/>
    <x v="1"/>
  </r>
  <r>
    <n v="760"/>
    <x v="25"/>
    <x v="23"/>
    <n v="22"/>
    <s v="2022050145"/>
    <s v="邱天"/>
    <x v="10"/>
    <s v="090400 植物保护"/>
    <x v="16"/>
    <x v="6"/>
    <x v="1"/>
  </r>
  <r>
    <n v="761"/>
    <x v="25"/>
    <x v="23"/>
    <n v="23"/>
    <s v="2022050148"/>
    <s v="崔育琦"/>
    <x v="10"/>
    <s v="090400 植物保护"/>
    <x v="16"/>
    <x v="6"/>
    <x v="1"/>
  </r>
  <r>
    <n v="762"/>
    <x v="25"/>
    <x v="23"/>
    <n v="24"/>
    <s v="2022050153"/>
    <s v="杨文心"/>
    <x v="10"/>
    <s v="090400 植物保护"/>
    <x v="16"/>
    <x v="6"/>
    <x v="1"/>
  </r>
  <r>
    <n v="763"/>
    <x v="25"/>
    <x v="23"/>
    <n v="25"/>
    <s v="2022050154"/>
    <s v="毕建宇"/>
    <x v="10"/>
    <s v="090400 植物保护"/>
    <x v="16"/>
    <x v="6"/>
    <x v="1"/>
  </r>
  <r>
    <n v="764"/>
    <x v="25"/>
    <x v="23"/>
    <n v="26"/>
    <s v="2022050159"/>
    <s v="赵璟琛"/>
    <x v="10"/>
    <s v="090400 植物保护"/>
    <x v="16"/>
    <x v="6"/>
    <x v="1"/>
  </r>
  <r>
    <n v="765"/>
    <x v="25"/>
    <x v="23"/>
    <n v="27"/>
    <s v="2022050161"/>
    <s v="廖意晖"/>
    <x v="10"/>
    <s v="090400 植物保护"/>
    <x v="16"/>
    <x v="6"/>
    <x v="1"/>
  </r>
  <r>
    <n v="766"/>
    <x v="25"/>
    <x v="23"/>
    <n v="28"/>
    <s v="2022050164"/>
    <s v="陈心彤"/>
    <x v="10"/>
    <s v="090400 植物保护"/>
    <x v="16"/>
    <x v="6"/>
    <x v="1"/>
  </r>
  <r>
    <n v="767"/>
    <x v="25"/>
    <x v="23"/>
    <n v="29"/>
    <s v="2022050165"/>
    <s v="黄袁"/>
    <x v="10"/>
    <s v="090400 植物保护"/>
    <x v="16"/>
    <x v="6"/>
    <x v="1"/>
  </r>
  <r>
    <n v="768"/>
    <x v="25"/>
    <x v="23"/>
    <n v="30"/>
    <s v="2022050175"/>
    <s v="周雨雨"/>
    <x v="10"/>
    <s v="090400 植物保护"/>
    <x v="16"/>
    <x v="6"/>
    <x v="1"/>
  </r>
  <r>
    <n v="769"/>
    <x v="26"/>
    <x v="24"/>
    <n v="1"/>
    <s v="2022050176"/>
    <s v="张亚丽"/>
    <x v="10"/>
    <s v="090400 植物保护"/>
    <x v="16"/>
    <x v="6"/>
    <x v="1"/>
  </r>
  <r>
    <n v="770"/>
    <x v="26"/>
    <x v="24"/>
    <n v="2"/>
    <s v="2022050178"/>
    <s v="肖逸凡"/>
    <x v="10"/>
    <s v="090400 植物保护"/>
    <x v="16"/>
    <x v="6"/>
    <x v="1"/>
  </r>
  <r>
    <n v="771"/>
    <x v="26"/>
    <x v="24"/>
    <n v="3"/>
    <s v="2022050182"/>
    <s v="郑雪眉"/>
    <x v="10"/>
    <s v="090400 植物保护"/>
    <x v="16"/>
    <x v="6"/>
    <x v="1"/>
  </r>
  <r>
    <n v="772"/>
    <x v="26"/>
    <x v="24"/>
    <n v="4"/>
    <s v="2022050183"/>
    <s v="刘菲"/>
    <x v="10"/>
    <s v="090400 植物保护"/>
    <x v="16"/>
    <x v="6"/>
    <x v="1"/>
  </r>
  <r>
    <n v="773"/>
    <x v="26"/>
    <x v="24"/>
    <n v="5"/>
    <s v="2022050185"/>
    <s v="孟凡欣"/>
    <x v="10"/>
    <s v="090400 植物保护"/>
    <x v="16"/>
    <x v="6"/>
    <x v="1"/>
  </r>
  <r>
    <n v="774"/>
    <x v="26"/>
    <x v="24"/>
    <n v="6"/>
    <s v="2022050190"/>
    <s v="张思茜"/>
    <x v="10"/>
    <s v="090400 植物保护"/>
    <x v="16"/>
    <x v="6"/>
    <x v="1"/>
  </r>
  <r>
    <n v="775"/>
    <x v="26"/>
    <x v="24"/>
    <n v="7"/>
    <s v="2022050192"/>
    <s v="林国泰"/>
    <x v="10"/>
    <s v="090400 植物保护"/>
    <x v="16"/>
    <x v="6"/>
    <x v="1"/>
  </r>
  <r>
    <n v="776"/>
    <x v="26"/>
    <x v="24"/>
    <n v="8"/>
    <s v="2022050194"/>
    <s v="杨婧圆"/>
    <x v="10"/>
    <s v="090400 植物保护"/>
    <x v="16"/>
    <x v="6"/>
    <x v="1"/>
  </r>
  <r>
    <n v="777"/>
    <x v="26"/>
    <x v="24"/>
    <n v="9"/>
    <s v="2022050197"/>
    <s v="郭琼"/>
    <x v="10"/>
    <s v="090400 植物保护"/>
    <x v="16"/>
    <x v="6"/>
    <x v="1"/>
  </r>
  <r>
    <n v="778"/>
    <x v="26"/>
    <x v="24"/>
    <n v="10"/>
    <s v="2022050199"/>
    <s v="古丽旦·白山别克"/>
    <x v="10"/>
    <s v="090400 植物保护"/>
    <x v="16"/>
    <x v="6"/>
    <x v="1"/>
  </r>
  <r>
    <n v="779"/>
    <x v="26"/>
    <x v="24"/>
    <n v="11"/>
    <s v="2022050200"/>
    <s v="郝祥瑜"/>
    <x v="10"/>
    <s v="090400 植物保护"/>
    <x v="16"/>
    <x v="6"/>
    <x v="1"/>
  </r>
  <r>
    <n v="780"/>
    <x v="26"/>
    <x v="24"/>
    <n v="12"/>
    <s v="2022050202"/>
    <s v="杨帅"/>
    <x v="10"/>
    <s v="090400 植物保护"/>
    <x v="16"/>
    <x v="6"/>
    <x v="1"/>
  </r>
  <r>
    <n v="781"/>
    <x v="26"/>
    <x v="24"/>
    <n v="13"/>
    <s v="2022050205"/>
    <s v="李美莲"/>
    <x v="10"/>
    <s v="090400 植物保护"/>
    <x v="16"/>
    <x v="6"/>
    <x v="1"/>
  </r>
  <r>
    <n v="782"/>
    <x v="26"/>
    <x v="24"/>
    <n v="14"/>
    <s v="2022050206"/>
    <s v="王璇"/>
    <x v="10"/>
    <s v="090400 植物保护"/>
    <x v="16"/>
    <x v="6"/>
    <x v="1"/>
  </r>
  <r>
    <n v="783"/>
    <x v="26"/>
    <x v="24"/>
    <n v="15"/>
    <s v="2022050207"/>
    <s v="周婉婷"/>
    <x v="10"/>
    <s v="090400 植物保护"/>
    <x v="16"/>
    <x v="6"/>
    <x v="1"/>
  </r>
  <r>
    <n v="784"/>
    <x v="26"/>
    <x v="24"/>
    <n v="16"/>
    <s v="2022050209"/>
    <s v="刘佳莉"/>
    <x v="10"/>
    <s v="090400 植物保护"/>
    <x v="16"/>
    <x v="6"/>
    <x v="1"/>
  </r>
  <r>
    <n v="785"/>
    <x v="26"/>
    <x v="24"/>
    <n v="17"/>
    <s v="2022050211"/>
    <s v="李梦甜"/>
    <x v="10"/>
    <s v="090400 植物保护"/>
    <x v="16"/>
    <x v="6"/>
    <x v="1"/>
  </r>
  <r>
    <n v="786"/>
    <x v="26"/>
    <x v="24"/>
    <n v="18"/>
    <s v="2022050220"/>
    <s v="郭毅飞"/>
    <x v="10"/>
    <s v="090400 植物保护"/>
    <x v="16"/>
    <x v="6"/>
    <x v="1"/>
  </r>
  <r>
    <n v="787"/>
    <x v="26"/>
    <x v="24"/>
    <n v="19"/>
    <s v="2022050221"/>
    <s v="魏建敏"/>
    <x v="10"/>
    <s v="090400 植物保护"/>
    <x v="16"/>
    <x v="6"/>
    <x v="1"/>
  </r>
  <r>
    <n v="788"/>
    <x v="26"/>
    <x v="24"/>
    <n v="20"/>
    <s v="2022050223"/>
    <s v="吴科寰"/>
    <x v="10"/>
    <s v="090400 植物保护"/>
    <x v="16"/>
    <x v="6"/>
    <x v="1"/>
  </r>
  <r>
    <n v="789"/>
    <x v="26"/>
    <x v="24"/>
    <n v="21"/>
    <s v="2022050226"/>
    <s v="陈璐瑶"/>
    <x v="10"/>
    <s v="090400 植物保护"/>
    <x v="16"/>
    <x v="6"/>
    <x v="1"/>
  </r>
  <r>
    <n v="790"/>
    <x v="26"/>
    <x v="24"/>
    <n v="22"/>
    <s v="2022050234"/>
    <s v="康晓博"/>
    <x v="10"/>
    <s v="090400 植物保护"/>
    <x v="16"/>
    <x v="6"/>
    <x v="1"/>
  </r>
  <r>
    <n v="791"/>
    <x v="26"/>
    <x v="24"/>
    <n v="23"/>
    <s v="2022050235"/>
    <s v="王朋"/>
    <x v="10"/>
    <s v="090400 植物保护"/>
    <x v="16"/>
    <x v="6"/>
    <x v="1"/>
  </r>
  <r>
    <n v="792"/>
    <x v="26"/>
    <x v="24"/>
    <n v="24"/>
    <s v="2022050236"/>
    <s v="王彦坤"/>
    <x v="10"/>
    <s v="090400 植物保护"/>
    <x v="16"/>
    <x v="6"/>
    <x v="1"/>
  </r>
  <r>
    <n v="793"/>
    <x v="26"/>
    <x v="24"/>
    <n v="25"/>
    <s v="2022050238"/>
    <s v="王嘉欣"/>
    <x v="10"/>
    <s v="090400 植物保护"/>
    <x v="16"/>
    <x v="6"/>
    <x v="1"/>
  </r>
  <r>
    <n v="794"/>
    <x v="26"/>
    <x v="24"/>
    <n v="26"/>
    <s v="2022050239"/>
    <s v="刘黔红"/>
    <x v="10"/>
    <s v="090400 植物保护"/>
    <x v="16"/>
    <x v="6"/>
    <x v="1"/>
  </r>
  <r>
    <n v="795"/>
    <x v="26"/>
    <x v="24"/>
    <n v="27"/>
    <s v="2022050241"/>
    <s v="莫奇涛"/>
    <x v="10"/>
    <s v="090400 植物保护"/>
    <x v="16"/>
    <x v="6"/>
    <x v="1"/>
  </r>
  <r>
    <n v="796"/>
    <x v="26"/>
    <x v="24"/>
    <n v="28"/>
    <s v="2022050242"/>
    <s v="党云福"/>
    <x v="10"/>
    <s v="090400 植物保护"/>
    <x v="16"/>
    <x v="6"/>
    <x v="1"/>
  </r>
  <r>
    <n v="797"/>
    <x v="26"/>
    <x v="24"/>
    <n v="29"/>
    <s v="2022050251"/>
    <s v="李崤杰"/>
    <x v="10"/>
    <s v="090400 植物保护"/>
    <x v="16"/>
    <x v="6"/>
    <x v="1"/>
  </r>
  <r>
    <n v="798"/>
    <x v="26"/>
    <x v="24"/>
    <n v="30"/>
    <s v="2022050252"/>
    <s v="杨莉莉"/>
    <x v="10"/>
    <s v="090400 植物保护"/>
    <x v="16"/>
    <x v="6"/>
    <x v="1"/>
  </r>
  <r>
    <n v="799"/>
    <x v="27"/>
    <x v="25"/>
    <n v="1"/>
    <s v="2022050253"/>
    <s v="李俊杰"/>
    <x v="10"/>
    <s v="090400 植物保护"/>
    <x v="16"/>
    <x v="6"/>
    <x v="1"/>
  </r>
  <r>
    <n v="800"/>
    <x v="27"/>
    <x v="25"/>
    <n v="2"/>
    <s v="2022050254"/>
    <s v="王宇"/>
    <x v="10"/>
    <s v="090400 植物保护"/>
    <x v="16"/>
    <x v="6"/>
    <x v="1"/>
  </r>
  <r>
    <n v="801"/>
    <x v="27"/>
    <x v="25"/>
    <n v="3"/>
    <s v="2022050258"/>
    <s v="卯小丽"/>
    <x v="10"/>
    <s v="090400 植物保护"/>
    <x v="16"/>
    <x v="6"/>
    <x v="1"/>
  </r>
  <r>
    <n v="802"/>
    <x v="27"/>
    <x v="25"/>
    <n v="4"/>
    <s v="2022050260"/>
    <s v="宋琦"/>
    <x v="10"/>
    <s v="090400 植物保护"/>
    <x v="16"/>
    <x v="6"/>
    <x v="1"/>
  </r>
  <r>
    <n v="803"/>
    <x v="27"/>
    <x v="25"/>
    <n v="5"/>
    <s v="2022050261"/>
    <s v="简椿城"/>
    <x v="10"/>
    <s v="090400 植物保护"/>
    <x v="16"/>
    <x v="6"/>
    <x v="1"/>
  </r>
  <r>
    <n v="804"/>
    <x v="27"/>
    <x v="25"/>
    <n v="6"/>
    <s v="2022050262"/>
    <s v="刘池平"/>
    <x v="10"/>
    <s v="090400 植物保护"/>
    <x v="16"/>
    <x v="6"/>
    <x v="1"/>
  </r>
  <r>
    <n v="805"/>
    <x v="27"/>
    <x v="25"/>
    <n v="7"/>
    <s v="2022050264"/>
    <s v="吕欣欣"/>
    <x v="10"/>
    <s v="090400 植物保护"/>
    <x v="16"/>
    <x v="6"/>
    <x v="1"/>
  </r>
  <r>
    <n v="806"/>
    <x v="27"/>
    <x v="25"/>
    <n v="8"/>
    <s v="2022050265"/>
    <s v="周庭"/>
    <x v="10"/>
    <s v="090400 植物保护"/>
    <x v="16"/>
    <x v="6"/>
    <x v="1"/>
  </r>
  <r>
    <n v="807"/>
    <x v="27"/>
    <x v="25"/>
    <n v="9"/>
    <s v="2022050267"/>
    <s v="曾俊杰"/>
    <x v="10"/>
    <s v="090400 植物保护"/>
    <x v="16"/>
    <x v="6"/>
    <x v="1"/>
  </r>
  <r>
    <n v="808"/>
    <x v="27"/>
    <x v="25"/>
    <n v="10"/>
    <s v="2022086131"/>
    <s v="毕瑛"/>
    <x v="10"/>
    <s v="090400 植物保护"/>
    <x v="16"/>
    <x v="6"/>
    <x v="1"/>
  </r>
  <r>
    <n v="809"/>
    <x v="27"/>
    <x v="25"/>
    <n v="11"/>
    <s v="2022050140"/>
    <s v="曾艳"/>
    <x v="10"/>
    <s v="090400 植物保护"/>
    <x v="17"/>
    <x v="7"/>
    <x v="1"/>
  </r>
  <r>
    <n v="810"/>
    <x v="27"/>
    <x v="25"/>
    <n v="12"/>
    <s v="2022050141"/>
    <s v="杨晓燕"/>
    <x v="10"/>
    <s v="090400 植物保护"/>
    <x v="17"/>
    <x v="7"/>
    <x v="1"/>
  </r>
  <r>
    <n v="811"/>
    <x v="27"/>
    <x v="25"/>
    <n v="13"/>
    <s v="2022050142"/>
    <s v="李海"/>
    <x v="10"/>
    <s v="090400 植物保护"/>
    <x v="17"/>
    <x v="7"/>
    <x v="1"/>
  </r>
  <r>
    <n v="812"/>
    <x v="27"/>
    <x v="25"/>
    <n v="14"/>
    <s v="2022050143"/>
    <s v="韩小虹"/>
    <x v="10"/>
    <s v="090400 植物保护"/>
    <x v="17"/>
    <x v="7"/>
    <x v="1"/>
  </r>
  <r>
    <n v="813"/>
    <x v="27"/>
    <x v="25"/>
    <n v="15"/>
    <s v="2022050158"/>
    <s v="刘萌乔"/>
    <x v="10"/>
    <s v="090400 植物保护"/>
    <x v="17"/>
    <x v="7"/>
    <x v="1"/>
  </r>
  <r>
    <n v="814"/>
    <x v="27"/>
    <x v="25"/>
    <n v="16"/>
    <s v="2022050163"/>
    <s v="林杰"/>
    <x v="10"/>
    <s v="090400 植物保护"/>
    <x v="17"/>
    <x v="7"/>
    <x v="1"/>
  </r>
  <r>
    <n v="815"/>
    <x v="27"/>
    <x v="25"/>
    <n v="17"/>
    <s v="2022050167"/>
    <s v="鲁舒宁"/>
    <x v="10"/>
    <s v="090400 植物保护"/>
    <x v="17"/>
    <x v="7"/>
    <x v="1"/>
  </r>
  <r>
    <n v="816"/>
    <x v="27"/>
    <x v="25"/>
    <n v="18"/>
    <s v="2022050168"/>
    <s v="唐义冬"/>
    <x v="10"/>
    <s v="090400 植物保护"/>
    <x v="17"/>
    <x v="7"/>
    <x v="1"/>
  </r>
  <r>
    <n v="817"/>
    <x v="27"/>
    <x v="25"/>
    <n v="19"/>
    <s v="2022050170"/>
    <s v="付轶欣"/>
    <x v="10"/>
    <s v="090400 植物保护"/>
    <x v="17"/>
    <x v="7"/>
    <x v="1"/>
  </r>
  <r>
    <n v="818"/>
    <x v="27"/>
    <x v="25"/>
    <n v="20"/>
    <s v="2022050173"/>
    <s v="李玉香"/>
    <x v="10"/>
    <s v="090400 植物保护"/>
    <x v="17"/>
    <x v="7"/>
    <x v="1"/>
  </r>
  <r>
    <n v="819"/>
    <x v="27"/>
    <x v="25"/>
    <n v="21"/>
    <s v="2022050174"/>
    <s v="元魏魏"/>
    <x v="10"/>
    <s v="090400 植物保护"/>
    <x v="17"/>
    <x v="7"/>
    <x v="1"/>
  </r>
  <r>
    <n v="820"/>
    <x v="27"/>
    <x v="25"/>
    <n v="22"/>
    <s v="2022050177"/>
    <s v="高梦捷"/>
    <x v="10"/>
    <s v="090400 植物保护"/>
    <x v="17"/>
    <x v="7"/>
    <x v="1"/>
  </r>
  <r>
    <n v="821"/>
    <x v="27"/>
    <x v="25"/>
    <n v="23"/>
    <s v="2022050179"/>
    <s v="熊佳慧"/>
    <x v="10"/>
    <s v="090400 植物保护"/>
    <x v="17"/>
    <x v="7"/>
    <x v="1"/>
  </r>
  <r>
    <n v="822"/>
    <x v="27"/>
    <x v="25"/>
    <n v="24"/>
    <s v="2022050180"/>
    <s v="陈琳"/>
    <x v="10"/>
    <s v="090400 植物保护"/>
    <x v="17"/>
    <x v="7"/>
    <x v="1"/>
  </r>
  <r>
    <n v="823"/>
    <x v="27"/>
    <x v="25"/>
    <n v="25"/>
    <s v="2022050181"/>
    <s v="马哲"/>
    <x v="10"/>
    <s v="090400 植物保护"/>
    <x v="17"/>
    <x v="7"/>
    <x v="1"/>
  </r>
  <r>
    <n v="824"/>
    <x v="27"/>
    <x v="25"/>
    <n v="26"/>
    <s v="2022050184"/>
    <s v="王晨晖"/>
    <x v="10"/>
    <s v="090400 植物保护"/>
    <x v="17"/>
    <x v="7"/>
    <x v="1"/>
  </r>
  <r>
    <n v="825"/>
    <x v="27"/>
    <x v="25"/>
    <n v="27"/>
    <s v="2022050186"/>
    <s v="魏志敏"/>
    <x v="10"/>
    <s v="090400 植物保护"/>
    <x v="17"/>
    <x v="7"/>
    <x v="1"/>
  </r>
  <r>
    <n v="826"/>
    <x v="27"/>
    <x v="25"/>
    <n v="28"/>
    <s v="2022050187"/>
    <s v="李雨"/>
    <x v="10"/>
    <s v="090400 植物保护"/>
    <x v="17"/>
    <x v="7"/>
    <x v="1"/>
  </r>
  <r>
    <n v="827"/>
    <x v="27"/>
    <x v="25"/>
    <n v="29"/>
    <s v="2022050188"/>
    <s v="于龙辉"/>
    <x v="10"/>
    <s v="090400 植物保护"/>
    <x v="17"/>
    <x v="7"/>
    <x v="1"/>
  </r>
  <r>
    <n v="828"/>
    <x v="27"/>
    <x v="25"/>
    <n v="30"/>
    <s v="2022050210"/>
    <s v="冯元泽"/>
    <x v="10"/>
    <s v="090400 植物保护"/>
    <x v="17"/>
    <x v="7"/>
    <x v="1"/>
  </r>
  <r>
    <n v="829"/>
    <x v="28"/>
    <x v="26"/>
    <n v="1"/>
    <s v="2022050212"/>
    <s v="赵晨"/>
    <x v="10"/>
    <s v="090400 植物保护"/>
    <x v="17"/>
    <x v="7"/>
    <x v="1"/>
  </r>
  <r>
    <n v="830"/>
    <x v="28"/>
    <x v="26"/>
    <n v="2"/>
    <s v="2022050213"/>
    <s v="赵欣彤"/>
    <x v="10"/>
    <s v="090400 植物保护"/>
    <x v="17"/>
    <x v="7"/>
    <x v="1"/>
  </r>
  <r>
    <n v="831"/>
    <x v="28"/>
    <x v="26"/>
    <n v="3"/>
    <s v="2022050215"/>
    <s v="崔芳岭"/>
    <x v="10"/>
    <s v="090400 植物保护"/>
    <x v="17"/>
    <x v="7"/>
    <x v="1"/>
  </r>
  <r>
    <n v="832"/>
    <x v="28"/>
    <x v="26"/>
    <n v="4"/>
    <s v="2022050216"/>
    <s v="孔祥晨曦"/>
    <x v="10"/>
    <s v="090400 植物保护"/>
    <x v="17"/>
    <x v="7"/>
    <x v="1"/>
  </r>
  <r>
    <n v="833"/>
    <x v="28"/>
    <x v="26"/>
    <n v="5"/>
    <s v="2022050217"/>
    <s v="马伊想"/>
    <x v="10"/>
    <s v="090400 植物保护"/>
    <x v="17"/>
    <x v="7"/>
    <x v="1"/>
  </r>
  <r>
    <n v="834"/>
    <x v="28"/>
    <x v="26"/>
    <n v="6"/>
    <s v="2022050219"/>
    <s v="唐建荣"/>
    <x v="10"/>
    <s v="090400 植物保护"/>
    <x v="17"/>
    <x v="7"/>
    <x v="1"/>
  </r>
  <r>
    <n v="835"/>
    <x v="28"/>
    <x v="26"/>
    <n v="7"/>
    <s v="2022050222"/>
    <s v="陈超"/>
    <x v="10"/>
    <s v="090400 植物保护"/>
    <x v="17"/>
    <x v="7"/>
    <x v="1"/>
  </r>
  <r>
    <n v="836"/>
    <x v="28"/>
    <x v="26"/>
    <n v="8"/>
    <s v="2022050225"/>
    <s v="游艺"/>
    <x v="10"/>
    <s v="090400 植物保护"/>
    <x v="17"/>
    <x v="7"/>
    <x v="1"/>
  </r>
  <r>
    <n v="837"/>
    <x v="28"/>
    <x v="26"/>
    <n v="9"/>
    <s v="2022050228"/>
    <s v="姚志鹏"/>
    <x v="10"/>
    <s v="090400 植物保护"/>
    <x v="17"/>
    <x v="7"/>
    <x v="1"/>
  </r>
  <r>
    <n v="838"/>
    <x v="28"/>
    <x v="26"/>
    <n v="10"/>
    <s v="2022050229"/>
    <s v="王倩男"/>
    <x v="10"/>
    <s v="090400 植物保护"/>
    <x v="17"/>
    <x v="7"/>
    <x v="1"/>
  </r>
  <r>
    <n v="839"/>
    <x v="28"/>
    <x v="26"/>
    <n v="11"/>
    <s v="2022050230"/>
    <s v="张芮铭"/>
    <x v="10"/>
    <s v="090400 植物保护"/>
    <x v="17"/>
    <x v="7"/>
    <x v="1"/>
  </r>
  <r>
    <n v="840"/>
    <x v="28"/>
    <x v="26"/>
    <n v="12"/>
    <s v="2022050232"/>
    <s v="姜凯淞"/>
    <x v="10"/>
    <s v="090400 植物保护"/>
    <x v="17"/>
    <x v="7"/>
    <x v="1"/>
  </r>
  <r>
    <n v="841"/>
    <x v="28"/>
    <x v="26"/>
    <n v="13"/>
    <s v="2022050237"/>
    <s v="王金艳"/>
    <x v="10"/>
    <s v="090400 植物保护"/>
    <x v="17"/>
    <x v="7"/>
    <x v="1"/>
  </r>
  <r>
    <n v="842"/>
    <x v="28"/>
    <x v="26"/>
    <n v="14"/>
    <s v="2022050240"/>
    <s v="董卫宾"/>
    <x v="10"/>
    <s v="090400 植物保护"/>
    <x v="17"/>
    <x v="7"/>
    <x v="1"/>
  </r>
  <r>
    <n v="843"/>
    <x v="28"/>
    <x v="26"/>
    <n v="15"/>
    <s v="2022050243"/>
    <s v="张旭"/>
    <x v="10"/>
    <s v="090400 植物保护"/>
    <x v="17"/>
    <x v="7"/>
    <x v="1"/>
  </r>
  <r>
    <n v="844"/>
    <x v="28"/>
    <x v="26"/>
    <n v="16"/>
    <s v="2022050245"/>
    <s v="王华凯"/>
    <x v="10"/>
    <s v="090400 植物保护"/>
    <x v="17"/>
    <x v="7"/>
    <x v="1"/>
  </r>
  <r>
    <n v="845"/>
    <x v="28"/>
    <x v="26"/>
    <n v="17"/>
    <s v="2022050246"/>
    <s v="许云"/>
    <x v="10"/>
    <s v="090400 植物保护"/>
    <x v="17"/>
    <x v="7"/>
    <x v="1"/>
  </r>
  <r>
    <n v="846"/>
    <x v="28"/>
    <x v="26"/>
    <n v="18"/>
    <s v="2022050247"/>
    <s v="杨艳艳"/>
    <x v="10"/>
    <s v="090400 植物保护"/>
    <x v="17"/>
    <x v="7"/>
    <x v="1"/>
  </r>
  <r>
    <n v="847"/>
    <x v="28"/>
    <x v="26"/>
    <n v="19"/>
    <s v="2022050248"/>
    <s v="周文妹"/>
    <x v="10"/>
    <s v="090400 植物保护"/>
    <x v="17"/>
    <x v="7"/>
    <x v="1"/>
  </r>
  <r>
    <n v="848"/>
    <x v="28"/>
    <x v="26"/>
    <n v="20"/>
    <s v="2022050249"/>
    <s v="赵闯"/>
    <x v="10"/>
    <s v="090400 植物保护"/>
    <x v="17"/>
    <x v="7"/>
    <x v="1"/>
  </r>
  <r>
    <n v="849"/>
    <x v="28"/>
    <x v="26"/>
    <n v="21"/>
    <s v="2022050250"/>
    <s v="周义蒙"/>
    <x v="10"/>
    <s v="090400 植物保护"/>
    <x v="17"/>
    <x v="7"/>
    <x v="1"/>
  </r>
  <r>
    <n v="850"/>
    <x v="28"/>
    <x v="26"/>
    <n v="22"/>
    <s v="2022050255"/>
    <s v="梁爽爽"/>
    <x v="10"/>
    <s v="090400 植物保护"/>
    <x v="17"/>
    <x v="7"/>
    <x v="1"/>
  </r>
  <r>
    <n v="851"/>
    <x v="28"/>
    <x v="26"/>
    <n v="23"/>
    <s v="2022050256"/>
    <s v="乔娜"/>
    <x v="10"/>
    <s v="090400 植物保护"/>
    <x v="17"/>
    <x v="7"/>
    <x v="1"/>
  </r>
  <r>
    <n v="852"/>
    <x v="28"/>
    <x v="26"/>
    <n v="24"/>
    <s v="2022050257"/>
    <s v="丁海霞"/>
    <x v="10"/>
    <s v="090400 植物保护"/>
    <x v="17"/>
    <x v="7"/>
    <x v="1"/>
  </r>
  <r>
    <n v="853"/>
    <x v="28"/>
    <x v="26"/>
    <n v="25"/>
    <s v="2022050259"/>
    <s v="李璐璐"/>
    <x v="10"/>
    <s v="090400 植物保护"/>
    <x v="17"/>
    <x v="7"/>
    <x v="1"/>
  </r>
  <r>
    <n v="854"/>
    <x v="28"/>
    <x v="26"/>
    <n v="26"/>
    <s v="2022050263"/>
    <s v="罗壹潇"/>
    <x v="10"/>
    <s v="090400 植物保护"/>
    <x v="17"/>
    <x v="7"/>
    <x v="1"/>
  </r>
  <r>
    <n v="855"/>
    <x v="28"/>
    <x v="26"/>
    <n v="27"/>
    <s v="2022050266"/>
    <s v="魏丹丹"/>
    <x v="10"/>
    <s v="090400 植物保护"/>
    <x v="17"/>
    <x v="7"/>
    <x v="1"/>
  </r>
  <r>
    <n v="856"/>
    <x v="28"/>
    <x v="26"/>
    <n v="28"/>
    <s v="2022086128"/>
    <s v="张高华"/>
    <x v="10"/>
    <s v="090400 植物保护"/>
    <x v="17"/>
    <x v="7"/>
    <x v="1"/>
  </r>
  <r>
    <n v="857"/>
    <x v="28"/>
    <x v="26"/>
    <n v="29"/>
    <s v="2022050144"/>
    <s v="柴玉静"/>
    <x v="10"/>
    <s v="090400 植物保护"/>
    <x v="18"/>
    <x v="7"/>
    <x v="1"/>
  </r>
  <r>
    <n v="858"/>
    <x v="28"/>
    <x v="26"/>
    <n v="30"/>
    <s v="2022050146"/>
    <s v="曹燕霞"/>
    <x v="10"/>
    <s v="090400 植物保护"/>
    <x v="18"/>
    <x v="7"/>
    <x v="1"/>
  </r>
  <r>
    <n v="859"/>
    <x v="29"/>
    <x v="27"/>
    <n v="1"/>
    <s v="2022050147"/>
    <s v="彭兰"/>
    <x v="10"/>
    <s v="090400 植物保护"/>
    <x v="18"/>
    <x v="7"/>
    <x v="1"/>
  </r>
  <r>
    <n v="860"/>
    <x v="29"/>
    <x v="27"/>
    <n v="2"/>
    <s v="2022050149"/>
    <s v="王洁"/>
    <x v="10"/>
    <s v="090400 植物保护"/>
    <x v="18"/>
    <x v="7"/>
    <x v="1"/>
  </r>
  <r>
    <n v="861"/>
    <x v="29"/>
    <x v="27"/>
    <n v="3"/>
    <s v="2022050150"/>
    <s v="刘佳玲"/>
    <x v="10"/>
    <s v="090400 植物保护"/>
    <x v="18"/>
    <x v="7"/>
    <x v="1"/>
  </r>
  <r>
    <n v="862"/>
    <x v="29"/>
    <x v="27"/>
    <n v="4"/>
    <s v="2022050151"/>
    <s v="何维鹏"/>
    <x v="10"/>
    <s v="090400 植物保护"/>
    <x v="18"/>
    <x v="7"/>
    <x v="1"/>
  </r>
  <r>
    <n v="863"/>
    <x v="29"/>
    <x v="27"/>
    <n v="5"/>
    <s v="2022050152"/>
    <s v="华雪帆"/>
    <x v="10"/>
    <s v="090400 植物保护"/>
    <x v="18"/>
    <x v="7"/>
    <x v="1"/>
  </r>
  <r>
    <n v="864"/>
    <x v="29"/>
    <x v="27"/>
    <n v="6"/>
    <s v="2022050155"/>
    <s v="王洁"/>
    <x v="10"/>
    <s v="090400 植物保护"/>
    <x v="18"/>
    <x v="7"/>
    <x v="1"/>
  </r>
  <r>
    <n v="865"/>
    <x v="29"/>
    <x v="27"/>
    <n v="7"/>
    <s v="2022050156"/>
    <s v="杨艳春"/>
    <x v="10"/>
    <s v="090400 植物保护"/>
    <x v="18"/>
    <x v="7"/>
    <x v="1"/>
  </r>
  <r>
    <n v="866"/>
    <x v="29"/>
    <x v="27"/>
    <n v="8"/>
    <s v="2022050157"/>
    <s v="冯耀漩"/>
    <x v="10"/>
    <s v="090400 植物保护"/>
    <x v="18"/>
    <x v="7"/>
    <x v="1"/>
  </r>
  <r>
    <n v="867"/>
    <x v="29"/>
    <x v="27"/>
    <n v="9"/>
    <s v="2022050160"/>
    <s v="李源星"/>
    <x v="10"/>
    <s v="090400 植物保护"/>
    <x v="18"/>
    <x v="7"/>
    <x v="1"/>
  </r>
  <r>
    <n v="868"/>
    <x v="29"/>
    <x v="27"/>
    <n v="10"/>
    <s v="2022050162"/>
    <s v="米倩倩"/>
    <x v="10"/>
    <s v="090400 植物保护"/>
    <x v="18"/>
    <x v="7"/>
    <x v="1"/>
  </r>
  <r>
    <n v="869"/>
    <x v="29"/>
    <x v="27"/>
    <n v="11"/>
    <s v="2022050166"/>
    <s v="张健"/>
    <x v="10"/>
    <s v="090400 植物保护"/>
    <x v="18"/>
    <x v="7"/>
    <x v="1"/>
  </r>
  <r>
    <n v="870"/>
    <x v="29"/>
    <x v="27"/>
    <n v="12"/>
    <s v="2022050169"/>
    <s v="崔根福"/>
    <x v="10"/>
    <s v="090400 植物保护"/>
    <x v="18"/>
    <x v="7"/>
    <x v="1"/>
  </r>
  <r>
    <n v="871"/>
    <x v="29"/>
    <x v="27"/>
    <n v="13"/>
    <s v="2022050171"/>
    <s v="王昊"/>
    <x v="10"/>
    <s v="090400 植物保护"/>
    <x v="18"/>
    <x v="7"/>
    <x v="1"/>
  </r>
  <r>
    <n v="872"/>
    <x v="29"/>
    <x v="27"/>
    <n v="14"/>
    <s v="2022050189"/>
    <s v="田欢焕"/>
    <x v="10"/>
    <s v="090400 植物保护"/>
    <x v="18"/>
    <x v="7"/>
    <x v="1"/>
  </r>
  <r>
    <n v="873"/>
    <x v="29"/>
    <x v="27"/>
    <n v="15"/>
    <s v="2022050191"/>
    <s v="王栋梁"/>
    <x v="10"/>
    <s v="090400 植物保护"/>
    <x v="18"/>
    <x v="7"/>
    <x v="1"/>
  </r>
  <r>
    <n v="874"/>
    <x v="29"/>
    <x v="27"/>
    <n v="16"/>
    <s v="2022050193"/>
    <s v="任欢"/>
    <x v="10"/>
    <s v="090400 植物保护"/>
    <x v="18"/>
    <x v="7"/>
    <x v="1"/>
  </r>
  <r>
    <n v="875"/>
    <x v="29"/>
    <x v="27"/>
    <n v="17"/>
    <s v="2022050196"/>
    <s v="卞雨萌"/>
    <x v="10"/>
    <s v="090400 植物保护"/>
    <x v="18"/>
    <x v="7"/>
    <x v="1"/>
  </r>
  <r>
    <n v="876"/>
    <x v="29"/>
    <x v="27"/>
    <n v="18"/>
    <s v="2022050198"/>
    <s v="田琳"/>
    <x v="10"/>
    <s v="090400 植物保护"/>
    <x v="18"/>
    <x v="7"/>
    <x v="1"/>
  </r>
  <r>
    <n v="877"/>
    <x v="29"/>
    <x v="27"/>
    <n v="19"/>
    <s v="2022050201"/>
    <s v="年纪婷"/>
    <x v="10"/>
    <s v="090400 植物保护"/>
    <x v="18"/>
    <x v="7"/>
    <x v="1"/>
  </r>
  <r>
    <n v="878"/>
    <x v="29"/>
    <x v="27"/>
    <n v="20"/>
    <s v="2022050203"/>
    <s v="秦秋月"/>
    <x v="10"/>
    <s v="090400 植物保护"/>
    <x v="18"/>
    <x v="7"/>
    <x v="1"/>
  </r>
  <r>
    <n v="879"/>
    <x v="29"/>
    <x v="27"/>
    <n v="21"/>
    <s v="2022050204"/>
    <s v="丁芮"/>
    <x v="10"/>
    <s v="090400 植物保护"/>
    <x v="18"/>
    <x v="7"/>
    <x v="1"/>
  </r>
  <r>
    <n v="880"/>
    <x v="29"/>
    <x v="27"/>
    <n v="22"/>
    <s v="2022050208"/>
    <s v="孙可欣"/>
    <x v="10"/>
    <s v="090400 植物保护"/>
    <x v="18"/>
    <x v="7"/>
    <x v="1"/>
  </r>
  <r>
    <n v="881"/>
    <x v="29"/>
    <x v="27"/>
    <n v="23"/>
    <s v="2022050214"/>
    <s v="刘夷宁"/>
    <x v="10"/>
    <s v="090400 植物保护"/>
    <x v="18"/>
    <x v="7"/>
    <x v="1"/>
  </r>
  <r>
    <n v="882"/>
    <x v="29"/>
    <x v="27"/>
    <n v="24"/>
    <s v="2022050218"/>
    <s v="王冰磊"/>
    <x v="10"/>
    <s v="090400 植物保护"/>
    <x v="18"/>
    <x v="7"/>
    <x v="1"/>
  </r>
  <r>
    <n v="883"/>
    <x v="29"/>
    <x v="27"/>
    <n v="25"/>
    <s v="2022050224"/>
    <s v="康坤"/>
    <x v="10"/>
    <s v="090400 植物保护"/>
    <x v="18"/>
    <x v="7"/>
    <x v="1"/>
  </r>
  <r>
    <n v="884"/>
    <x v="29"/>
    <x v="27"/>
    <n v="26"/>
    <s v="2022050227"/>
    <s v="邓蒲江"/>
    <x v="10"/>
    <s v="090400 植物保护"/>
    <x v="18"/>
    <x v="7"/>
    <x v="1"/>
  </r>
  <r>
    <n v="885"/>
    <x v="29"/>
    <x v="27"/>
    <n v="27"/>
    <s v="2022050231"/>
    <s v="周瑞"/>
    <x v="10"/>
    <s v="090400 植物保护"/>
    <x v="18"/>
    <x v="7"/>
    <x v="1"/>
  </r>
  <r>
    <n v="886"/>
    <x v="29"/>
    <x v="27"/>
    <n v="28"/>
    <s v="2022050233"/>
    <s v="周晨霞"/>
    <x v="10"/>
    <s v="090400 植物保护"/>
    <x v="18"/>
    <x v="7"/>
    <x v="1"/>
  </r>
  <r>
    <n v="887"/>
    <x v="29"/>
    <x v="27"/>
    <n v="29"/>
    <s v="2022050244"/>
    <s v="徐晶"/>
    <x v="10"/>
    <s v="090400 植物保护"/>
    <x v="18"/>
    <x v="7"/>
    <x v="1"/>
  </r>
  <r>
    <n v="888"/>
    <x v="29"/>
    <x v="27"/>
    <n v="30"/>
    <s v="2022086080"/>
    <s v="冯俊佳"/>
    <x v="10"/>
    <s v="090400 植物保护"/>
    <x v="18"/>
    <x v="7"/>
    <x v="1"/>
  </r>
  <r>
    <n v="889"/>
    <x v="30"/>
    <x v="28"/>
    <n v="1"/>
    <s v="2022086124"/>
    <s v="胡梦圆"/>
    <x v="10"/>
    <s v="090400 植物保护"/>
    <x v="18"/>
    <x v="7"/>
    <x v="1"/>
  </r>
  <r>
    <n v="890"/>
    <x v="30"/>
    <x v="28"/>
    <n v="2"/>
    <s v="2022086125"/>
    <s v="刘璐"/>
    <x v="10"/>
    <s v="090400 植物保护"/>
    <x v="18"/>
    <x v="7"/>
    <x v="1"/>
  </r>
  <r>
    <n v="891"/>
    <x v="30"/>
    <x v="28"/>
    <n v="3"/>
    <s v="2022086129"/>
    <s v="张羽"/>
    <x v="10"/>
    <s v="090400 植物保护"/>
    <x v="18"/>
    <x v="7"/>
    <x v="1"/>
  </r>
  <r>
    <n v="892"/>
    <x v="30"/>
    <x v="28"/>
    <n v="4"/>
    <s v="2022086130"/>
    <s v="刘蕊"/>
    <x v="10"/>
    <s v="090400 植物保护"/>
    <x v="18"/>
    <x v="7"/>
    <x v="1"/>
  </r>
  <r>
    <n v="893"/>
    <x v="30"/>
    <x v="28"/>
    <n v="5"/>
    <s v="2022050268"/>
    <s v="田亚平"/>
    <x v="11"/>
    <s v="090201 果树学"/>
    <x v="19"/>
    <x v="6"/>
    <x v="1"/>
  </r>
  <r>
    <n v="894"/>
    <x v="30"/>
    <x v="28"/>
    <n v="6"/>
    <s v="2022050269"/>
    <s v="李金花"/>
    <x v="11"/>
    <s v="090201 果树学"/>
    <x v="19"/>
    <x v="6"/>
    <x v="1"/>
  </r>
  <r>
    <n v="895"/>
    <x v="30"/>
    <x v="28"/>
    <n v="7"/>
    <s v="2022050270"/>
    <s v="李佳琪"/>
    <x v="11"/>
    <s v="090201 果树学"/>
    <x v="19"/>
    <x v="6"/>
    <x v="1"/>
  </r>
  <r>
    <n v="896"/>
    <x v="30"/>
    <x v="28"/>
    <n v="8"/>
    <s v="2022050271"/>
    <s v="魏鹏晏"/>
    <x v="11"/>
    <s v="090201 果树学"/>
    <x v="19"/>
    <x v="6"/>
    <x v="1"/>
  </r>
  <r>
    <n v="897"/>
    <x v="30"/>
    <x v="28"/>
    <n v="9"/>
    <s v="2022050272"/>
    <s v="贾艺伟"/>
    <x v="11"/>
    <s v="090201 果树学"/>
    <x v="19"/>
    <x v="6"/>
    <x v="1"/>
  </r>
  <r>
    <n v="898"/>
    <x v="30"/>
    <x v="28"/>
    <n v="10"/>
    <s v="2022050273"/>
    <s v="黄燕妮"/>
    <x v="11"/>
    <s v="090201 果树学"/>
    <x v="19"/>
    <x v="6"/>
    <x v="1"/>
  </r>
  <r>
    <n v="899"/>
    <x v="30"/>
    <x v="28"/>
    <n v="11"/>
    <s v="2022050274"/>
    <s v="饶添枝"/>
    <x v="11"/>
    <s v="090201 果树学"/>
    <x v="19"/>
    <x v="6"/>
    <x v="1"/>
  </r>
  <r>
    <n v="900"/>
    <x v="30"/>
    <x v="28"/>
    <n v="12"/>
    <s v="2022050275"/>
    <s v="李佳"/>
    <x v="11"/>
    <s v="090201 果树学"/>
    <x v="19"/>
    <x v="6"/>
    <x v="1"/>
  </r>
  <r>
    <n v="901"/>
    <x v="30"/>
    <x v="28"/>
    <n v="13"/>
    <s v="2022050276"/>
    <s v="常传俊"/>
    <x v="11"/>
    <s v="090201 果树学"/>
    <x v="19"/>
    <x v="6"/>
    <x v="1"/>
  </r>
  <r>
    <n v="902"/>
    <x v="30"/>
    <x v="28"/>
    <n v="14"/>
    <s v="2022050277"/>
    <s v="孙鸿伟"/>
    <x v="11"/>
    <s v="090201 果树学"/>
    <x v="19"/>
    <x v="6"/>
    <x v="1"/>
  </r>
  <r>
    <n v="903"/>
    <x v="30"/>
    <x v="28"/>
    <n v="15"/>
    <s v="2022050278"/>
    <s v="聂娇娇"/>
    <x v="11"/>
    <s v="090201 果树学"/>
    <x v="19"/>
    <x v="6"/>
    <x v="1"/>
  </r>
  <r>
    <n v="904"/>
    <x v="30"/>
    <x v="28"/>
    <n v="16"/>
    <s v="2022050279"/>
    <s v="周涵"/>
    <x v="11"/>
    <s v="090201 果树学"/>
    <x v="19"/>
    <x v="6"/>
    <x v="1"/>
  </r>
  <r>
    <n v="905"/>
    <x v="30"/>
    <x v="28"/>
    <n v="17"/>
    <s v="2022050280"/>
    <s v="詹前进"/>
    <x v="11"/>
    <s v="090201 果树学"/>
    <x v="19"/>
    <x v="6"/>
    <x v="1"/>
  </r>
  <r>
    <n v="906"/>
    <x v="30"/>
    <x v="28"/>
    <n v="18"/>
    <s v="2022050281"/>
    <s v="扶江红"/>
    <x v="11"/>
    <s v="090201 果树学"/>
    <x v="19"/>
    <x v="6"/>
    <x v="1"/>
  </r>
  <r>
    <n v="907"/>
    <x v="30"/>
    <x v="28"/>
    <n v="19"/>
    <s v="2022050283"/>
    <s v="暴茹"/>
    <x v="11"/>
    <s v="090201 果树学"/>
    <x v="19"/>
    <x v="6"/>
    <x v="1"/>
  </r>
  <r>
    <n v="908"/>
    <x v="30"/>
    <x v="28"/>
    <n v="20"/>
    <s v="2022050284"/>
    <s v="张怡楚"/>
    <x v="11"/>
    <s v="090201 果树学"/>
    <x v="19"/>
    <x v="6"/>
    <x v="1"/>
  </r>
  <r>
    <n v="909"/>
    <x v="30"/>
    <x v="28"/>
    <n v="21"/>
    <s v="2022050286"/>
    <s v="代平媛"/>
    <x v="11"/>
    <s v="090201 果树学"/>
    <x v="19"/>
    <x v="6"/>
    <x v="1"/>
  </r>
  <r>
    <n v="910"/>
    <x v="30"/>
    <x v="28"/>
    <n v="22"/>
    <s v="2022050287"/>
    <s v="齐治平"/>
    <x v="11"/>
    <s v="090201 果树学"/>
    <x v="19"/>
    <x v="6"/>
    <x v="1"/>
  </r>
  <r>
    <n v="911"/>
    <x v="30"/>
    <x v="28"/>
    <n v="23"/>
    <s v="2022050289"/>
    <s v="邓婕"/>
    <x v="11"/>
    <s v="090201 果树学"/>
    <x v="19"/>
    <x v="6"/>
    <x v="1"/>
  </r>
  <r>
    <n v="912"/>
    <x v="30"/>
    <x v="28"/>
    <n v="24"/>
    <s v="2022050291"/>
    <s v="张兴珍"/>
    <x v="11"/>
    <s v="090201 果树学"/>
    <x v="19"/>
    <x v="6"/>
    <x v="1"/>
  </r>
  <r>
    <n v="913"/>
    <x v="30"/>
    <x v="28"/>
    <n v="25"/>
    <s v="2022050292"/>
    <s v="李娜"/>
    <x v="11"/>
    <s v="090201 果树学"/>
    <x v="19"/>
    <x v="6"/>
    <x v="1"/>
  </r>
  <r>
    <n v="914"/>
    <x v="30"/>
    <x v="28"/>
    <n v="26"/>
    <s v="2022050296"/>
    <s v="樊天乐"/>
    <x v="11"/>
    <s v="090201 果树学"/>
    <x v="19"/>
    <x v="6"/>
    <x v="1"/>
  </r>
  <r>
    <n v="915"/>
    <x v="30"/>
    <x v="28"/>
    <n v="27"/>
    <s v="2022050299"/>
    <s v="赵薇"/>
    <x v="11"/>
    <s v="090201 果树学"/>
    <x v="19"/>
    <x v="6"/>
    <x v="1"/>
  </r>
  <r>
    <n v="916"/>
    <x v="30"/>
    <x v="28"/>
    <n v="28"/>
    <s v="2022050300"/>
    <s v="邹福艳"/>
    <x v="11"/>
    <s v="090201 果树学"/>
    <x v="19"/>
    <x v="6"/>
    <x v="1"/>
  </r>
  <r>
    <n v="917"/>
    <x v="30"/>
    <x v="28"/>
    <n v="29"/>
    <s v="2022050302"/>
    <s v="任行"/>
    <x v="11"/>
    <s v="090201 果树学"/>
    <x v="19"/>
    <x v="6"/>
    <x v="1"/>
  </r>
  <r>
    <n v="918"/>
    <x v="30"/>
    <x v="28"/>
    <n v="30"/>
    <s v="2022050303"/>
    <s v="郭芳荧"/>
    <x v="11"/>
    <s v="090201 果树学"/>
    <x v="19"/>
    <x v="6"/>
    <x v="1"/>
  </r>
  <r>
    <n v="919"/>
    <x v="31"/>
    <x v="28"/>
    <n v="1"/>
    <s v="2022050304"/>
    <s v="张阳鑫"/>
    <x v="11"/>
    <s v="090201 果树学"/>
    <x v="19"/>
    <x v="6"/>
    <x v="1"/>
  </r>
  <r>
    <n v="920"/>
    <x v="31"/>
    <x v="28"/>
    <n v="2"/>
    <s v="2022050306"/>
    <s v="任晗"/>
    <x v="11"/>
    <s v="090201 果树学"/>
    <x v="19"/>
    <x v="6"/>
    <x v="1"/>
  </r>
  <r>
    <n v="921"/>
    <x v="31"/>
    <x v="28"/>
    <n v="3"/>
    <s v="2022050308"/>
    <s v="邱麟茜"/>
    <x v="11"/>
    <s v="090201 果树学"/>
    <x v="19"/>
    <x v="6"/>
    <x v="1"/>
  </r>
  <r>
    <n v="922"/>
    <x v="31"/>
    <x v="28"/>
    <n v="4"/>
    <s v="2022050309"/>
    <s v="王雨薇"/>
    <x v="11"/>
    <s v="090201 果树学"/>
    <x v="19"/>
    <x v="6"/>
    <x v="1"/>
  </r>
  <r>
    <n v="923"/>
    <x v="31"/>
    <x v="28"/>
    <n v="5"/>
    <s v="2022050310"/>
    <s v="李宇航"/>
    <x v="11"/>
    <s v="090201 果树学"/>
    <x v="19"/>
    <x v="6"/>
    <x v="1"/>
  </r>
  <r>
    <n v="924"/>
    <x v="31"/>
    <x v="28"/>
    <n v="6"/>
    <s v="2022050311"/>
    <s v="刘谭芳"/>
    <x v="11"/>
    <s v="090201 果树学"/>
    <x v="19"/>
    <x v="6"/>
    <x v="1"/>
  </r>
  <r>
    <n v="925"/>
    <x v="31"/>
    <x v="28"/>
    <n v="7"/>
    <s v="2022050312"/>
    <s v="郭蕾"/>
    <x v="11"/>
    <s v="090201 果树学"/>
    <x v="19"/>
    <x v="6"/>
    <x v="1"/>
  </r>
  <r>
    <n v="926"/>
    <x v="31"/>
    <x v="28"/>
    <n v="8"/>
    <s v="2022050313"/>
    <s v="曹慧芳"/>
    <x v="11"/>
    <s v="090201 果树学"/>
    <x v="19"/>
    <x v="6"/>
    <x v="1"/>
  </r>
  <r>
    <n v="927"/>
    <x v="31"/>
    <x v="28"/>
    <n v="9"/>
    <s v="2022050314"/>
    <s v="於凯旋"/>
    <x v="11"/>
    <s v="090201 果树学"/>
    <x v="19"/>
    <x v="6"/>
    <x v="1"/>
  </r>
  <r>
    <n v="928"/>
    <x v="31"/>
    <x v="28"/>
    <n v="10"/>
    <s v="2022050315"/>
    <s v="陈嘉仪"/>
    <x v="11"/>
    <s v="090201 果树学"/>
    <x v="19"/>
    <x v="6"/>
    <x v="1"/>
  </r>
  <r>
    <n v="929"/>
    <x v="31"/>
    <x v="28"/>
    <n v="11"/>
    <s v="2022050316"/>
    <s v="刘晗"/>
    <x v="11"/>
    <s v="090201 果树学"/>
    <x v="19"/>
    <x v="6"/>
    <x v="1"/>
  </r>
  <r>
    <n v="930"/>
    <x v="31"/>
    <x v="28"/>
    <n v="12"/>
    <s v="2022050318"/>
    <s v="周宇飞"/>
    <x v="11"/>
    <s v="090201 果树学"/>
    <x v="19"/>
    <x v="6"/>
    <x v="1"/>
  </r>
  <r>
    <n v="931"/>
    <x v="31"/>
    <x v="28"/>
    <n v="13"/>
    <s v="2022050320"/>
    <s v="李新楚"/>
    <x v="11"/>
    <s v="090201 果树学"/>
    <x v="19"/>
    <x v="6"/>
    <x v="1"/>
  </r>
  <r>
    <n v="932"/>
    <x v="31"/>
    <x v="28"/>
    <n v="14"/>
    <s v="2022050322"/>
    <s v="党培怡"/>
    <x v="11"/>
    <s v="090201 果树学"/>
    <x v="19"/>
    <x v="6"/>
    <x v="1"/>
  </r>
  <r>
    <n v="933"/>
    <x v="31"/>
    <x v="28"/>
    <n v="15"/>
    <s v="2022050323"/>
    <s v="杨倩玲"/>
    <x v="11"/>
    <s v="090201 果树学"/>
    <x v="19"/>
    <x v="6"/>
    <x v="1"/>
  </r>
  <r>
    <n v="934"/>
    <x v="31"/>
    <x v="28"/>
    <n v="16"/>
    <s v="2022050324"/>
    <s v="史依可"/>
    <x v="11"/>
    <s v="090201 果树学"/>
    <x v="19"/>
    <x v="6"/>
    <x v="1"/>
  </r>
  <r>
    <n v="935"/>
    <x v="31"/>
    <x v="28"/>
    <n v="17"/>
    <s v="2022050325"/>
    <s v="岳晴"/>
    <x v="11"/>
    <s v="090201 果树学"/>
    <x v="19"/>
    <x v="6"/>
    <x v="1"/>
  </r>
  <r>
    <n v="936"/>
    <x v="31"/>
    <x v="28"/>
    <n v="18"/>
    <s v="2022050327"/>
    <s v="谢祖数"/>
    <x v="11"/>
    <s v="090201 果树学"/>
    <x v="19"/>
    <x v="6"/>
    <x v="1"/>
  </r>
  <r>
    <n v="937"/>
    <x v="31"/>
    <x v="28"/>
    <n v="19"/>
    <s v="2022050328"/>
    <s v="朱静雯"/>
    <x v="11"/>
    <s v="090201 果树学"/>
    <x v="19"/>
    <x v="6"/>
    <x v="1"/>
  </r>
  <r>
    <n v="938"/>
    <x v="31"/>
    <x v="28"/>
    <n v="20"/>
    <s v="2022050330"/>
    <s v="王绍滕"/>
    <x v="11"/>
    <s v="090201 果树学"/>
    <x v="19"/>
    <x v="6"/>
    <x v="1"/>
  </r>
  <r>
    <n v="939"/>
    <x v="31"/>
    <x v="28"/>
    <n v="21"/>
    <s v="2022050331"/>
    <s v="王智鹏"/>
    <x v="11"/>
    <s v="090201 果树学"/>
    <x v="19"/>
    <x v="6"/>
    <x v="1"/>
  </r>
  <r>
    <n v="940"/>
    <x v="31"/>
    <x v="28"/>
    <n v="22"/>
    <s v="2022050332"/>
    <s v="张硕"/>
    <x v="11"/>
    <s v="090201 果树学"/>
    <x v="19"/>
    <x v="6"/>
    <x v="1"/>
  </r>
  <r>
    <n v="941"/>
    <x v="31"/>
    <x v="28"/>
    <n v="23"/>
    <s v="2022050333"/>
    <s v="宋佳慧"/>
    <x v="11"/>
    <s v="090201 果树学"/>
    <x v="19"/>
    <x v="6"/>
    <x v="1"/>
  </r>
  <r>
    <n v="942"/>
    <x v="31"/>
    <x v="28"/>
    <n v="24"/>
    <s v="2022050334"/>
    <s v="郑雅金"/>
    <x v="11"/>
    <s v="090201 果树学"/>
    <x v="19"/>
    <x v="6"/>
    <x v="1"/>
  </r>
  <r>
    <n v="943"/>
    <x v="31"/>
    <x v="28"/>
    <n v="25"/>
    <s v="2022050335"/>
    <s v="郭建华"/>
    <x v="11"/>
    <s v="090201 果树学"/>
    <x v="19"/>
    <x v="6"/>
    <x v="1"/>
  </r>
  <r>
    <n v="944"/>
    <x v="31"/>
    <x v="28"/>
    <n v="26"/>
    <s v="2022050336"/>
    <s v="王雪"/>
    <x v="11"/>
    <s v="090201 果树学"/>
    <x v="19"/>
    <x v="6"/>
    <x v="1"/>
  </r>
  <r>
    <n v="945"/>
    <x v="31"/>
    <x v="28"/>
    <n v="27"/>
    <s v="2022050338"/>
    <s v="张尚宇"/>
    <x v="11"/>
    <s v="090201 果树学"/>
    <x v="19"/>
    <x v="6"/>
    <x v="1"/>
  </r>
  <r>
    <n v="946"/>
    <x v="31"/>
    <x v="28"/>
    <n v="28"/>
    <s v="2022086121"/>
    <s v="韩松雪"/>
    <x v="11"/>
    <s v="090201 果树学"/>
    <x v="19"/>
    <x v="6"/>
    <x v="1"/>
  </r>
  <r>
    <n v="947"/>
    <x v="31"/>
    <x v="28"/>
    <n v="29"/>
    <s v="2022086123"/>
    <s v="唐睿欣"/>
    <x v="11"/>
    <s v="090201 果树学"/>
    <x v="19"/>
    <x v="6"/>
    <x v="1"/>
  </r>
  <r>
    <n v="948"/>
    <x v="31"/>
    <x v="28"/>
    <n v="30"/>
    <s v="2022050282"/>
    <s v="张子桐"/>
    <x v="11"/>
    <s v="090201 果树学"/>
    <x v="20"/>
    <x v="6"/>
    <x v="1"/>
  </r>
  <r>
    <n v="949"/>
    <x v="32"/>
    <x v="29"/>
    <n v="1"/>
    <s v="2022050285"/>
    <s v="张丹妮"/>
    <x v="11"/>
    <s v="090201 果树学"/>
    <x v="20"/>
    <x v="6"/>
    <x v="1"/>
  </r>
  <r>
    <n v="950"/>
    <x v="32"/>
    <x v="29"/>
    <n v="2"/>
    <s v="2022050288"/>
    <s v="李佳乐"/>
    <x v="11"/>
    <s v="090201 果树学"/>
    <x v="20"/>
    <x v="6"/>
    <x v="1"/>
  </r>
  <r>
    <n v="951"/>
    <x v="32"/>
    <x v="29"/>
    <n v="3"/>
    <s v="2022050290"/>
    <s v="孙运霞"/>
    <x v="11"/>
    <s v="090201 果树学"/>
    <x v="20"/>
    <x v="6"/>
    <x v="1"/>
  </r>
  <r>
    <n v="952"/>
    <x v="32"/>
    <x v="29"/>
    <n v="4"/>
    <s v="2022050293"/>
    <s v="陈俊全"/>
    <x v="11"/>
    <s v="090201 果树学"/>
    <x v="20"/>
    <x v="6"/>
    <x v="1"/>
  </r>
  <r>
    <n v="953"/>
    <x v="32"/>
    <x v="29"/>
    <n v="5"/>
    <s v="2022050294"/>
    <s v="胡彦嵘"/>
    <x v="11"/>
    <s v="090201 果树学"/>
    <x v="20"/>
    <x v="6"/>
    <x v="1"/>
  </r>
  <r>
    <n v="954"/>
    <x v="32"/>
    <x v="29"/>
    <n v="6"/>
    <s v="2022050295"/>
    <s v="成晶晶"/>
    <x v="11"/>
    <s v="090201 果树学"/>
    <x v="20"/>
    <x v="6"/>
    <x v="1"/>
  </r>
  <r>
    <n v="955"/>
    <x v="32"/>
    <x v="29"/>
    <n v="7"/>
    <s v="2022050297"/>
    <s v="姜唯玉"/>
    <x v="11"/>
    <s v="090201 果树学"/>
    <x v="20"/>
    <x v="6"/>
    <x v="1"/>
  </r>
  <r>
    <n v="956"/>
    <x v="32"/>
    <x v="29"/>
    <n v="8"/>
    <s v="2022050298"/>
    <s v="李江"/>
    <x v="11"/>
    <s v="090201 果树学"/>
    <x v="20"/>
    <x v="6"/>
    <x v="1"/>
  </r>
  <r>
    <n v="957"/>
    <x v="32"/>
    <x v="29"/>
    <n v="9"/>
    <s v="2022050301"/>
    <s v="张春雷"/>
    <x v="11"/>
    <s v="090201 果树学"/>
    <x v="20"/>
    <x v="6"/>
    <x v="1"/>
  </r>
  <r>
    <n v="958"/>
    <x v="32"/>
    <x v="29"/>
    <n v="10"/>
    <s v="2022050305"/>
    <s v="刘思彤"/>
    <x v="11"/>
    <s v="090201 果树学"/>
    <x v="20"/>
    <x v="6"/>
    <x v="1"/>
  </r>
  <r>
    <n v="959"/>
    <x v="32"/>
    <x v="29"/>
    <n v="11"/>
    <s v="2022050307"/>
    <s v="万建琦"/>
    <x v="11"/>
    <s v="090201 果树学"/>
    <x v="20"/>
    <x v="6"/>
    <x v="1"/>
  </r>
  <r>
    <n v="960"/>
    <x v="32"/>
    <x v="29"/>
    <n v="12"/>
    <s v="2022050317"/>
    <s v="刘修源"/>
    <x v="11"/>
    <s v="090201 果树学"/>
    <x v="20"/>
    <x v="6"/>
    <x v="1"/>
  </r>
  <r>
    <n v="961"/>
    <x v="32"/>
    <x v="29"/>
    <n v="13"/>
    <s v="2022050319"/>
    <s v="金江松"/>
    <x v="11"/>
    <s v="090201 果树学"/>
    <x v="20"/>
    <x v="6"/>
    <x v="1"/>
  </r>
  <r>
    <n v="962"/>
    <x v="32"/>
    <x v="29"/>
    <n v="14"/>
    <s v="2022050321"/>
    <s v="李宇豪"/>
    <x v="11"/>
    <s v="090201 果树学"/>
    <x v="20"/>
    <x v="6"/>
    <x v="1"/>
  </r>
  <r>
    <n v="963"/>
    <x v="32"/>
    <x v="29"/>
    <n v="15"/>
    <s v="2022050326"/>
    <s v="赵本舟"/>
    <x v="11"/>
    <s v="090201 果树学"/>
    <x v="20"/>
    <x v="6"/>
    <x v="1"/>
  </r>
  <r>
    <n v="964"/>
    <x v="32"/>
    <x v="29"/>
    <n v="16"/>
    <s v="2022050329"/>
    <s v="陈静"/>
    <x v="11"/>
    <s v="090201 果树学"/>
    <x v="20"/>
    <x v="6"/>
    <x v="1"/>
  </r>
  <r>
    <n v="965"/>
    <x v="32"/>
    <x v="29"/>
    <n v="17"/>
    <s v="2022050337"/>
    <s v="刘佩佩"/>
    <x v="11"/>
    <s v="090201 果树学"/>
    <x v="20"/>
    <x v="6"/>
    <x v="1"/>
  </r>
  <r>
    <n v="966"/>
    <x v="32"/>
    <x v="29"/>
    <n v="18"/>
    <s v="2022050382"/>
    <s v="张佳丽"/>
    <x v="11"/>
    <s v="0902Z1 设施园艺学"/>
    <x v="20"/>
    <x v="6"/>
    <x v="1"/>
  </r>
  <r>
    <n v="967"/>
    <x v="32"/>
    <x v="29"/>
    <n v="19"/>
    <s v="2022050383"/>
    <s v="赵士文"/>
    <x v="11"/>
    <s v="0902Z1 设施园艺学"/>
    <x v="20"/>
    <x v="6"/>
    <x v="1"/>
  </r>
  <r>
    <n v="968"/>
    <x v="32"/>
    <x v="29"/>
    <n v="20"/>
    <s v="2022050384"/>
    <s v="陈曼玲"/>
    <x v="11"/>
    <s v="0902Z1 设施园艺学"/>
    <x v="20"/>
    <x v="6"/>
    <x v="1"/>
  </r>
  <r>
    <n v="969"/>
    <x v="32"/>
    <x v="29"/>
    <n v="21"/>
    <s v="2022050385"/>
    <s v="赵晓帆"/>
    <x v="11"/>
    <s v="0902Z1 设施园艺学"/>
    <x v="20"/>
    <x v="6"/>
    <x v="1"/>
  </r>
  <r>
    <n v="970"/>
    <x v="32"/>
    <x v="29"/>
    <n v="22"/>
    <s v="2022050387"/>
    <s v="尧甜"/>
    <x v="11"/>
    <s v="0902Z1 设施园艺学"/>
    <x v="20"/>
    <x v="6"/>
    <x v="1"/>
  </r>
  <r>
    <n v="971"/>
    <x v="32"/>
    <x v="29"/>
    <n v="23"/>
    <s v="2022050388"/>
    <s v="马飞"/>
    <x v="11"/>
    <s v="0902Z1 设施园艺学"/>
    <x v="20"/>
    <x v="6"/>
    <x v="1"/>
  </r>
  <r>
    <n v="972"/>
    <x v="32"/>
    <x v="29"/>
    <n v="24"/>
    <s v="2022050389"/>
    <s v="白嘉鸣"/>
    <x v="11"/>
    <s v="0902Z1 设施园艺学"/>
    <x v="20"/>
    <x v="6"/>
    <x v="1"/>
  </r>
  <r>
    <n v="973"/>
    <x v="32"/>
    <x v="29"/>
    <n v="25"/>
    <s v="2022050390"/>
    <s v="王菁"/>
    <x v="11"/>
    <s v="0902Z1 设施园艺学"/>
    <x v="20"/>
    <x v="6"/>
    <x v="1"/>
  </r>
  <r>
    <n v="974"/>
    <x v="32"/>
    <x v="29"/>
    <n v="26"/>
    <s v="2022050391"/>
    <s v="党娇"/>
    <x v="11"/>
    <s v="0902Z1 设施园艺学"/>
    <x v="20"/>
    <x v="6"/>
    <x v="1"/>
  </r>
  <r>
    <n v="975"/>
    <x v="32"/>
    <x v="29"/>
    <n v="27"/>
    <s v="2022050392"/>
    <s v="薛方"/>
    <x v="11"/>
    <s v="0902Z1 设施园艺学"/>
    <x v="20"/>
    <x v="6"/>
    <x v="1"/>
  </r>
  <r>
    <n v="976"/>
    <x v="32"/>
    <x v="29"/>
    <n v="28"/>
    <s v="2022050393"/>
    <s v="文勇帅"/>
    <x v="11"/>
    <s v="0902Z1 设施园艺学"/>
    <x v="20"/>
    <x v="6"/>
    <x v="1"/>
  </r>
  <r>
    <n v="977"/>
    <x v="32"/>
    <x v="29"/>
    <n v="29"/>
    <s v="2022050394"/>
    <s v="朱姝仪"/>
    <x v="11"/>
    <s v="0902Z1 设施园艺学"/>
    <x v="20"/>
    <x v="6"/>
    <x v="1"/>
  </r>
  <r>
    <n v="978"/>
    <x v="32"/>
    <x v="29"/>
    <n v="30"/>
    <s v="2022050395"/>
    <s v="贺代伟"/>
    <x v="11"/>
    <s v="0902Z1 设施园艺学"/>
    <x v="20"/>
    <x v="6"/>
    <x v="1"/>
  </r>
  <r>
    <n v="979"/>
    <x v="33"/>
    <x v="29"/>
    <n v="1"/>
    <s v="2022050396"/>
    <s v="田碧琛"/>
    <x v="11"/>
    <s v="0902Z1 设施园艺学"/>
    <x v="20"/>
    <x v="6"/>
    <x v="1"/>
  </r>
  <r>
    <n v="980"/>
    <x v="33"/>
    <x v="29"/>
    <n v="2"/>
    <s v="2022050397"/>
    <s v="都镕成"/>
    <x v="11"/>
    <s v="0902Z1 设施园艺学"/>
    <x v="20"/>
    <x v="6"/>
    <x v="1"/>
  </r>
  <r>
    <n v="981"/>
    <x v="33"/>
    <x v="29"/>
    <n v="3"/>
    <s v="2022050398"/>
    <s v="陈阳达"/>
    <x v="11"/>
    <s v="0902Z1 设施园艺学"/>
    <x v="20"/>
    <x v="6"/>
    <x v="1"/>
  </r>
  <r>
    <n v="982"/>
    <x v="33"/>
    <x v="29"/>
    <n v="4"/>
    <s v="2022050399"/>
    <s v="邱纯"/>
    <x v="11"/>
    <s v="0902Z1 设施园艺学"/>
    <x v="20"/>
    <x v="6"/>
    <x v="1"/>
  </r>
  <r>
    <n v="983"/>
    <x v="33"/>
    <x v="29"/>
    <n v="5"/>
    <s v="2022050400"/>
    <s v="项颖峰"/>
    <x v="11"/>
    <s v="0902Z1 设施园艺学"/>
    <x v="20"/>
    <x v="6"/>
    <x v="1"/>
  </r>
  <r>
    <n v="984"/>
    <x v="33"/>
    <x v="29"/>
    <n v="6"/>
    <s v="2022050401"/>
    <s v="袁帅康"/>
    <x v="11"/>
    <s v="0902Z1 设施园艺学"/>
    <x v="20"/>
    <x v="6"/>
    <x v="1"/>
  </r>
  <r>
    <n v="985"/>
    <x v="33"/>
    <x v="29"/>
    <n v="7"/>
    <s v="2022050402"/>
    <s v="行迎金"/>
    <x v="11"/>
    <s v="0902Z1 设施园艺学"/>
    <x v="20"/>
    <x v="6"/>
    <x v="1"/>
  </r>
  <r>
    <n v="986"/>
    <x v="33"/>
    <x v="29"/>
    <n v="8"/>
    <s v="2022051714"/>
    <s v="刘缘"/>
    <x v="11"/>
    <s v="090201 果树学"/>
    <x v="20"/>
    <x v="6"/>
    <x v="1"/>
  </r>
  <r>
    <n v="987"/>
    <x v="33"/>
    <x v="29"/>
    <n v="9"/>
    <s v="2022051715"/>
    <s v="蔡雄春"/>
    <x v="11"/>
    <s v="0902Z1 设施园艺学"/>
    <x v="20"/>
    <x v="6"/>
    <x v="1"/>
  </r>
  <r>
    <n v="988"/>
    <x v="33"/>
    <x v="29"/>
    <n v="10"/>
    <s v="2022086117"/>
    <s v="李波"/>
    <x v="11"/>
    <s v="0902Z1 设施园艺学"/>
    <x v="20"/>
    <x v="6"/>
    <x v="1"/>
  </r>
  <r>
    <n v="989"/>
    <x v="33"/>
    <x v="29"/>
    <n v="11"/>
    <s v="2022086118"/>
    <s v="王帆"/>
    <x v="11"/>
    <s v="0902Z1 设施园艺学"/>
    <x v="20"/>
    <x v="6"/>
    <x v="1"/>
  </r>
  <r>
    <n v="990"/>
    <x v="33"/>
    <x v="29"/>
    <n v="12"/>
    <s v="2022086122"/>
    <s v="陈小平"/>
    <x v="11"/>
    <s v="090201 果树学"/>
    <x v="20"/>
    <x v="6"/>
    <x v="1"/>
  </r>
  <r>
    <n v="991"/>
    <x v="33"/>
    <x v="29"/>
    <n v="13"/>
    <s v="2022050339"/>
    <s v="张正澳"/>
    <x v="11"/>
    <s v="090202 蔬菜学"/>
    <x v="21"/>
    <x v="7"/>
    <x v="1"/>
  </r>
  <r>
    <n v="992"/>
    <x v="33"/>
    <x v="29"/>
    <n v="14"/>
    <s v="2022050340"/>
    <s v="赵同淑"/>
    <x v="11"/>
    <s v="090202 蔬菜学"/>
    <x v="21"/>
    <x v="7"/>
    <x v="1"/>
  </r>
  <r>
    <n v="993"/>
    <x v="33"/>
    <x v="29"/>
    <n v="15"/>
    <s v="2022050341"/>
    <s v="张明"/>
    <x v="11"/>
    <s v="090202 蔬菜学"/>
    <x v="21"/>
    <x v="7"/>
    <x v="1"/>
  </r>
  <r>
    <n v="994"/>
    <x v="33"/>
    <x v="29"/>
    <n v="16"/>
    <s v="2022050342"/>
    <s v="康静"/>
    <x v="11"/>
    <s v="090202 蔬菜学"/>
    <x v="21"/>
    <x v="7"/>
    <x v="1"/>
  </r>
  <r>
    <n v="995"/>
    <x v="33"/>
    <x v="29"/>
    <n v="17"/>
    <s v="2022050343"/>
    <s v="李莹"/>
    <x v="11"/>
    <s v="090202 蔬菜学"/>
    <x v="21"/>
    <x v="7"/>
    <x v="1"/>
  </r>
  <r>
    <n v="996"/>
    <x v="33"/>
    <x v="29"/>
    <n v="18"/>
    <s v="2022050344"/>
    <s v="何文炳"/>
    <x v="11"/>
    <s v="090202 蔬菜学"/>
    <x v="21"/>
    <x v="7"/>
    <x v="1"/>
  </r>
  <r>
    <n v="997"/>
    <x v="33"/>
    <x v="29"/>
    <n v="19"/>
    <s v="2022050345"/>
    <s v="元欣浩"/>
    <x v="11"/>
    <s v="090202 蔬菜学"/>
    <x v="21"/>
    <x v="7"/>
    <x v="1"/>
  </r>
  <r>
    <n v="998"/>
    <x v="33"/>
    <x v="29"/>
    <n v="20"/>
    <s v="2022050346"/>
    <s v="杨瑞"/>
    <x v="11"/>
    <s v="090202 蔬菜学"/>
    <x v="21"/>
    <x v="7"/>
    <x v="1"/>
  </r>
  <r>
    <n v="999"/>
    <x v="33"/>
    <x v="29"/>
    <n v="21"/>
    <s v="2022050347"/>
    <s v="孙志娇"/>
    <x v="11"/>
    <s v="090202 蔬菜学"/>
    <x v="21"/>
    <x v="7"/>
    <x v="1"/>
  </r>
  <r>
    <n v="1000"/>
    <x v="33"/>
    <x v="29"/>
    <n v="22"/>
    <s v="2022050348"/>
    <s v="陈欣宇"/>
    <x v="11"/>
    <s v="090202 蔬菜学"/>
    <x v="21"/>
    <x v="7"/>
    <x v="1"/>
  </r>
  <r>
    <n v="1001"/>
    <x v="33"/>
    <x v="29"/>
    <n v="23"/>
    <s v="2022050349"/>
    <s v="李香葆"/>
    <x v="11"/>
    <s v="090202 蔬菜学"/>
    <x v="21"/>
    <x v="7"/>
    <x v="1"/>
  </r>
  <r>
    <n v="1002"/>
    <x v="33"/>
    <x v="29"/>
    <n v="24"/>
    <s v="2022050350"/>
    <s v="宋冉"/>
    <x v="11"/>
    <s v="090202 蔬菜学"/>
    <x v="21"/>
    <x v="7"/>
    <x v="1"/>
  </r>
  <r>
    <n v="1003"/>
    <x v="33"/>
    <x v="29"/>
    <n v="25"/>
    <s v="2022050351"/>
    <s v="杨羽清"/>
    <x v="11"/>
    <s v="090202 蔬菜学"/>
    <x v="21"/>
    <x v="7"/>
    <x v="1"/>
  </r>
  <r>
    <n v="1004"/>
    <x v="33"/>
    <x v="29"/>
    <n v="26"/>
    <s v="2022050352"/>
    <s v="司佳"/>
    <x v="11"/>
    <s v="090202 蔬菜学"/>
    <x v="21"/>
    <x v="7"/>
    <x v="1"/>
  </r>
  <r>
    <n v="1005"/>
    <x v="33"/>
    <x v="29"/>
    <n v="27"/>
    <s v="2022050353"/>
    <s v="陈书睿"/>
    <x v="11"/>
    <s v="090202 蔬菜学"/>
    <x v="21"/>
    <x v="7"/>
    <x v="1"/>
  </r>
  <r>
    <n v="1006"/>
    <x v="33"/>
    <x v="29"/>
    <n v="28"/>
    <s v="2022050354"/>
    <s v="王梦园"/>
    <x v="11"/>
    <s v="090202 蔬菜学"/>
    <x v="21"/>
    <x v="7"/>
    <x v="1"/>
  </r>
  <r>
    <n v="1007"/>
    <x v="33"/>
    <x v="29"/>
    <n v="29"/>
    <s v="2022050355"/>
    <s v="郭祎栋"/>
    <x v="11"/>
    <s v="090202 蔬菜学"/>
    <x v="21"/>
    <x v="7"/>
    <x v="1"/>
  </r>
  <r>
    <n v="1008"/>
    <x v="33"/>
    <x v="29"/>
    <n v="30"/>
    <s v="2022050356"/>
    <s v="李陈鑫"/>
    <x v="11"/>
    <s v="090202 蔬菜学"/>
    <x v="21"/>
    <x v="7"/>
    <x v="1"/>
  </r>
  <r>
    <n v="1009"/>
    <x v="34"/>
    <x v="30"/>
    <n v="1"/>
    <s v="2022050357"/>
    <s v="赵梓君"/>
    <x v="11"/>
    <s v="090202 蔬菜学"/>
    <x v="21"/>
    <x v="7"/>
    <x v="1"/>
  </r>
  <r>
    <n v="1010"/>
    <x v="34"/>
    <x v="30"/>
    <n v="2"/>
    <s v="2022050358"/>
    <s v="冯梦娇"/>
    <x v="11"/>
    <s v="090202 蔬菜学"/>
    <x v="21"/>
    <x v="7"/>
    <x v="1"/>
  </r>
  <r>
    <n v="1011"/>
    <x v="34"/>
    <x v="30"/>
    <n v="3"/>
    <s v="2022050359"/>
    <s v="刘宏"/>
    <x v="11"/>
    <s v="090202 蔬菜学"/>
    <x v="21"/>
    <x v="7"/>
    <x v="1"/>
  </r>
  <r>
    <n v="1012"/>
    <x v="34"/>
    <x v="30"/>
    <n v="4"/>
    <s v="2022050360"/>
    <s v="孟繁艺"/>
    <x v="11"/>
    <s v="090202 蔬菜学"/>
    <x v="21"/>
    <x v="7"/>
    <x v="1"/>
  </r>
  <r>
    <n v="1013"/>
    <x v="34"/>
    <x v="30"/>
    <n v="5"/>
    <s v="2022050361"/>
    <s v="焦雅楠"/>
    <x v="11"/>
    <s v="090202 蔬菜学"/>
    <x v="21"/>
    <x v="7"/>
    <x v="1"/>
  </r>
  <r>
    <n v="1014"/>
    <x v="34"/>
    <x v="30"/>
    <n v="6"/>
    <s v="2022050362"/>
    <s v="刘苏红"/>
    <x v="11"/>
    <s v="090202 蔬菜学"/>
    <x v="21"/>
    <x v="7"/>
    <x v="1"/>
  </r>
  <r>
    <n v="1015"/>
    <x v="34"/>
    <x v="30"/>
    <n v="7"/>
    <s v="2022050363"/>
    <s v="张贺龙"/>
    <x v="11"/>
    <s v="090202 蔬菜学"/>
    <x v="21"/>
    <x v="7"/>
    <x v="1"/>
  </r>
  <r>
    <n v="1016"/>
    <x v="34"/>
    <x v="30"/>
    <n v="8"/>
    <s v="2022050364"/>
    <s v="毛梦婷"/>
    <x v="11"/>
    <s v="090202 蔬菜学"/>
    <x v="21"/>
    <x v="7"/>
    <x v="1"/>
  </r>
  <r>
    <n v="1017"/>
    <x v="34"/>
    <x v="30"/>
    <n v="9"/>
    <s v="2022050365"/>
    <s v="魏倩睿"/>
    <x v="11"/>
    <s v="090202 蔬菜学"/>
    <x v="21"/>
    <x v="7"/>
    <x v="1"/>
  </r>
  <r>
    <n v="1018"/>
    <x v="34"/>
    <x v="30"/>
    <n v="10"/>
    <s v="2022050366"/>
    <s v="陈驿"/>
    <x v="11"/>
    <s v="090202 蔬菜学"/>
    <x v="21"/>
    <x v="7"/>
    <x v="1"/>
  </r>
  <r>
    <n v="1019"/>
    <x v="34"/>
    <x v="30"/>
    <n v="11"/>
    <s v="2022050367"/>
    <s v="罗彦杰"/>
    <x v="11"/>
    <s v="090202 蔬菜学"/>
    <x v="21"/>
    <x v="7"/>
    <x v="1"/>
  </r>
  <r>
    <n v="1020"/>
    <x v="34"/>
    <x v="30"/>
    <n v="12"/>
    <s v="2022050368"/>
    <s v="郭楷"/>
    <x v="11"/>
    <s v="090202 蔬菜学"/>
    <x v="21"/>
    <x v="7"/>
    <x v="1"/>
  </r>
  <r>
    <n v="1021"/>
    <x v="34"/>
    <x v="30"/>
    <n v="13"/>
    <s v="2022050369"/>
    <s v="冯雨露"/>
    <x v="11"/>
    <s v="090202 蔬菜学"/>
    <x v="21"/>
    <x v="7"/>
    <x v="1"/>
  </r>
  <r>
    <n v="1022"/>
    <x v="34"/>
    <x v="30"/>
    <n v="14"/>
    <s v="2022050370"/>
    <s v="屈张华"/>
    <x v="11"/>
    <s v="090202 蔬菜学"/>
    <x v="21"/>
    <x v="7"/>
    <x v="1"/>
  </r>
  <r>
    <n v="1023"/>
    <x v="34"/>
    <x v="30"/>
    <n v="15"/>
    <s v="2022050371"/>
    <s v="朱飞龙"/>
    <x v="11"/>
    <s v="090202 蔬菜学"/>
    <x v="21"/>
    <x v="7"/>
    <x v="1"/>
  </r>
  <r>
    <n v="1024"/>
    <x v="34"/>
    <x v="30"/>
    <n v="16"/>
    <s v="2022050372"/>
    <s v="马慧聪"/>
    <x v="11"/>
    <s v="090203 茶学"/>
    <x v="21"/>
    <x v="7"/>
    <x v="1"/>
  </r>
  <r>
    <n v="1025"/>
    <x v="34"/>
    <x v="30"/>
    <n v="17"/>
    <s v="2022050373"/>
    <s v="庄子楠"/>
    <x v="11"/>
    <s v="090203 茶学"/>
    <x v="21"/>
    <x v="7"/>
    <x v="1"/>
  </r>
  <r>
    <n v="1026"/>
    <x v="34"/>
    <x v="30"/>
    <n v="18"/>
    <s v="2022050374"/>
    <s v="刘佩荧"/>
    <x v="11"/>
    <s v="090203 茶学"/>
    <x v="21"/>
    <x v="7"/>
    <x v="1"/>
  </r>
  <r>
    <n v="1027"/>
    <x v="34"/>
    <x v="30"/>
    <n v="19"/>
    <s v="2022050375"/>
    <s v="黄雪"/>
    <x v="11"/>
    <s v="090203 茶学"/>
    <x v="21"/>
    <x v="7"/>
    <x v="1"/>
  </r>
  <r>
    <n v="1028"/>
    <x v="34"/>
    <x v="30"/>
    <n v="20"/>
    <s v="2022050376"/>
    <s v="保雨萌"/>
    <x v="11"/>
    <s v="090203 茶学"/>
    <x v="21"/>
    <x v="7"/>
    <x v="1"/>
  </r>
  <r>
    <n v="1029"/>
    <x v="34"/>
    <x v="30"/>
    <n v="21"/>
    <s v="2022050377"/>
    <s v="詹熙华"/>
    <x v="11"/>
    <s v="090203 茶学"/>
    <x v="21"/>
    <x v="7"/>
    <x v="1"/>
  </r>
  <r>
    <n v="1030"/>
    <x v="34"/>
    <x v="30"/>
    <n v="22"/>
    <s v="2022050378"/>
    <s v="类兴宇"/>
    <x v="11"/>
    <s v="090203 茶学"/>
    <x v="21"/>
    <x v="7"/>
    <x v="1"/>
  </r>
  <r>
    <n v="1031"/>
    <x v="34"/>
    <x v="30"/>
    <n v="23"/>
    <s v="2022050379"/>
    <s v="刘继显"/>
    <x v="11"/>
    <s v="090203 茶学"/>
    <x v="21"/>
    <x v="7"/>
    <x v="1"/>
  </r>
  <r>
    <n v="1032"/>
    <x v="34"/>
    <x v="30"/>
    <n v="24"/>
    <s v="2022050380"/>
    <s v="周放"/>
    <x v="11"/>
    <s v="090203 茶学"/>
    <x v="21"/>
    <x v="7"/>
    <x v="1"/>
  </r>
  <r>
    <n v="1033"/>
    <x v="34"/>
    <x v="30"/>
    <n v="25"/>
    <s v="2022050381"/>
    <s v="王鑫玉"/>
    <x v="11"/>
    <s v="090203 茶学"/>
    <x v="21"/>
    <x v="7"/>
    <x v="1"/>
  </r>
  <r>
    <n v="1034"/>
    <x v="34"/>
    <x v="30"/>
    <n v="26"/>
    <s v="2022086115"/>
    <s v="刘俊燕"/>
    <x v="11"/>
    <s v="090202 蔬菜学"/>
    <x v="21"/>
    <x v="7"/>
    <x v="1"/>
  </r>
  <r>
    <n v="1035"/>
    <x v="34"/>
    <x v="30"/>
    <n v="27"/>
    <s v="2022086119"/>
    <s v="杨洁"/>
    <x v="11"/>
    <s v="090202 蔬菜学"/>
    <x v="21"/>
    <x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0DAE11-4955-477C-BE65-2947683FC18C}" name="数据透视表2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K2:Q58" firstHeaderRow="1" firstDataRow="2" firstDataCol="4"/>
  <pivotFields count="11">
    <pivotField compact="0" outline="0" showAll="0"/>
    <pivotField axis="axisRow" dataField="1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axis="axisRow" compact="0" outline="0" showAll="0" defaultSubtotal="0">
      <items count="32"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howAll="0" defaultSubtotal="0">
      <items count="8">
        <item x="0"/>
        <item x="1"/>
        <item x="3"/>
        <item x="7"/>
        <item x="2"/>
        <item x="4"/>
        <item x="5"/>
        <item x="6"/>
      </items>
    </pivotField>
    <pivotField axis="axisCol" compact="0" outline="0" showAll="0">
      <items count="3">
        <item x="0"/>
        <item x="1"/>
        <item t="default"/>
      </items>
    </pivotField>
  </pivotFields>
  <rowFields count="4">
    <field x="1"/>
    <field x="2"/>
    <field x="9"/>
    <field x="8"/>
  </rowFields>
  <rowItems count="55">
    <i>
      <x/>
      <x v="1"/>
      <x/>
      <x/>
    </i>
    <i>
      <x v="1"/>
      <x v="2"/>
      <x/>
      <x/>
    </i>
    <i r="3">
      <x v="1"/>
    </i>
    <i>
      <x v="2"/>
      <x v="3"/>
      <x/>
      <x v="1"/>
    </i>
    <i r="3">
      <x v="2"/>
    </i>
    <i>
      <x v="3"/>
      <x v="4"/>
      <x/>
      <x v="2"/>
    </i>
    <i>
      <x v="4"/>
      <x v="5"/>
      <x/>
      <x v="2"/>
    </i>
    <i r="3">
      <x v="3"/>
    </i>
    <i>
      <x v="5"/>
      <x v="6"/>
      <x/>
      <x v="3"/>
    </i>
    <i>
      <x v="6"/>
      <x v="7"/>
      <x/>
      <x v="3"/>
    </i>
    <i r="2">
      <x v="1"/>
      <x v="4"/>
    </i>
    <i>
      <x v="7"/>
      <x v="8"/>
      <x v="1"/>
      <x v="4"/>
    </i>
    <i>
      <x v="8"/>
      <x v="9"/>
      <x v="1"/>
      <x v="4"/>
    </i>
    <i r="3">
      <x v="5"/>
    </i>
    <i>
      <x v="9"/>
      <x v="10"/>
      <x v="1"/>
      <x v="5"/>
    </i>
    <i r="2">
      <x v="4"/>
      <x v="6"/>
    </i>
    <i>
      <x v="10"/>
      <x v="11"/>
      <x v="4"/>
      <x v="6"/>
    </i>
    <i>
      <x v="11"/>
      <x v="12"/>
      <x v="4"/>
      <x v="6"/>
    </i>
    <i r="3">
      <x v="7"/>
    </i>
    <i>
      <x v="12"/>
      <x v="13"/>
      <x v="4"/>
      <x v="7"/>
    </i>
    <i>
      <x v="13"/>
      <x v="14"/>
      <x v="4"/>
      <x v="7"/>
    </i>
    <i r="3">
      <x v="8"/>
    </i>
    <i>
      <x v="14"/>
      <x v="15"/>
      <x v="4"/>
      <x v="8"/>
    </i>
    <i>
      <x v="15"/>
      <x v="16"/>
      <x v="2"/>
      <x v="9"/>
    </i>
    <i>
      <x v="16"/>
      <x v="17"/>
      <x v="2"/>
      <x v="9"/>
    </i>
    <i r="3">
      <x v="10"/>
    </i>
    <i>
      <x v="17"/>
      <x v="18"/>
      <x v="2"/>
      <x v="10"/>
    </i>
    <i r="2">
      <x v="5"/>
      <x v="11"/>
    </i>
    <i>
      <x v="18"/>
      <x v="19"/>
      <x v="5"/>
      <x v="11"/>
    </i>
    <i>
      <x v="19"/>
      <x v="20"/>
      <x v="5"/>
      <x v="11"/>
    </i>
    <i r="3">
      <x v="12"/>
    </i>
    <i>
      <x v="20"/>
      <x v="21"/>
      <x v="5"/>
      <x v="12"/>
    </i>
    <i>
      <x v="21"/>
      <x v="22"/>
      <x v="6"/>
      <x v="13"/>
    </i>
    <i>
      <x v="22"/>
      <x v="22"/>
      <x v="6"/>
      <x v="13"/>
    </i>
    <i r="3">
      <x v="14"/>
    </i>
    <i>
      <x v="23"/>
      <x v="23"/>
      <x v="6"/>
      <x v="14"/>
    </i>
    <i>
      <x v="24"/>
      <x v="23"/>
      <x v="6"/>
      <x v="14"/>
    </i>
    <i r="3">
      <x v="15"/>
    </i>
    <i>
      <x v="25"/>
      <x v="24"/>
      <x v="6"/>
      <x v="15"/>
    </i>
    <i r="2">
      <x v="7"/>
      <x v="16"/>
    </i>
    <i>
      <x v="26"/>
      <x v="25"/>
      <x v="7"/>
      <x v="16"/>
    </i>
    <i>
      <x v="27"/>
      <x v="26"/>
      <x v="3"/>
      <x v="17"/>
    </i>
    <i r="2">
      <x v="7"/>
      <x v="16"/>
    </i>
    <i>
      <x v="28"/>
      <x v="27"/>
      <x v="3"/>
      <x v="17"/>
    </i>
    <i r="3">
      <x v="18"/>
    </i>
    <i>
      <x v="29"/>
      <x v="28"/>
      <x v="3"/>
      <x v="18"/>
    </i>
    <i>
      <x v="30"/>
      <x v="29"/>
      <x v="3"/>
      <x v="18"/>
    </i>
    <i r="2">
      <x v="7"/>
      <x v="19"/>
    </i>
    <i>
      <x v="31"/>
      <x v="29"/>
      <x v="7"/>
      <x v="19"/>
    </i>
    <i r="3">
      <x v="20"/>
    </i>
    <i>
      <x v="32"/>
      <x v="30"/>
      <x v="7"/>
      <x v="20"/>
    </i>
    <i>
      <x v="33"/>
      <x v="30"/>
      <x v="3"/>
      <x v="21"/>
    </i>
    <i r="2">
      <x v="7"/>
      <x v="20"/>
    </i>
    <i>
      <x v="34"/>
      <x v="31"/>
      <x v="3"/>
      <x v="21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5BDB6A-6A2A-4832-9E14-8718F6EC725E}" name="数据透视表1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6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3">
        <item x="1"/>
        <item x="2"/>
        <item x="3"/>
        <item x="9"/>
        <item x="7"/>
        <item x="0"/>
        <item x="8"/>
        <item x="6"/>
        <item x="4"/>
        <item x="5"/>
        <item x="11"/>
        <item x="10"/>
        <item t="default"/>
      </items>
    </pivotField>
    <pivotField showAll="0"/>
    <pivotField showAll="0"/>
    <pivotField showAll="0"/>
    <pivotField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97AEB4-8348-448E-A8A1-A8F5049E35F8}" name="数据透视表3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2:G39" firstHeaderRow="2" firstDataRow="2" firstDataCol="2"/>
  <pivotFields count="11">
    <pivotField compact="0" outline="0" showAll="0"/>
    <pivotField axis="axisRow" dataField="1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axis="axisRow" compact="0" outline="0" showAll="0" defaultSubtotal="0">
      <items count="32"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36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16"/>
    </i>
    <i>
      <x v="16"/>
      <x v="17"/>
    </i>
    <i>
      <x v="17"/>
      <x v="18"/>
    </i>
    <i>
      <x v="18"/>
      <x v="19"/>
    </i>
    <i>
      <x v="19"/>
      <x v="20"/>
    </i>
    <i>
      <x v="20"/>
      <x v="21"/>
    </i>
    <i>
      <x v="21"/>
      <x v="22"/>
    </i>
    <i>
      <x v="22"/>
      <x v="22"/>
    </i>
    <i>
      <x v="23"/>
      <x v="23"/>
    </i>
    <i>
      <x v="24"/>
      <x v="23"/>
    </i>
    <i>
      <x v="25"/>
      <x v="24"/>
    </i>
    <i>
      <x v="26"/>
      <x v="25"/>
    </i>
    <i>
      <x v="27"/>
      <x v="26"/>
    </i>
    <i>
      <x v="28"/>
      <x v="27"/>
    </i>
    <i>
      <x v="29"/>
      <x v="28"/>
    </i>
    <i>
      <x v="30"/>
      <x v="29"/>
    </i>
    <i>
      <x v="31"/>
      <x v="29"/>
    </i>
    <i>
      <x v="32"/>
      <x v="30"/>
    </i>
    <i>
      <x v="33"/>
      <x v="30"/>
    </i>
    <i>
      <x v="34"/>
      <x v="31"/>
    </i>
    <i t="grand">
      <x/>
    </i>
  </rowItems>
  <colItems count="1">
    <i/>
  </colItems>
  <dataFields count="1">
    <dataField name="计数项:考场" fld="1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B782-C3A3-4193-BFB6-D021E91F7FEB}">
  <dimension ref="A2:Q58"/>
  <sheetViews>
    <sheetView workbookViewId="0">
      <selection activeCell="J15" sqref="J15"/>
    </sheetView>
  </sheetViews>
  <sheetFormatPr defaultRowHeight="13.8"/>
  <cols>
    <col min="1" max="1" width="20.44140625" bestFit="1" customWidth="1"/>
    <col min="2" max="2" width="12.21875" bestFit="1" customWidth="1"/>
    <col min="5" max="5" width="11.44140625" customWidth="1"/>
    <col min="6" max="6" width="7.77734375" bestFit="1" customWidth="1"/>
    <col min="7" max="8" width="6" bestFit="1" customWidth="1"/>
    <col min="9" max="9" width="12.21875" bestFit="1" customWidth="1"/>
    <col min="11" max="11" width="12.109375" customWidth="1"/>
    <col min="12" max="12" width="9.77734375" customWidth="1"/>
    <col min="13" max="13" width="10.6640625" customWidth="1"/>
    <col min="14" max="14" width="9.77734375" bestFit="1" customWidth="1"/>
    <col min="15" max="16" width="7.77734375" bestFit="1" customWidth="1"/>
    <col min="17" max="17" width="6" bestFit="1" customWidth="1"/>
  </cols>
  <sheetData>
    <row r="2" spans="1:17">
      <c r="E2" s="11" t="s">
        <v>2152</v>
      </c>
      <c r="K2" s="11" t="s">
        <v>2152</v>
      </c>
      <c r="O2" s="11" t="s">
        <v>2156</v>
      </c>
    </row>
    <row r="3" spans="1:17">
      <c r="A3" s="11" t="s">
        <v>2149</v>
      </c>
      <c r="B3" t="s">
        <v>2151</v>
      </c>
      <c r="E3" s="11" t="s">
        <v>2153</v>
      </c>
      <c r="F3" s="11" t="s">
        <v>2154</v>
      </c>
      <c r="G3" t="s">
        <v>2155</v>
      </c>
      <c r="K3" s="11" t="s">
        <v>2153</v>
      </c>
      <c r="L3" s="11" t="s">
        <v>2154</v>
      </c>
      <c r="M3" s="11" t="s">
        <v>1</v>
      </c>
      <c r="N3" s="11" t="s">
        <v>0</v>
      </c>
      <c r="O3" t="s">
        <v>2157</v>
      </c>
      <c r="P3" t="s">
        <v>2158</v>
      </c>
      <c r="Q3" t="s">
        <v>2150</v>
      </c>
    </row>
    <row r="4" spans="1:17">
      <c r="A4" s="2" t="s">
        <v>842</v>
      </c>
      <c r="B4" s="12">
        <v>134</v>
      </c>
      <c r="E4">
        <v>1</v>
      </c>
      <c r="F4" t="s">
        <v>2163</v>
      </c>
      <c r="G4" s="12">
        <v>30</v>
      </c>
      <c r="K4">
        <v>1</v>
      </c>
      <c r="L4" t="s">
        <v>2163</v>
      </c>
      <c r="M4" t="s">
        <v>35</v>
      </c>
      <c r="N4" t="s">
        <v>34</v>
      </c>
      <c r="O4" s="12">
        <v>30</v>
      </c>
      <c r="P4" s="12"/>
      <c r="Q4" s="12">
        <v>30</v>
      </c>
    </row>
    <row r="5" spans="1:17">
      <c r="A5" s="2" t="s">
        <v>1975</v>
      </c>
      <c r="B5" s="12">
        <v>1</v>
      </c>
      <c r="E5">
        <v>2</v>
      </c>
      <c r="F5" t="s">
        <v>2164</v>
      </c>
      <c r="G5" s="12">
        <v>30</v>
      </c>
      <c r="K5">
        <v>2</v>
      </c>
      <c r="L5" t="s">
        <v>2164</v>
      </c>
      <c r="M5" t="s">
        <v>35</v>
      </c>
      <c r="N5" t="s">
        <v>34</v>
      </c>
      <c r="O5" s="12">
        <v>13</v>
      </c>
      <c r="P5" s="12"/>
      <c r="Q5" s="12">
        <v>13</v>
      </c>
    </row>
    <row r="6" spans="1:17">
      <c r="A6" s="2" t="s">
        <v>1104</v>
      </c>
      <c r="B6" s="12">
        <v>2</v>
      </c>
      <c r="E6">
        <v>3</v>
      </c>
      <c r="F6" t="s">
        <v>2165</v>
      </c>
      <c r="G6" s="12">
        <v>30</v>
      </c>
      <c r="N6" t="s">
        <v>900</v>
      </c>
      <c r="O6" s="12">
        <v>17</v>
      </c>
      <c r="P6" s="12"/>
      <c r="Q6" s="12">
        <v>17</v>
      </c>
    </row>
    <row r="7" spans="1:17">
      <c r="A7" s="2" t="s">
        <v>10</v>
      </c>
      <c r="B7" s="12">
        <v>140</v>
      </c>
      <c r="E7">
        <v>4</v>
      </c>
      <c r="F7" t="s">
        <v>2166</v>
      </c>
      <c r="G7" s="12">
        <v>30</v>
      </c>
      <c r="K7">
        <v>3</v>
      </c>
      <c r="L7" t="s">
        <v>2165</v>
      </c>
      <c r="M7" t="s">
        <v>35</v>
      </c>
      <c r="N7" t="s">
        <v>900</v>
      </c>
      <c r="O7" s="12">
        <v>21</v>
      </c>
      <c r="P7" s="12"/>
      <c r="Q7" s="12">
        <v>21</v>
      </c>
    </row>
    <row r="8" spans="1:17">
      <c r="A8" s="2" t="s">
        <v>1579</v>
      </c>
      <c r="B8" s="12">
        <v>47</v>
      </c>
      <c r="E8">
        <v>5</v>
      </c>
      <c r="F8" t="s">
        <v>2167</v>
      </c>
      <c r="G8" s="12">
        <v>30</v>
      </c>
      <c r="N8" t="s">
        <v>992</v>
      </c>
      <c r="O8" s="12">
        <v>9</v>
      </c>
      <c r="P8" s="12"/>
      <c r="Q8" s="12">
        <v>9</v>
      </c>
    </row>
    <row r="9" spans="1:17">
      <c r="A9" s="2" t="s">
        <v>38</v>
      </c>
      <c r="B9" s="12">
        <v>32</v>
      </c>
      <c r="E9">
        <v>6</v>
      </c>
      <c r="F9" t="s">
        <v>2168</v>
      </c>
      <c r="G9" s="12">
        <v>30</v>
      </c>
      <c r="K9">
        <v>4</v>
      </c>
      <c r="L9" t="s">
        <v>2166</v>
      </c>
      <c r="M9" t="s">
        <v>35</v>
      </c>
      <c r="N9" t="s">
        <v>992</v>
      </c>
      <c r="O9" s="12">
        <v>30</v>
      </c>
      <c r="P9" s="12"/>
      <c r="Q9" s="12">
        <v>30</v>
      </c>
    </row>
    <row r="10" spans="1:17">
      <c r="A10" s="2" t="s">
        <v>1671</v>
      </c>
      <c r="B10" s="12">
        <v>135</v>
      </c>
      <c r="E10">
        <v>7</v>
      </c>
      <c r="F10" t="s">
        <v>2169</v>
      </c>
      <c r="G10" s="12">
        <v>30</v>
      </c>
      <c r="K10">
        <v>5</v>
      </c>
      <c r="L10" t="s">
        <v>2167</v>
      </c>
      <c r="M10" t="s">
        <v>35</v>
      </c>
      <c r="N10" t="s">
        <v>992</v>
      </c>
      <c r="O10" s="12">
        <v>16</v>
      </c>
      <c r="P10" s="12"/>
      <c r="Q10" s="12">
        <v>16</v>
      </c>
    </row>
    <row r="11" spans="1:17">
      <c r="A11" s="2" t="s">
        <v>30</v>
      </c>
      <c r="B11" s="12">
        <v>113</v>
      </c>
      <c r="E11">
        <v>8</v>
      </c>
      <c r="F11" t="s">
        <v>2170</v>
      </c>
      <c r="G11" s="12">
        <v>30</v>
      </c>
      <c r="N11" t="s">
        <v>1101</v>
      </c>
      <c r="O11" s="12">
        <v>14</v>
      </c>
      <c r="P11" s="12"/>
      <c r="Q11" s="12">
        <v>14</v>
      </c>
    </row>
    <row r="12" spans="1:17">
      <c r="A12" s="2" t="s">
        <v>1110</v>
      </c>
      <c r="B12" s="12">
        <v>131</v>
      </c>
      <c r="E12">
        <v>9</v>
      </c>
      <c r="F12" t="s">
        <v>2171</v>
      </c>
      <c r="G12" s="12">
        <v>30</v>
      </c>
      <c r="K12">
        <v>6</v>
      </c>
      <c r="L12" t="s">
        <v>2168</v>
      </c>
      <c r="M12" t="s">
        <v>35</v>
      </c>
      <c r="N12" t="s">
        <v>1101</v>
      </c>
      <c r="O12" s="12">
        <v>30</v>
      </c>
      <c r="P12" s="12"/>
      <c r="Q12" s="12">
        <v>30</v>
      </c>
    </row>
    <row r="13" spans="1:17">
      <c r="A13" s="2" t="s">
        <v>22</v>
      </c>
      <c r="B13" s="12">
        <v>23</v>
      </c>
      <c r="E13">
        <v>10</v>
      </c>
      <c r="F13" t="s">
        <v>2172</v>
      </c>
      <c r="G13" s="12">
        <v>30</v>
      </c>
      <c r="K13">
        <v>7</v>
      </c>
      <c r="L13" t="s">
        <v>2169</v>
      </c>
      <c r="M13" t="s">
        <v>35</v>
      </c>
      <c r="N13" t="s">
        <v>1101</v>
      </c>
      <c r="O13" s="12">
        <v>18</v>
      </c>
      <c r="P13" s="12"/>
      <c r="Q13" s="12">
        <v>18</v>
      </c>
    </row>
    <row r="14" spans="1:17">
      <c r="A14" s="2" t="s">
        <v>567</v>
      </c>
      <c r="B14" s="12">
        <v>143</v>
      </c>
      <c r="E14">
        <v>11</v>
      </c>
      <c r="F14" t="s">
        <v>2173</v>
      </c>
      <c r="G14" s="12">
        <v>30</v>
      </c>
      <c r="M14" t="s">
        <v>1214</v>
      </c>
      <c r="N14" t="s">
        <v>1218</v>
      </c>
      <c r="O14" s="12">
        <v>12</v>
      </c>
      <c r="P14" s="12"/>
      <c r="Q14" s="12">
        <v>12</v>
      </c>
    </row>
    <row r="15" spans="1:17">
      <c r="A15" s="2" t="s">
        <v>16</v>
      </c>
      <c r="B15" s="12">
        <v>134</v>
      </c>
      <c r="E15">
        <v>12</v>
      </c>
      <c r="F15" t="s">
        <v>2174</v>
      </c>
      <c r="G15" s="12">
        <v>30</v>
      </c>
      <c r="K15">
        <v>8</v>
      </c>
      <c r="L15" t="s">
        <v>2170</v>
      </c>
      <c r="M15" t="s">
        <v>1214</v>
      </c>
      <c r="N15" t="s">
        <v>1218</v>
      </c>
      <c r="O15" s="12">
        <v>30</v>
      </c>
      <c r="P15" s="12"/>
      <c r="Q15" s="12">
        <v>30</v>
      </c>
    </row>
    <row r="16" spans="1:17">
      <c r="A16" s="2" t="s">
        <v>2150</v>
      </c>
      <c r="B16" s="12">
        <v>1035</v>
      </c>
      <c r="E16">
        <v>13</v>
      </c>
      <c r="F16" t="s">
        <v>2175</v>
      </c>
      <c r="G16" s="12">
        <v>30</v>
      </c>
      <c r="K16">
        <v>9</v>
      </c>
      <c r="L16" t="s">
        <v>2171</v>
      </c>
      <c r="M16" t="s">
        <v>1214</v>
      </c>
      <c r="N16" t="s">
        <v>1218</v>
      </c>
      <c r="O16" s="12">
        <v>1</v>
      </c>
      <c r="P16" s="12"/>
      <c r="Q16" s="12">
        <v>1</v>
      </c>
    </row>
    <row r="17" spans="1:17">
      <c r="E17">
        <v>14</v>
      </c>
      <c r="F17" t="s">
        <v>2176</v>
      </c>
      <c r="G17" s="12">
        <v>30</v>
      </c>
      <c r="N17" t="s">
        <v>1213</v>
      </c>
      <c r="O17" s="12">
        <v>29</v>
      </c>
      <c r="P17" s="12"/>
      <c r="Q17" s="12">
        <v>29</v>
      </c>
    </row>
    <row r="18" spans="1:17">
      <c r="E18">
        <v>15</v>
      </c>
      <c r="F18" t="s">
        <v>2177</v>
      </c>
      <c r="G18" s="12">
        <v>30</v>
      </c>
      <c r="K18">
        <v>10</v>
      </c>
      <c r="L18" t="s">
        <v>2172</v>
      </c>
      <c r="M18" t="s">
        <v>1214</v>
      </c>
      <c r="N18" t="s">
        <v>1213</v>
      </c>
      <c r="O18" s="12">
        <v>20</v>
      </c>
      <c r="P18" s="12"/>
      <c r="Q18" s="12">
        <v>20</v>
      </c>
    </row>
    <row r="19" spans="1:17">
      <c r="E19">
        <v>16</v>
      </c>
      <c r="F19" t="s">
        <v>2178</v>
      </c>
      <c r="G19" s="12">
        <v>30</v>
      </c>
      <c r="M19" t="s">
        <v>27</v>
      </c>
      <c r="N19" t="s">
        <v>26</v>
      </c>
      <c r="O19" s="12">
        <v>10</v>
      </c>
      <c r="P19" s="12"/>
      <c r="Q19" s="12">
        <v>10</v>
      </c>
    </row>
    <row r="20" spans="1:17">
      <c r="E20">
        <v>17</v>
      </c>
      <c r="F20" t="s">
        <v>2179</v>
      </c>
      <c r="G20" s="12">
        <v>30</v>
      </c>
      <c r="K20">
        <v>11</v>
      </c>
      <c r="L20" t="s">
        <v>2173</v>
      </c>
      <c r="M20" t="s">
        <v>27</v>
      </c>
      <c r="N20" t="s">
        <v>26</v>
      </c>
      <c r="O20" s="12">
        <v>30</v>
      </c>
      <c r="P20" s="12"/>
      <c r="Q20" s="12">
        <v>30</v>
      </c>
    </row>
    <row r="21" spans="1:17">
      <c r="E21">
        <v>18</v>
      </c>
      <c r="F21" t="s">
        <v>2180</v>
      </c>
      <c r="G21" s="12">
        <v>30</v>
      </c>
      <c r="K21">
        <v>12</v>
      </c>
      <c r="L21" t="s">
        <v>2174</v>
      </c>
      <c r="M21" t="s">
        <v>27</v>
      </c>
      <c r="N21" t="s">
        <v>26</v>
      </c>
      <c r="O21" s="12">
        <v>17</v>
      </c>
      <c r="P21" s="12"/>
      <c r="Q21" s="12">
        <v>17</v>
      </c>
    </row>
    <row r="22" spans="1:17">
      <c r="E22">
        <v>19</v>
      </c>
      <c r="F22" t="s">
        <v>2181</v>
      </c>
      <c r="G22" s="12">
        <v>30</v>
      </c>
      <c r="N22" t="s">
        <v>1416</v>
      </c>
      <c r="O22" s="12">
        <v>13</v>
      </c>
      <c r="P22" s="12"/>
      <c r="Q22" s="12">
        <v>13</v>
      </c>
    </row>
    <row r="23" spans="1:17">
      <c r="E23">
        <v>20</v>
      </c>
      <c r="F23" t="s">
        <v>2182</v>
      </c>
      <c r="G23" s="12">
        <v>30</v>
      </c>
      <c r="K23">
        <v>13</v>
      </c>
      <c r="L23" t="s">
        <v>2175</v>
      </c>
      <c r="M23" t="s">
        <v>27</v>
      </c>
      <c r="N23" t="s">
        <v>1416</v>
      </c>
      <c r="O23" s="12">
        <v>30</v>
      </c>
      <c r="P23" s="12"/>
      <c r="Q23" s="12">
        <v>30</v>
      </c>
    </row>
    <row r="24" spans="1:17">
      <c r="E24">
        <v>21</v>
      </c>
      <c r="F24" t="s">
        <v>2183</v>
      </c>
      <c r="G24" s="12">
        <v>18</v>
      </c>
      <c r="K24">
        <v>14</v>
      </c>
      <c r="L24" t="s">
        <v>2176</v>
      </c>
      <c r="M24" t="s">
        <v>27</v>
      </c>
      <c r="N24" t="s">
        <v>1416</v>
      </c>
      <c r="O24" s="12">
        <v>13</v>
      </c>
      <c r="P24" s="12"/>
      <c r="Q24" s="12">
        <v>13</v>
      </c>
    </row>
    <row r="25" spans="1:17">
      <c r="E25">
        <v>22</v>
      </c>
      <c r="F25" t="s">
        <v>2184</v>
      </c>
      <c r="G25" s="12">
        <v>30</v>
      </c>
      <c r="N25" t="s">
        <v>1576</v>
      </c>
      <c r="O25" s="12">
        <v>17</v>
      </c>
      <c r="P25" s="12"/>
      <c r="Q25" s="12">
        <v>17</v>
      </c>
    </row>
    <row r="26" spans="1:17">
      <c r="E26">
        <v>23</v>
      </c>
      <c r="F26" t="s">
        <v>2184</v>
      </c>
      <c r="G26" s="12">
        <v>30</v>
      </c>
      <c r="K26">
        <v>15</v>
      </c>
      <c r="L26" t="s">
        <v>2177</v>
      </c>
      <c r="M26" t="s">
        <v>27</v>
      </c>
      <c r="N26" t="s">
        <v>1576</v>
      </c>
      <c r="O26" s="12">
        <v>30</v>
      </c>
      <c r="P26" s="12"/>
      <c r="Q26" s="12">
        <v>30</v>
      </c>
    </row>
    <row r="27" spans="1:17">
      <c r="E27">
        <v>24</v>
      </c>
      <c r="F27" t="s">
        <v>2185</v>
      </c>
      <c r="G27" s="12">
        <v>30</v>
      </c>
      <c r="K27">
        <v>16</v>
      </c>
      <c r="L27" t="s">
        <v>2178</v>
      </c>
      <c r="M27" t="s">
        <v>1668</v>
      </c>
      <c r="N27" t="s">
        <v>1701</v>
      </c>
      <c r="O27" s="12">
        <v>30</v>
      </c>
      <c r="P27" s="12"/>
      <c r="Q27" s="12">
        <v>30</v>
      </c>
    </row>
    <row r="28" spans="1:17">
      <c r="A28" t="s">
        <v>2159</v>
      </c>
      <c r="E28">
        <v>25</v>
      </c>
      <c r="F28" t="s">
        <v>2185</v>
      </c>
      <c r="G28" s="12">
        <v>30</v>
      </c>
      <c r="K28">
        <v>17</v>
      </c>
      <c r="L28" t="s">
        <v>2179</v>
      </c>
      <c r="M28" t="s">
        <v>1668</v>
      </c>
      <c r="N28" t="s">
        <v>1701</v>
      </c>
      <c r="O28" s="12">
        <v>8</v>
      </c>
      <c r="P28" s="12"/>
      <c r="Q28" s="12">
        <v>8</v>
      </c>
    </row>
    <row r="29" spans="1:17">
      <c r="E29">
        <v>26</v>
      </c>
      <c r="F29" t="s">
        <v>2186</v>
      </c>
      <c r="G29" s="12">
        <v>30</v>
      </c>
      <c r="N29" t="s">
        <v>1667</v>
      </c>
      <c r="O29" s="12">
        <v>22</v>
      </c>
      <c r="P29" s="12"/>
      <c r="Q29" s="12">
        <v>22</v>
      </c>
    </row>
    <row r="30" spans="1:17">
      <c r="A30" t="s">
        <v>2162</v>
      </c>
      <c r="E30">
        <v>27</v>
      </c>
      <c r="F30" t="s">
        <v>2187</v>
      </c>
      <c r="G30" s="12">
        <v>30</v>
      </c>
      <c r="K30">
        <v>18</v>
      </c>
      <c r="L30" t="s">
        <v>2180</v>
      </c>
      <c r="M30" t="s">
        <v>1668</v>
      </c>
      <c r="N30" t="s">
        <v>1667</v>
      </c>
      <c r="O30" s="12">
        <v>24</v>
      </c>
      <c r="P30" s="12"/>
      <c r="Q30" s="12">
        <v>24</v>
      </c>
    </row>
    <row r="31" spans="1:17">
      <c r="A31" t="s">
        <v>2160</v>
      </c>
      <c r="E31">
        <v>28</v>
      </c>
      <c r="F31" t="s">
        <v>2188</v>
      </c>
      <c r="G31" s="12">
        <v>30</v>
      </c>
      <c r="M31" t="s">
        <v>19</v>
      </c>
      <c r="N31" t="s">
        <v>1826</v>
      </c>
      <c r="O31" s="12">
        <v>6</v>
      </c>
      <c r="P31" s="12"/>
      <c r="Q31" s="12">
        <v>6</v>
      </c>
    </row>
    <row r="32" spans="1:17">
      <c r="A32" t="s">
        <v>2161</v>
      </c>
      <c r="E32">
        <v>29</v>
      </c>
      <c r="F32" t="s">
        <v>2189</v>
      </c>
      <c r="G32" s="12">
        <v>30</v>
      </c>
      <c r="K32">
        <v>19</v>
      </c>
      <c r="L32" t="s">
        <v>2181</v>
      </c>
      <c r="M32" t="s">
        <v>19</v>
      </c>
      <c r="N32" t="s">
        <v>1826</v>
      </c>
      <c r="O32" s="12">
        <v>30</v>
      </c>
      <c r="P32" s="12"/>
      <c r="Q32" s="12">
        <v>30</v>
      </c>
    </row>
    <row r="33" spans="5:17">
      <c r="E33">
        <v>30</v>
      </c>
      <c r="F33" t="s">
        <v>2190</v>
      </c>
      <c r="G33" s="12">
        <v>30</v>
      </c>
      <c r="K33">
        <v>20</v>
      </c>
      <c r="L33" t="s">
        <v>2182</v>
      </c>
      <c r="M33" t="s">
        <v>19</v>
      </c>
      <c r="N33" t="s">
        <v>1826</v>
      </c>
      <c r="O33" s="12">
        <v>2</v>
      </c>
      <c r="P33" s="12"/>
      <c r="Q33" s="12">
        <v>2</v>
      </c>
    </row>
    <row r="34" spans="5:17">
      <c r="E34">
        <v>31</v>
      </c>
      <c r="F34" t="s">
        <v>2191</v>
      </c>
      <c r="G34" s="12">
        <v>30</v>
      </c>
      <c r="N34" t="s">
        <v>18</v>
      </c>
      <c r="O34" s="12">
        <v>28</v>
      </c>
      <c r="P34" s="12"/>
      <c r="Q34" s="12">
        <v>28</v>
      </c>
    </row>
    <row r="35" spans="5:17">
      <c r="E35">
        <v>32</v>
      </c>
      <c r="F35" t="s">
        <v>2191</v>
      </c>
      <c r="G35" s="12">
        <v>30</v>
      </c>
      <c r="K35">
        <v>21</v>
      </c>
      <c r="L35" t="s">
        <v>2183</v>
      </c>
      <c r="M35" t="s">
        <v>19</v>
      </c>
      <c r="N35" t="s">
        <v>18</v>
      </c>
      <c r="O35" s="12">
        <v>18</v>
      </c>
      <c r="P35" s="12"/>
      <c r="Q35" s="12">
        <v>18</v>
      </c>
    </row>
    <row r="36" spans="5:17">
      <c r="E36">
        <v>33</v>
      </c>
      <c r="F36" t="s">
        <v>2192</v>
      </c>
      <c r="G36" s="12">
        <v>30</v>
      </c>
      <c r="K36">
        <v>22</v>
      </c>
      <c r="L36" t="s">
        <v>2184</v>
      </c>
      <c r="M36" t="s">
        <v>7</v>
      </c>
      <c r="N36" t="s">
        <v>40</v>
      </c>
      <c r="O36" s="12"/>
      <c r="P36" s="12">
        <v>30</v>
      </c>
      <c r="Q36" s="12">
        <v>30</v>
      </c>
    </row>
    <row r="37" spans="5:17">
      <c r="E37">
        <v>34</v>
      </c>
      <c r="F37" t="s">
        <v>2192</v>
      </c>
      <c r="G37" s="12">
        <v>30</v>
      </c>
      <c r="K37">
        <v>23</v>
      </c>
      <c r="L37" t="s">
        <v>2184</v>
      </c>
      <c r="M37" t="s">
        <v>7</v>
      </c>
      <c r="N37" t="s">
        <v>40</v>
      </c>
      <c r="O37" s="12"/>
      <c r="P37" s="12">
        <v>21</v>
      </c>
      <c r="Q37" s="12">
        <v>21</v>
      </c>
    </row>
    <row r="38" spans="5:17">
      <c r="E38">
        <v>35</v>
      </c>
      <c r="F38" t="s">
        <v>2194</v>
      </c>
      <c r="G38" s="12">
        <v>27</v>
      </c>
      <c r="N38" t="s">
        <v>136</v>
      </c>
      <c r="O38" s="12"/>
      <c r="P38" s="12">
        <v>9</v>
      </c>
      <c r="Q38" s="12">
        <v>9</v>
      </c>
    </row>
    <row r="39" spans="5:17">
      <c r="E39" t="s">
        <v>2150</v>
      </c>
      <c r="G39" s="12">
        <v>1035</v>
      </c>
      <c r="K39">
        <v>24</v>
      </c>
      <c r="L39" t="s">
        <v>2185</v>
      </c>
      <c r="M39" t="s">
        <v>7</v>
      </c>
      <c r="N39" t="s">
        <v>136</v>
      </c>
      <c r="O39" s="12"/>
      <c r="P39" s="12">
        <v>30</v>
      </c>
      <c r="Q39" s="12">
        <v>30</v>
      </c>
    </row>
    <row r="40" spans="5:17">
      <c r="K40">
        <v>25</v>
      </c>
      <c r="L40" t="s">
        <v>2185</v>
      </c>
      <c r="M40" t="s">
        <v>7</v>
      </c>
      <c r="N40" t="s">
        <v>136</v>
      </c>
      <c r="O40" s="12"/>
      <c r="P40" s="12">
        <v>14</v>
      </c>
      <c r="Q40" s="12">
        <v>14</v>
      </c>
    </row>
    <row r="41" spans="5:17">
      <c r="N41" t="s">
        <v>6</v>
      </c>
      <c r="O41" s="12"/>
      <c r="P41" s="12">
        <v>16</v>
      </c>
      <c r="Q41" s="12">
        <v>16</v>
      </c>
    </row>
    <row r="42" spans="5:17">
      <c r="K42">
        <v>26</v>
      </c>
      <c r="L42" t="s">
        <v>2186</v>
      </c>
      <c r="M42" t="s">
        <v>7</v>
      </c>
      <c r="N42" t="s">
        <v>6</v>
      </c>
      <c r="O42" s="12"/>
      <c r="P42" s="12">
        <v>20</v>
      </c>
      <c r="Q42" s="12">
        <v>20</v>
      </c>
    </row>
    <row r="43" spans="5:17">
      <c r="M43" t="s">
        <v>13</v>
      </c>
      <c r="N43" t="s">
        <v>12</v>
      </c>
      <c r="O43" s="12"/>
      <c r="P43" s="12">
        <v>10</v>
      </c>
      <c r="Q43" s="12">
        <v>10</v>
      </c>
    </row>
    <row r="44" spans="5:17">
      <c r="K44">
        <v>27</v>
      </c>
      <c r="L44" t="s">
        <v>2187</v>
      </c>
      <c r="M44" t="s">
        <v>13</v>
      </c>
      <c r="N44" t="s">
        <v>12</v>
      </c>
      <c r="O44" s="12"/>
      <c r="P44" s="12">
        <v>30</v>
      </c>
      <c r="Q44" s="12">
        <v>30</v>
      </c>
    </row>
    <row r="45" spans="5:17">
      <c r="K45">
        <v>28</v>
      </c>
      <c r="L45" t="s">
        <v>2188</v>
      </c>
      <c r="M45" t="s">
        <v>310</v>
      </c>
      <c r="N45" t="s">
        <v>309</v>
      </c>
      <c r="O45" s="12"/>
      <c r="P45" s="12">
        <v>20</v>
      </c>
      <c r="Q45" s="12">
        <v>20</v>
      </c>
    </row>
    <row r="46" spans="5:17">
      <c r="M46" t="s">
        <v>13</v>
      </c>
      <c r="N46" t="s">
        <v>12</v>
      </c>
      <c r="O46" s="12"/>
      <c r="P46" s="12">
        <v>10</v>
      </c>
      <c r="Q46" s="12">
        <v>10</v>
      </c>
    </row>
    <row r="47" spans="5:17">
      <c r="K47">
        <v>29</v>
      </c>
      <c r="L47" t="s">
        <v>2189</v>
      </c>
      <c r="M47" t="s">
        <v>310</v>
      </c>
      <c r="N47" t="s">
        <v>309</v>
      </c>
      <c r="O47" s="12"/>
      <c r="P47" s="12">
        <v>28</v>
      </c>
      <c r="Q47" s="12">
        <v>28</v>
      </c>
    </row>
    <row r="48" spans="5:17">
      <c r="N48" t="s">
        <v>319</v>
      </c>
      <c r="O48" s="12"/>
      <c r="P48" s="12">
        <v>2</v>
      </c>
      <c r="Q48" s="12">
        <v>2</v>
      </c>
    </row>
    <row r="49" spans="11:17">
      <c r="K49">
        <v>30</v>
      </c>
      <c r="L49" t="s">
        <v>2190</v>
      </c>
      <c r="M49" t="s">
        <v>310</v>
      </c>
      <c r="N49" t="s">
        <v>319</v>
      </c>
      <c r="O49" s="12"/>
      <c r="P49" s="12">
        <v>30</v>
      </c>
      <c r="Q49" s="12">
        <v>30</v>
      </c>
    </row>
    <row r="50" spans="11:17">
      <c r="K50">
        <v>31</v>
      </c>
      <c r="L50" t="s">
        <v>2191</v>
      </c>
      <c r="M50" t="s">
        <v>310</v>
      </c>
      <c r="N50" t="s">
        <v>319</v>
      </c>
      <c r="O50" s="12"/>
      <c r="P50" s="12">
        <v>4</v>
      </c>
      <c r="Q50" s="12">
        <v>4</v>
      </c>
    </row>
    <row r="51" spans="11:17">
      <c r="M51" t="s">
        <v>13</v>
      </c>
      <c r="N51" t="s">
        <v>564</v>
      </c>
      <c r="O51" s="12"/>
      <c r="P51" s="12">
        <v>26</v>
      </c>
      <c r="Q51" s="12">
        <v>26</v>
      </c>
    </row>
    <row r="52" spans="11:17">
      <c r="K52">
        <v>32</v>
      </c>
      <c r="L52" t="s">
        <v>2191</v>
      </c>
      <c r="M52" t="s">
        <v>13</v>
      </c>
      <c r="N52" t="s">
        <v>564</v>
      </c>
      <c r="O52" s="12"/>
      <c r="P52" s="12">
        <v>29</v>
      </c>
      <c r="Q52" s="12">
        <v>29</v>
      </c>
    </row>
    <row r="53" spans="11:17">
      <c r="N53" t="s">
        <v>595</v>
      </c>
      <c r="O53" s="12"/>
      <c r="P53" s="12">
        <v>1</v>
      </c>
      <c r="Q53" s="12">
        <v>1</v>
      </c>
    </row>
    <row r="54" spans="11:17">
      <c r="K54">
        <v>33</v>
      </c>
      <c r="L54" t="s">
        <v>2192</v>
      </c>
      <c r="M54" t="s">
        <v>13</v>
      </c>
      <c r="N54" t="s">
        <v>595</v>
      </c>
      <c r="O54" s="12"/>
      <c r="P54" s="12">
        <v>30</v>
      </c>
      <c r="Q54" s="12">
        <v>30</v>
      </c>
    </row>
    <row r="55" spans="11:17">
      <c r="K55">
        <v>34</v>
      </c>
      <c r="L55" t="s">
        <v>2192</v>
      </c>
      <c r="M55" t="s">
        <v>310</v>
      </c>
      <c r="N55" t="s">
        <v>710</v>
      </c>
      <c r="O55" s="12"/>
      <c r="P55" s="12">
        <v>18</v>
      </c>
      <c r="Q55" s="12">
        <v>18</v>
      </c>
    </row>
    <row r="56" spans="11:17">
      <c r="M56" t="s">
        <v>13</v>
      </c>
      <c r="N56" t="s">
        <v>595</v>
      </c>
      <c r="O56" s="12"/>
      <c r="P56" s="12">
        <v>12</v>
      </c>
      <c r="Q56" s="12">
        <v>12</v>
      </c>
    </row>
    <row r="57" spans="11:17">
      <c r="K57">
        <v>35</v>
      </c>
      <c r="L57" t="s">
        <v>2194</v>
      </c>
      <c r="M57" t="s">
        <v>310</v>
      </c>
      <c r="N57" t="s">
        <v>710</v>
      </c>
      <c r="O57" s="12"/>
      <c r="P57" s="12">
        <v>27</v>
      </c>
      <c r="Q57" s="12">
        <v>27</v>
      </c>
    </row>
    <row r="58" spans="11:17">
      <c r="K58" t="s">
        <v>2150</v>
      </c>
      <c r="O58" s="12">
        <v>618</v>
      </c>
      <c r="P58" s="12">
        <v>417</v>
      </c>
      <c r="Q58" s="12">
        <v>1035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8"/>
  <sheetViews>
    <sheetView tabSelected="1" workbookViewId="0">
      <selection activeCell="A2" sqref="A2"/>
    </sheetView>
  </sheetViews>
  <sheetFormatPr defaultColWidth="9.77734375" defaultRowHeight="25.35" customHeight="1"/>
  <cols>
    <col min="1" max="1" width="5.21875" style="1" customWidth="1"/>
    <col min="2" max="2" width="5.88671875" style="1" customWidth="1"/>
    <col min="3" max="3" width="6.88671875" style="1" customWidth="1"/>
    <col min="4" max="4" width="5.88671875" style="1" customWidth="1"/>
    <col min="5" max="5" width="9.77734375" customWidth="1"/>
    <col min="6" max="6" width="6.44140625" customWidth="1"/>
    <col min="7" max="7" width="13.109375" customWidth="1"/>
    <col min="8" max="8" width="23.109375" customWidth="1"/>
    <col min="9" max="9" width="4.44140625" style="1" customWidth="1"/>
    <col min="10" max="10" width="7" customWidth="1"/>
    <col min="11" max="11" width="6.21875" customWidth="1"/>
  </cols>
  <sheetData>
    <row r="1" spans="1:11" ht="50.4" customHeight="1">
      <c r="A1" s="10" t="s">
        <v>2141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5.35" customHeight="1">
      <c r="A2" s="2" t="s">
        <v>2195</v>
      </c>
      <c r="H2" t="s">
        <v>2196</v>
      </c>
    </row>
    <row r="3" spans="1:11" ht="25.35" customHeight="1">
      <c r="A3" s="3" t="s">
        <v>2142</v>
      </c>
      <c r="B3" s="3" t="s">
        <v>2143</v>
      </c>
      <c r="C3" s="3" t="s">
        <v>2144</v>
      </c>
      <c r="D3" s="3" t="s">
        <v>2145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0</v>
      </c>
      <c r="J3" s="5" t="s">
        <v>1</v>
      </c>
      <c r="K3" s="17" t="s">
        <v>2146</v>
      </c>
    </row>
    <row r="4" spans="1:11" ht="25.35" customHeight="1">
      <c r="A4" s="13">
        <v>1</v>
      </c>
      <c r="B4" s="3">
        <v>1</v>
      </c>
      <c r="C4" s="3" t="s">
        <v>2163</v>
      </c>
      <c r="D4" s="15">
        <v>1</v>
      </c>
      <c r="E4" s="4" t="s">
        <v>36</v>
      </c>
      <c r="F4" s="4" t="s">
        <v>37</v>
      </c>
      <c r="G4" s="4" t="s">
        <v>38</v>
      </c>
      <c r="H4" s="4" t="s">
        <v>39</v>
      </c>
      <c r="I4" s="5" t="s">
        <v>34</v>
      </c>
      <c r="J4" s="5" t="s">
        <v>35</v>
      </c>
      <c r="K4" s="17" t="s">
        <v>2147</v>
      </c>
    </row>
    <row r="5" spans="1:11" ht="25.35" customHeight="1">
      <c r="A5" s="13">
        <v>2</v>
      </c>
      <c r="B5" s="3">
        <v>1</v>
      </c>
      <c r="C5" s="3" t="s">
        <v>2163</v>
      </c>
      <c r="D5" s="15">
        <v>2</v>
      </c>
      <c r="E5" s="4" t="s">
        <v>840</v>
      </c>
      <c r="F5" s="4" t="s">
        <v>841</v>
      </c>
      <c r="G5" s="4" t="s">
        <v>842</v>
      </c>
      <c r="H5" s="4" t="s">
        <v>843</v>
      </c>
      <c r="I5" s="5" t="s">
        <v>34</v>
      </c>
      <c r="J5" s="5" t="s">
        <v>35</v>
      </c>
      <c r="K5" s="17" t="s">
        <v>2147</v>
      </c>
    </row>
    <row r="6" spans="1:11" ht="25.35" customHeight="1">
      <c r="A6" s="13">
        <v>3</v>
      </c>
      <c r="B6" s="3">
        <v>1</v>
      </c>
      <c r="C6" s="3" t="s">
        <v>2163</v>
      </c>
      <c r="D6" s="15">
        <v>3</v>
      </c>
      <c r="E6" s="4" t="s">
        <v>844</v>
      </c>
      <c r="F6" s="4" t="s">
        <v>845</v>
      </c>
      <c r="G6" s="4" t="s">
        <v>842</v>
      </c>
      <c r="H6" s="4" t="s">
        <v>843</v>
      </c>
      <c r="I6" s="5" t="s">
        <v>34</v>
      </c>
      <c r="J6" s="5" t="s">
        <v>35</v>
      </c>
      <c r="K6" s="17" t="s">
        <v>2147</v>
      </c>
    </row>
    <row r="7" spans="1:11" ht="25.35" customHeight="1">
      <c r="A7" s="13">
        <v>4</v>
      </c>
      <c r="B7" s="3">
        <v>1</v>
      </c>
      <c r="C7" s="3" t="s">
        <v>2163</v>
      </c>
      <c r="D7" s="15">
        <v>4</v>
      </c>
      <c r="E7" s="4" t="s">
        <v>846</v>
      </c>
      <c r="F7" s="4" t="s">
        <v>847</v>
      </c>
      <c r="G7" s="4" t="s">
        <v>842</v>
      </c>
      <c r="H7" s="4" t="s">
        <v>843</v>
      </c>
      <c r="I7" s="5" t="s">
        <v>34</v>
      </c>
      <c r="J7" s="5" t="s">
        <v>35</v>
      </c>
      <c r="K7" s="17" t="s">
        <v>2147</v>
      </c>
    </row>
    <row r="8" spans="1:11" ht="25.35" customHeight="1">
      <c r="A8" s="13">
        <v>5</v>
      </c>
      <c r="B8" s="3">
        <v>1</v>
      </c>
      <c r="C8" s="3" t="s">
        <v>2163</v>
      </c>
      <c r="D8" s="15">
        <v>5</v>
      </c>
      <c r="E8" s="4" t="s">
        <v>848</v>
      </c>
      <c r="F8" s="4" t="s">
        <v>849</v>
      </c>
      <c r="G8" s="4" t="s">
        <v>842</v>
      </c>
      <c r="H8" s="4" t="s">
        <v>843</v>
      </c>
      <c r="I8" s="5" t="s">
        <v>34</v>
      </c>
      <c r="J8" s="5" t="s">
        <v>35</v>
      </c>
      <c r="K8" s="17" t="s">
        <v>2147</v>
      </c>
    </row>
    <row r="9" spans="1:11" ht="25.35" customHeight="1">
      <c r="A9" s="13">
        <v>6</v>
      </c>
      <c r="B9" s="3">
        <v>1</v>
      </c>
      <c r="C9" s="3" t="s">
        <v>2163</v>
      </c>
      <c r="D9" s="15">
        <v>6</v>
      </c>
      <c r="E9" s="4" t="s">
        <v>850</v>
      </c>
      <c r="F9" s="4" t="s">
        <v>851</v>
      </c>
      <c r="G9" s="4" t="s">
        <v>842</v>
      </c>
      <c r="H9" s="4" t="s">
        <v>843</v>
      </c>
      <c r="I9" s="5" t="s">
        <v>34</v>
      </c>
      <c r="J9" s="5" t="s">
        <v>35</v>
      </c>
      <c r="K9" s="17" t="s">
        <v>2147</v>
      </c>
    </row>
    <row r="10" spans="1:11" ht="25.35" customHeight="1">
      <c r="A10" s="13">
        <v>7</v>
      </c>
      <c r="B10" s="3">
        <v>1</v>
      </c>
      <c r="C10" s="3" t="s">
        <v>2163</v>
      </c>
      <c r="D10" s="15">
        <v>7</v>
      </c>
      <c r="E10" s="4" t="s">
        <v>852</v>
      </c>
      <c r="F10" s="4" t="s">
        <v>853</v>
      </c>
      <c r="G10" s="4" t="s">
        <v>842</v>
      </c>
      <c r="H10" s="4" t="s">
        <v>843</v>
      </c>
      <c r="I10" s="5" t="s">
        <v>34</v>
      </c>
      <c r="J10" s="5" t="s">
        <v>35</v>
      </c>
      <c r="K10" s="17" t="s">
        <v>2147</v>
      </c>
    </row>
    <row r="11" spans="1:11" ht="25.35" customHeight="1">
      <c r="A11" s="13">
        <v>8</v>
      </c>
      <c r="B11" s="3">
        <v>1</v>
      </c>
      <c r="C11" s="3" t="s">
        <v>2163</v>
      </c>
      <c r="D11" s="15">
        <v>8</v>
      </c>
      <c r="E11" s="4" t="s">
        <v>854</v>
      </c>
      <c r="F11" s="4" t="s">
        <v>855</v>
      </c>
      <c r="G11" s="4" t="s">
        <v>842</v>
      </c>
      <c r="H11" s="4" t="s">
        <v>843</v>
      </c>
      <c r="I11" s="5" t="s">
        <v>34</v>
      </c>
      <c r="J11" s="5" t="s">
        <v>35</v>
      </c>
      <c r="K11" s="17" t="s">
        <v>2147</v>
      </c>
    </row>
    <row r="12" spans="1:11" ht="25.35" customHeight="1">
      <c r="A12" s="13">
        <v>9</v>
      </c>
      <c r="B12" s="3">
        <v>1</v>
      </c>
      <c r="C12" s="3" t="s">
        <v>2163</v>
      </c>
      <c r="D12" s="15">
        <v>9</v>
      </c>
      <c r="E12" s="4" t="s">
        <v>856</v>
      </c>
      <c r="F12" s="4" t="s">
        <v>857</v>
      </c>
      <c r="G12" s="4" t="s">
        <v>842</v>
      </c>
      <c r="H12" s="4" t="s">
        <v>843</v>
      </c>
      <c r="I12" s="5" t="s">
        <v>34</v>
      </c>
      <c r="J12" s="5" t="s">
        <v>35</v>
      </c>
      <c r="K12" s="17" t="s">
        <v>2147</v>
      </c>
    </row>
    <row r="13" spans="1:11" ht="25.35" customHeight="1">
      <c r="A13" s="13">
        <v>10</v>
      </c>
      <c r="B13" s="3">
        <v>1</v>
      </c>
      <c r="C13" s="3" t="s">
        <v>2163</v>
      </c>
      <c r="D13" s="15">
        <v>10</v>
      </c>
      <c r="E13" s="4" t="s">
        <v>858</v>
      </c>
      <c r="F13" s="4" t="s">
        <v>859</v>
      </c>
      <c r="G13" s="4" t="s">
        <v>842</v>
      </c>
      <c r="H13" s="4" t="s">
        <v>843</v>
      </c>
      <c r="I13" s="5" t="s">
        <v>34</v>
      </c>
      <c r="J13" s="5" t="s">
        <v>35</v>
      </c>
      <c r="K13" s="17" t="s">
        <v>2147</v>
      </c>
    </row>
    <row r="14" spans="1:11" ht="25.35" customHeight="1">
      <c r="A14" s="13">
        <v>11</v>
      </c>
      <c r="B14" s="3">
        <v>1</v>
      </c>
      <c r="C14" s="3" t="s">
        <v>2163</v>
      </c>
      <c r="D14" s="15">
        <v>11</v>
      </c>
      <c r="E14" s="4" t="s">
        <v>860</v>
      </c>
      <c r="F14" s="4" t="s">
        <v>861</v>
      </c>
      <c r="G14" s="4" t="s">
        <v>842</v>
      </c>
      <c r="H14" s="4" t="s">
        <v>843</v>
      </c>
      <c r="I14" s="5" t="s">
        <v>34</v>
      </c>
      <c r="J14" s="5" t="s">
        <v>35</v>
      </c>
      <c r="K14" s="17" t="s">
        <v>2147</v>
      </c>
    </row>
    <row r="15" spans="1:11" ht="25.35" customHeight="1">
      <c r="A15" s="13">
        <v>12</v>
      </c>
      <c r="B15" s="3">
        <v>1</v>
      </c>
      <c r="C15" s="3" t="s">
        <v>2163</v>
      </c>
      <c r="D15" s="15">
        <v>12</v>
      </c>
      <c r="E15" s="4" t="s">
        <v>862</v>
      </c>
      <c r="F15" s="4" t="s">
        <v>863</v>
      </c>
      <c r="G15" s="4" t="s">
        <v>842</v>
      </c>
      <c r="H15" s="4" t="s">
        <v>843</v>
      </c>
      <c r="I15" s="5" t="s">
        <v>34</v>
      </c>
      <c r="J15" s="5" t="s">
        <v>35</v>
      </c>
      <c r="K15" s="17" t="s">
        <v>2147</v>
      </c>
    </row>
    <row r="16" spans="1:11" ht="25.35" customHeight="1">
      <c r="A16" s="13">
        <v>13</v>
      </c>
      <c r="B16" s="3">
        <v>1</v>
      </c>
      <c r="C16" s="3" t="s">
        <v>2163</v>
      </c>
      <c r="D16" s="15">
        <v>13</v>
      </c>
      <c r="E16" s="4" t="s">
        <v>864</v>
      </c>
      <c r="F16" s="4" t="s">
        <v>865</v>
      </c>
      <c r="G16" s="4" t="s">
        <v>842</v>
      </c>
      <c r="H16" s="4" t="s">
        <v>843</v>
      </c>
      <c r="I16" s="5" t="s">
        <v>34</v>
      </c>
      <c r="J16" s="5" t="s">
        <v>35</v>
      </c>
      <c r="K16" s="17" t="s">
        <v>2147</v>
      </c>
    </row>
    <row r="17" spans="1:11" ht="25.35" customHeight="1">
      <c r="A17" s="13">
        <v>14</v>
      </c>
      <c r="B17" s="3">
        <v>1</v>
      </c>
      <c r="C17" s="3" t="s">
        <v>2163</v>
      </c>
      <c r="D17" s="15">
        <v>14</v>
      </c>
      <c r="E17" s="4" t="s">
        <v>866</v>
      </c>
      <c r="F17" s="4" t="s">
        <v>867</v>
      </c>
      <c r="G17" s="4" t="s">
        <v>842</v>
      </c>
      <c r="H17" s="4" t="s">
        <v>843</v>
      </c>
      <c r="I17" s="5" t="s">
        <v>34</v>
      </c>
      <c r="J17" s="5" t="s">
        <v>35</v>
      </c>
      <c r="K17" s="17" t="s">
        <v>2147</v>
      </c>
    </row>
    <row r="18" spans="1:11" ht="25.35" customHeight="1">
      <c r="A18" s="13">
        <v>15</v>
      </c>
      <c r="B18" s="3">
        <v>1</v>
      </c>
      <c r="C18" s="3" t="s">
        <v>2163</v>
      </c>
      <c r="D18" s="15">
        <v>15</v>
      </c>
      <c r="E18" s="4" t="s">
        <v>868</v>
      </c>
      <c r="F18" s="4" t="s">
        <v>869</v>
      </c>
      <c r="G18" s="4" t="s">
        <v>842</v>
      </c>
      <c r="H18" s="4" t="s">
        <v>843</v>
      </c>
      <c r="I18" s="5" t="s">
        <v>34</v>
      </c>
      <c r="J18" s="5" t="s">
        <v>35</v>
      </c>
      <c r="K18" s="17" t="s">
        <v>2147</v>
      </c>
    </row>
    <row r="19" spans="1:11" ht="25.35" customHeight="1">
      <c r="A19" s="13">
        <v>16</v>
      </c>
      <c r="B19" s="3">
        <v>1</v>
      </c>
      <c r="C19" s="3" t="s">
        <v>2163</v>
      </c>
      <c r="D19" s="15">
        <v>16</v>
      </c>
      <c r="E19" s="4" t="s">
        <v>870</v>
      </c>
      <c r="F19" s="4" t="s">
        <v>871</v>
      </c>
      <c r="G19" s="4" t="s">
        <v>842</v>
      </c>
      <c r="H19" s="4" t="s">
        <v>843</v>
      </c>
      <c r="I19" s="5" t="s">
        <v>34</v>
      </c>
      <c r="J19" s="5" t="s">
        <v>35</v>
      </c>
      <c r="K19" s="17" t="s">
        <v>2147</v>
      </c>
    </row>
    <row r="20" spans="1:11" ht="25.35" customHeight="1">
      <c r="A20" s="13">
        <v>17</v>
      </c>
      <c r="B20" s="3">
        <v>1</v>
      </c>
      <c r="C20" s="3" t="s">
        <v>2163</v>
      </c>
      <c r="D20" s="15">
        <v>17</v>
      </c>
      <c r="E20" s="4" t="s">
        <v>872</v>
      </c>
      <c r="F20" s="4" t="s">
        <v>873</v>
      </c>
      <c r="G20" s="4" t="s">
        <v>842</v>
      </c>
      <c r="H20" s="4" t="s">
        <v>843</v>
      </c>
      <c r="I20" s="5" t="s">
        <v>34</v>
      </c>
      <c r="J20" s="5" t="s">
        <v>35</v>
      </c>
      <c r="K20" s="17" t="s">
        <v>2147</v>
      </c>
    </row>
    <row r="21" spans="1:11" ht="25.35" customHeight="1">
      <c r="A21" s="13">
        <v>18</v>
      </c>
      <c r="B21" s="3">
        <v>1</v>
      </c>
      <c r="C21" s="3" t="s">
        <v>2163</v>
      </c>
      <c r="D21" s="15">
        <v>18</v>
      </c>
      <c r="E21" s="4" t="s">
        <v>874</v>
      </c>
      <c r="F21" s="4" t="s">
        <v>875</v>
      </c>
      <c r="G21" s="4" t="s">
        <v>842</v>
      </c>
      <c r="H21" s="4" t="s">
        <v>843</v>
      </c>
      <c r="I21" s="5" t="s">
        <v>34</v>
      </c>
      <c r="J21" s="5" t="s">
        <v>35</v>
      </c>
      <c r="K21" s="17" t="s">
        <v>2147</v>
      </c>
    </row>
    <row r="22" spans="1:11" ht="25.35" customHeight="1">
      <c r="A22" s="13">
        <v>19</v>
      </c>
      <c r="B22" s="3">
        <v>1</v>
      </c>
      <c r="C22" s="3" t="s">
        <v>2163</v>
      </c>
      <c r="D22" s="15">
        <v>19</v>
      </c>
      <c r="E22" s="4" t="s">
        <v>876</v>
      </c>
      <c r="F22" s="4" t="s">
        <v>877</v>
      </c>
      <c r="G22" s="4" t="s">
        <v>842</v>
      </c>
      <c r="H22" s="4" t="s">
        <v>843</v>
      </c>
      <c r="I22" s="5" t="s">
        <v>34</v>
      </c>
      <c r="J22" s="5" t="s">
        <v>35</v>
      </c>
      <c r="K22" s="17" t="s">
        <v>2147</v>
      </c>
    </row>
    <row r="23" spans="1:11" ht="25.35" customHeight="1">
      <c r="A23" s="13">
        <v>20</v>
      </c>
      <c r="B23" s="3">
        <v>1</v>
      </c>
      <c r="C23" s="3" t="s">
        <v>2163</v>
      </c>
      <c r="D23" s="15">
        <v>20</v>
      </c>
      <c r="E23" s="4" t="s">
        <v>878</v>
      </c>
      <c r="F23" s="4" t="s">
        <v>879</v>
      </c>
      <c r="G23" s="4" t="s">
        <v>842</v>
      </c>
      <c r="H23" s="4" t="s">
        <v>843</v>
      </c>
      <c r="I23" s="5" t="s">
        <v>34</v>
      </c>
      <c r="J23" s="5" t="s">
        <v>35</v>
      </c>
      <c r="K23" s="17" t="s">
        <v>2147</v>
      </c>
    </row>
    <row r="24" spans="1:11" ht="25.35" customHeight="1">
      <c r="A24" s="13">
        <v>21</v>
      </c>
      <c r="B24" s="3">
        <v>1</v>
      </c>
      <c r="C24" s="3" t="s">
        <v>2163</v>
      </c>
      <c r="D24" s="15">
        <v>21</v>
      </c>
      <c r="E24" s="4" t="s">
        <v>880</v>
      </c>
      <c r="F24" s="4" t="s">
        <v>881</v>
      </c>
      <c r="G24" s="4" t="s">
        <v>842</v>
      </c>
      <c r="H24" s="4" t="s">
        <v>843</v>
      </c>
      <c r="I24" s="5" t="s">
        <v>34</v>
      </c>
      <c r="J24" s="5" t="s">
        <v>35</v>
      </c>
      <c r="K24" s="17" t="s">
        <v>2147</v>
      </c>
    </row>
    <row r="25" spans="1:11" ht="25.35" customHeight="1">
      <c r="A25" s="13">
        <v>22</v>
      </c>
      <c r="B25" s="3">
        <v>1</v>
      </c>
      <c r="C25" s="3" t="s">
        <v>2163</v>
      </c>
      <c r="D25" s="15">
        <v>22</v>
      </c>
      <c r="E25" s="4" t="s">
        <v>882</v>
      </c>
      <c r="F25" s="4" t="s">
        <v>883</v>
      </c>
      <c r="G25" s="4" t="s">
        <v>842</v>
      </c>
      <c r="H25" s="4" t="s">
        <v>843</v>
      </c>
      <c r="I25" s="5" t="s">
        <v>34</v>
      </c>
      <c r="J25" s="5" t="s">
        <v>35</v>
      </c>
      <c r="K25" s="17" t="s">
        <v>2147</v>
      </c>
    </row>
    <row r="26" spans="1:11" ht="25.35" customHeight="1">
      <c r="A26" s="13">
        <v>23</v>
      </c>
      <c r="B26" s="3">
        <v>1</v>
      </c>
      <c r="C26" s="3" t="s">
        <v>2163</v>
      </c>
      <c r="D26" s="15">
        <v>23</v>
      </c>
      <c r="E26" s="4" t="s">
        <v>884</v>
      </c>
      <c r="F26" s="4" t="s">
        <v>885</v>
      </c>
      <c r="G26" s="4" t="s">
        <v>842</v>
      </c>
      <c r="H26" s="4" t="s">
        <v>843</v>
      </c>
      <c r="I26" s="5" t="s">
        <v>34</v>
      </c>
      <c r="J26" s="5" t="s">
        <v>35</v>
      </c>
      <c r="K26" s="17" t="s">
        <v>2147</v>
      </c>
    </row>
    <row r="27" spans="1:11" ht="25.35" customHeight="1">
      <c r="A27" s="13">
        <v>24</v>
      </c>
      <c r="B27" s="3">
        <v>1</v>
      </c>
      <c r="C27" s="3" t="s">
        <v>2163</v>
      </c>
      <c r="D27" s="15">
        <v>24</v>
      </c>
      <c r="E27" s="4" t="s">
        <v>886</v>
      </c>
      <c r="F27" s="4" t="s">
        <v>887</v>
      </c>
      <c r="G27" s="4" t="s">
        <v>842</v>
      </c>
      <c r="H27" s="4" t="s">
        <v>843</v>
      </c>
      <c r="I27" s="5" t="s">
        <v>34</v>
      </c>
      <c r="J27" s="5" t="s">
        <v>35</v>
      </c>
      <c r="K27" s="17" t="s">
        <v>2147</v>
      </c>
    </row>
    <row r="28" spans="1:11" ht="25.35" customHeight="1">
      <c r="A28" s="13">
        <v>25</v>
      </c>
      <c r="B28" s="3">
        <v>1</v>
      </c>
      <c r="C28" s="3" t="s">
        <v>2163</v>
      </c>
      <c r="D28" s="15">
        <v>25</v>
      </c>
      <c r="E28" s="4" t="s">
        <v>888</v>
      </c>
      <c r="F28" s="4" t="s">
        <v>889</v>
      </c>
      <c r="G28" s="4" t="s">
        <v>842</v>
      </c>
      <c r="H28" s="4" t="s">
        <v>843</v>
      </c>
      <c r="I28" s="5" t="s">
        <v>34</v>
      </c>
      <c r="J28" s="5" t="s">
        <v>35</v>
      </c>
      <c r="K28" s="17" t="s">
        <v>2147</v>
      </c>
    </row>
    <row r="29" spans="1:11" ht="25.35" customHeight="1">
      <c r="A29" s="13">
        <v>26</v>
      </c>
      <c r="B29" s="3">
        <v>1</v>
      </c>
      <c r="C29" s="3" t="s">
        <v>2163</v>
      </c>
      <c r="D29" s="15">
        <v>26</v>
      </c>
      <c r="E29" s="4" t="s">
        <v>890</v>
      </c>
      <c r="F29" s="4" t="s">
        <v>891</v>
      </c>
      <c r="G29" s="4" t="s">
        <v>842</v>
      </c>
      <c r="H29" s="4" t="s">
        <v>843</v>
      </c>
      <c r="I29" s="5" t="s">
        <v>34</v>
      </c>
      <c r="J29" s="5" t="s">
        <v>35</v>
      </c>
      <c r="K29" s="17" t="s">
        <v>2147</v>
      </c>
    </row>
    <row r="30" spans="1:11" ht="25.35" customHeight="1">
      <c r="A30" s="13">
        <v>27</v>
      </c>
      <c r="B30" s="3">
        <v>1</v>
      </c>
      <c r="C30" s="3" t="s">
        <v>2163</v>
      </c>
      <c r="D30" s="15">
        <v>27</v>
      </c>
      <c r="E30" s="4" t="s">
        <v>892</v>
      </c>
      <c r="F30" s="4" t="s">
        <v>893</v>
      </c>
      <c r="G30" s="4" t="s">
        <v>842</v>
      </c>
      <c r="H30" s="4" t="s">
        <v>843</v>
      </c>
      <c r="I30" s="5" t="s">
        <v>34</v>
      </c>
      <c r="J30" s="5" t="s">
        <v>35</v>
      </c>
      <c r="K30" s="17" t="s">
        <v>2147</v>
      </c>
    </row>
    <row r="31" spans="1:11" ht="25.35" customHeight="1">
      <c r="A31" s="13">
        <v>28</v>
      </c>
      <c r="B31" s="3">
        <v>1</v>
      </c>
      <c r="C31" s="3" t="s">
        <v>2163</v>
      </c>
      <c r="D31" s="15">
        <v>28</v>
      </c>
      <c r="E31" s="4" t="s">
        <v>894</v>
      </c>
      <c r="F31" s="4" t="s">
        <v>895</v>
      </c>
      <c r="G31" s="4" t="s">
        <v>842</v>
      </c>
      <c r="H31" s="4" t="s">
        <v>843</v>
      </c>
      <c r="I31" s="5" t="s">
        <v>34</v>
      </c>
      <c r="J31" s="5" t="s">
        <v>35</v>
      </c>
      <c r="K31" s="17" t="s">
        <v>2147</v>
      </c>
    </row>
    <row r="32" spans="1:11" ht="25.35" customHeight="1">
      <c r="A32" s="13">
        <v>29</v>
      </c>
      <c r="B32" s="3">
        <v>1</v>
      </c>
      <c r="C32" s="3" t="s">
        <v>2163</v>
      </c>
      <c r="D32" s="15">
        <v>29</v>
      </c>
      <c r="E32" s="4" t="s">
        <v>896</v>
      </c>
      <c r="F32" s="4" t="s">
        <v>897</v>
      </c>
      <c r="G32" s="4" t="s">
        <v>842</v>
      </c>
      <c r="H32" s="4" t="s">
        <v>843</v>
      </c>
      <c r="I32" s="5" t="s">
        <v>34</v>
      </c>
      <c r="J32" s="5" t="s">
        <v>35</v>
      </c>
      <c r="K32" s="17" t="s">
        <v>2147</v>
      </c>
    </row>
    <row r="33" spans="1:11" ht="25.35" customHeight="1">
      <c r="A33" s="13">
        <v>30</v>
      </c>
      <c r="B33" s="6">
        <v>1</v>
      </c>
      <c r="C33" s="6" t="s">
        <v>2163</v>
      </c>
      <c r="D33" s="16">
        <v>30</v>
      </c>
      <c r="E33" s="4" t="s">
        <v>898</v>
      </c>
      <c r="F33" s="4" t="s">
        <v>899</v>
      </c>
      <c r="G33" s="4" t="s">
        <v>842</v>
      </c>
      <c r="H33" s="4" t="s">
        <v>843</v>
      </c>
      <c r="I33" s="5" t="s">
        <v>34</v>
      </c>
      <c r="J33" s="5" t="s">
        <v>35</v>
      </c>
      <c r="K33" s="17" t="s">
        <v>2147</v>
      </c>
    </row>
    <row r="34" spans="1:11" ht="25.35" customHeight="1">
      <c r="A34" s="13">
        <v>31</v>
      </c>
      <c r="B34" s="3">
        <v>2</v>
      </c>
      <c r="C34" s="3" t="s">
        <v>2164</v>
      </c>
      <c r="D34" s="15">
        <v>1</v>
      </c>
      <c r="E34" s="4" t="s">
        <v>903</v>
      </c>
      <c r="F34" s="4" t="s">
        <v>904</v>
      </c>
      <c r="G34" s="4" t="s">
        <v>842</v>
      </c>
      <c r="H34" s="4" t="s">
        <v>843</v>
      </c>
      <c r="I34" s="5" t="s">
        <v>34</v>
      </c>
      <c r="J34" s="5" t="s">
        <v>35</v>
      </c>
      <c r="K34" s="17" t="s">
        <v>2147</v>
      </c>
    </row>
    <row r="35" spans="1:11" ht="25.35" customHeight="1">
      <c r="A35" s="13">
        <v>32</v>
      </c>
      <c r="B35" s="3">
        <v>2</v>
      </c>
      <c r="C35" s="3" t="s">
        <v>2164</v>
      </c>
      <c r="D35" s="15">
        <v>2</v>
      </c>
      <c r="E35" s="4" t="s">
        <v>905</v>
      </c>
      <c r="F35" s="4" t="s">
        <v>906</v>
      </c>
      <c r="G35" s="4" t="s">
        <v>842</v>
      </c>
      <c r="H35" s="4" t="s">
        <v>843</v>
      </c>
      <c r="I35" s="5" t="s">
        <v>34</v>
      </c>
      <c r="J35" s="5" t="s">
        <v>35</v>
      </c>
      <c r="K35" s="17" t="s">
        <v>2147</v>
      </c>
    </row>
    <row r="36" spans="1:11" ht="25.35" customHeight="1">
      <c r="A36" s="13">
        <v>33</v>
      </c>
      <c r="B36" s="3">
        <v>2</v>
      </c>
      <c r="C36" s="3" t="s">
        <v>2164</v>
      </c>
      <c r="D36" s="15">
        <v>3</v>
      </c>
      <c r="E36" s="4" t="s">
        <v>907</v>
      </c>
      <c r="F36" s="4" t="s">
        <v>908</v>
      </c>
      <c r="G36" s="4" t="s">
        <v>842</v>
      </c>
      <c r="H36" s="4" t="s">
        <v>843</v>
      </c>
      <c r="I36" s="5" t="s">
        <v>34</v>
      </c>
      <c r="J36" s="5" t="s">
        <v>35</v>
      </c>
      <c r="K36" s="17" t="s">
        <v>2147</v>
      </c>
    </row>
    <row r="37" spans="1:11" ht="25.35" customHeight="1">
      <c r="A37" s="13">
        <v>34</v>
      </c>
      <c r="B37" s="3">
        <v>2</v>
      </c>
      <c r="C37" s="3" t="s">
        <v>2164</v>
      </c>
      <c r="D37" s="15">
        <v>4</v>
      </c>
      <c r="E37" s="4" t="s">
        <v>909</v>
      </c>
      <c r="F37" s="4" t="s">
        <v>910</v>
      </c>
      <c r="G37" s="4" t="s">
        <v>842</v>
      </c>
      <c r="H37" s="4" t="s">
        <v>843</v>
      </c>
      <c r="I37" s="5" t="s">
        <v>34</v>
      </c>
      <c r="J37" s="5" t="s">
        <v>35</v>
      </c>
      <c r="K37" s="17" t="s">
        <v>2147</v>
      </c>
    </row>
    <row r="38" spans="1:11" ht="25.35" customHeight="1">
      <c r="A38" s="13">
        <v>35</v>
      </c>
      <c r="B38" s="3">
        <v>2</v>
      </c>
      <c r="C38" s="3" t="s">
        <v>2164</v>
      </c>
      <c r="D38" s="15">
        <v>5</v>
      </c>
      <c r="E38" s="4" t="s">
        <v>911</v>
      </c>
      <c r="F38" s="4" t="s">
        <v>912</v>
      </c>
      <c r="G38" s="4" t="s">
        <v>842</v>
      </c>
      <c r="H38" s="4" t="s">
        <v>843</v>
      </c>
      <c r="I38" s="5" t="s">
        <v>34</v>
      </c>
      <c r="J38" s="5" t="s">
        <v>35</v>
      </c>
      <c r="K38" s="17" t="s">
        <v>2147</v>
      </c>
    </row>
    <row r="39" spans="1:11" ht="25.35" customHeight="1">
      <c r="A39" s="13">
        <v>36</v>
      </c>
      <c r="B39" s="3">
        <v>2</v>
      </c>
      <c r="C39" s="3" t="s">
        <v>2164</v>
      </c>
      <c r="D39" s="15">
        <v>6</v>
      </c>
      <c r="E39" s="4" t="s">
        <v>913</v>
      </c>
      <c r="F39" s="4" t="s">
        <v>914</v>
      </c>
      <c r="G39" s="4" t="s">
        <v>842</v>
      </c>
      <c r="H39" s="4" t="s">
        <v>843</v>
      </c>
      <c r="I39" s="5" t="s">
        <v>34</v>
      </c>
      <c r="J39" s="5" t="s">
        <v>35</v>
      </c>
      <c r="K39" s="17" t="s">
        <v>2147</v>
      </c>
    </row>
    <row r="40" spans="1:11" ht="25.35" customHeight="1">
      <c r="A40" s="13">
        <v>37</v>
      </c>
      <c r="B40" s="3">
        <v>2</v>
      </c>
      <c r="C40" s="3" t="s">
        <v>2164</v>
      </c>
      <c r="D40" s="15">
        <v>7</v>
      </c>
      <c r="E40" s="4" t="s">
        <v>915</v>
      </c>
      <c r="F40" s="4" t="s">
        <v>916</v>
      </c>
      <c r="G40" s="4" t="s">
        <v>842</v>
      </c>
      <c r="H40" s="4" t="s">
        <v>843</v>
      </c>
      <c r="I40" s="5" t="s">
        <v>34</v>
      </c>
      <c r="J40" s="5" t="s">
        <v>35</v>
      </c>
      <c r="K40" s="17" t="s">
        <v>2147</v>
      </c>
    </row>
    <row r="41" spans="1:11" ht="25.35" customHeight="1">
      <c r="A41" s="13">
        <v>38</v>
      </c>
      <c r="B41" s="3">
        <v>2</v>
      </c>
      <c r="C41" s="3" t="s">
        <v>2164</v>
      </c>
      <c r="D41" s="15">
        <v>8</v>
      </c>
      <c r="E41" s="4" t="s">
        <v>923</v>
      </c>
      <c r="F41" s="4" t="s">
        <v>924</v>
      </c>
      <c r="G41" s="4" t="s">
        <v>842</v>
      </c>
      <c r="H41" s="4" t="s">
        <v>843</v>
      </c>
      <c r="I41" s="5" t="s">
        <v>34</v>
      </c>
      <c r="J41" s="5" t="s">
        <v>35</v>
      </c>
      <c r="K41" s="17" t="s">
        <v>2147</v>
      </c>
    </row>
    <row r="42" spans="1:11" ht="25.35" customHeight="1">
      <c r="A42" s="13">
        <v>39</v>
      </c>
      <c r="B42" s="3">
        <v>2</v>
      </c>
      <c r="C42" s="3" t="s">
        <v>2164</v>
      </c>
      <c r="D42" s="15">
        <v>9</v>
      </c>
      <c r="E42" s="4" t="s">
        <v>972</v>
      </c>
      <c r="F42" s="4" t="s">
        <v>973</v>
      </c>
      <c r="G42" s="4" t="s">
        <v>842</v>
      </c>
      <c r="H42" s="4" t="s">
        <v>843</v>
      </c>
      <c r="I42" s="5" t="s">
        <v>34</v>
      </c>
      <c r="J42" s="5" t="s">
        <v>35</v>
      </c>
      <c r="K42" s="17" t="s">
        <v>2147</v>
      </c>
    </row>
    <row r="43" spans="1:11" ht="25.35" customHeight="1">
      <c r="A43" s="13">
        <v>40</v>
      </c>
      <c r="B43" s="3">
        <v>2</v>
      </c>
      <c r="C43" s="3" t="s">
        <v>2164</v>
      </c>
      <c r="D43" s="15">
        <v>10</v>
      </c>
      <c r="E43" s="4" t="s">
        <v>1981</v>
      </c>
      <c r="F43" s="4" t="s">
        <v>1982</v>
      </c>
      <c r="G43" s="4" t="s">
        <v>842</v>
      </c>
      <c r="H43" s="4" t="s">
        <v>843</v>
      </c>
      <c r="I43" s="5" t="s">
        <v>34</v>
      </c>
      <c r="J43" s="5" t="s">
        <v>35</v>
      </c>
      <c r="K43" s="17" t="s">
        <v>2147</v>
      </c>
    </row>
    <row r="44" spans="1:11" ht="25.35" customHeight="1">
      <c r="A44" s="13">
        <v>41</v>
      </c>
      <c r="B44" s="3">
        <v>2</v>
      </c>
      <c r="C44" s="3" t="s">
        <v>2164</v>
      </c>
      <c r="D44" s="15">
        <v>11</v>
      </c>
      <c r="E44" s="4" t="s">
        <v>1999</v>
      </c>
      <c r="F44" s="4" t="s">
        <v>2000</v>
      </c>
      <c r="G44" s="4" t="s">
        <v>842</v>
      </c>
      <c r="H44" s="4" t="s">
        <v>843</v>
      </c>
      <c r="I44" s="5" t="s">
        <v>34</v>
      </c>
      <c r="J44" s="5" t="s">
        <v>35</v>
      </c>
      <c r="K44" s="17" t="s">
        <v>2147</v>
      </c>
    </row>
    <row r="45" spans="1:11" ht="25.35" customHeight="1">
      <c r="A45" s="13">
        <v>42</v>
      </c>
      <c r="B45" s="3">
        <v>2</v>
      </c>
      <c r="C45" s="3" t="s">
        <v>2164</v>
      </c>
      <c r="D45" s="15">
        <v>12</v>
      </c>
      <c r="E45" s="4" t="s">
        <v>2003</v>
      </c>
      <c r="F45" s="4" t="s">
        <v>2004</v>
      </c>
      <c r="G45" s="4" t="s">
        <v>842</v>
      </c>
      <c r="H45" s="4" t="s">
        <v>843</v>
      </c>
      <c r="I45" s="5" t="s">
        <v>34</v>
      </c>
      <c r="J45" s="5" t="s">
        <v>35</v>
      </c>
      <c r="K45" s="17" t="s">
        <v>2147</v>
      </c>
    </row>
    <row r="46" spans="1:11" ht="25.35" customHeight="1">
      <c r="A46" s="13">
        <v>43</v>
      </c>
      <c r="B46" s="3">
        <v>2</v>
      </c>
      <c r="C46" s="3" t="s">
        <v>2164</v>
      </c>
      <c r="D46" s="15">
        <v>13</v>
      </c>
      <c r="E46" s="4" t="s">
        <v>2005</v>
      </c>
      <c r="F46" s="4" t="s">
        <v>2006</v>
      </c>
      <c r="G46" s="4" t="s">
        <v>842</v>
      </c>
      <c r="H46" s="4" t="s">
        <v>843</v>
      </c>
      <c r="I46" s="5" t="s">
        <v>34</v>
      </c>
      <c r="J46" s="5" t="s">
        <v>35</v>
      </c>
      <c r="K46" s="17" t="s">
        <v>2147</v>
      </c>
    </row>
    <row r="47" spans="1:11" ht="25.35" customHeight="1">
      <c r="A47" s="13">
        <v>44</v>
      </c>
      <c r="B47" s="3">
        <v>2</v>
      </c>
      <c r="C47" s="3" t="s">
        <v>2164</v>
      </c>
      <c r="D47" s="15">
        <v>14</v>
      </c>
      <c r="E47" s="4" t="s">
        <v>901</v>
      </c>
      <c r="F47" s="4" t="s">
        <v>902</v>
      </c>
      <c r="G47" s="4" t="s">
        <v>842</v>
      </c>
      <c r="H47" s="4" t="s">
        <v>843</v>
      </c>
      <c r="I47" s="5" t="s">
        <v>900</v>
      </c>
      <c r="J47" s="5" t="s">
        <v>35</v>
      </c>
      <c r="K47" s="17" t="s">
        <v>2147</v>
      </c>
    </row>
    <row r="48" spans="1:11" ht="25.35" customHeight="1">
      <c r="A48" s="13">
        <v>45</v>
      </c>
      <c r="B48" s="3">
        <v>2</v>
      </c>
      <c r="C48" s="3" t="s">
        <v>2164</v>
      </c>
      <c r="D48" s="15">
        <v>15</v>
      </c>
      <c r="E48" s="4" t="s">
        <v>917</v>
      </c>
      <c r="F48" s="4" t="s">
        <v>918</v>
      </c>
      <c r="G48" s="4" t="s">
        <v>842</v>
      </c>
      <c r="H48" s="4" t="s">
        <v>843</v>
      </c>
      <c r="I48" s="5" t="s">
        <v>900</v>
      </c>
      <c r="J48" s="5" t="s">
        <v>35</v>
      </c>
      <c r="K48" s="17" t="s">
        <v>2147</v>
      </c>
    </row>
    <row r="49" spans="1:11" ht="25.35" customHeight="1">
      <c r="A49" s="13">
        <v>46</v>
      </c>
      <c r="B49" s="3">
        <v>2</v>
      </c>
      <c r="C49" s="3" t="s">
        <v>2164</v>
      </c>
      <c r="D49" s="15">
        <v>16</v>
      </c>
      <c r="E49" s="4" t="s">
        <v>919</v>
      </c>
      <c r="F49" s="4" t="s">
        <v>920</v>
      </c>
      <c r="G49" s="4" t="s">
        <v>842</v>
      </c>
      <c r="H49" s="4" t="s">
        <v>843</v>
      </c>
      <c r="I49" s="5" t="s">
        <v>900</v>
      </c>
      <c r="J49" s="5" t="s">
        <v>35</v>
      </c>
      <c r="K49" s="17" t="s">
        <v>2147</v>
      </c>
    </row>
    <row r="50" spans="1:11" ht="25.35" customHeight="1">
      <c r="A50" s="13">
        <v>47</v>
      </c>
      <c r="B50" s="3">
        <v>2</v>
      </c>
      <c r="C50" s="3" t="s">
        <v>2164</v>
      </c>
      <c r="D50" s="15">
        <v>17</v>
      </c>
      <c r="E50" s="4" t="s">
        <v>921</v>
      </c>
      <c r="F50" s="4" t="s">
        <v>922</v>
      </c>
      <c r="G50" s="4" t="s">
        <v>842</v>
      </c>
      <c r="H50" s="4" t="s">
        <v>843</v>
      </c>
      <c r="I50" s="5" t="s">
        <v>900</v>
      </c>
      <c r="J50" s="5" t="s">
        <v>35</v>
      </c>
      <c r="K50" s="17" t="s">
        <v>2147</v>
      </c>
    </row>
    <row r="51" spans="1:11" ht="25.35" customHeight="1">
      <c r="A51" s="13">
        <v>48</v>
      </c>
      <c r="B51" s="3">
        <v>2</v>
      </c>
      <c r="C51" s="3" t="s">
        <v>2164</v>
      </c>
      <c r="D51" s="15">
        <v>18</v>
      </c>
      <c r="E51" s="4" t="s">
        <v>925</v>
      </c>
      <c r="F51" s="4" t="s">
        <v>926</v>
      </c>
      <c r="G51" s="4" t="s">
        <v>842</v>
      </c>
      <c r="H51" s="4" t="s">
        <v>843</v>
      </c>
      <c r="I51" s="5" t="s">
        <v>900</v>
      </c>
      <c r="J51" s="5" t="s">
        <v>35</v>
      </c>
      <c r="K51" s="17" t="s">
        <v>2147</v>
      </c>
    </row>
    <row r="52" spans="1:11" ht="25.35" customHeight="1">
      <c r="A52" s="13">
        <v>49</v>
      </c>
      <c r="B52" s="3">
        <v>2</v>
      </c>
      <c r="C52" s="3" t="s">
        <v>2164</v>
      </c>
      <c r="D52" s="15">
        <v>19</v>
      </c>
      <c r="E52" s="4" t="s">
        <v>927</v>
      </c>
      <c r="F52" s="4" t="s">
        <v>928</v>
      </c>
      <c r="G52" s="4" t="s">
        <v>842</v>
      </c>
      <c r="H52" s="4" t="s">
        <v>843</v>
      </c>
      <c r="I52" s="5" t="s">
        <v>900</v>
      </c>
      <c r="J52" s="5" t="s">
        <v>35</v>
      </c>
      <c r="K52" s="17" t="s">
        <v>2147</v>
      </c>
    </row>
    <row r="53" spans="1:11" ht="25.35" customHeight="1">
      <c r="A53" s="13">
        <v>50</v>
      </c>
      <c r="B53" s="3">
        <v>2</v>
      </c>
      <c r="C53" s="3" t="s">
        <v>2164</v>
      </c>
      <c r="D53" s="15">
        <v>20</v>
      </c>
      <c r="E53" s="4" t="s">
        <v>929</v>
      </c>
      <c r="F53" s="4" t="s">
        <v>930</v>
      </c>
      <c r="G53" s="4" t="s">
        <v>842</v>
      </c>
      <c r="H53" s="4" t="s">
        <v>843</v>
      </c>
      <c r="I53" s="5" t="s">
        <v>900</v>
      </c>
      <c r="J53" s="5" t="s">
        <v>35</v>
      </c>
      <c r="K53" s="17" t="s">
        <v>2147</v>
      </c>
    </row>
    <row r="54" spans="1:11" ht="25.35" customHeight="1">
      <c r="A54" s="13">
        <v>51</v>
      </c>
      <c r="B54" s="3">
        <v>2</v>
      </c>
      <c r="C54" s="3" t="s">
        <v>2164</v>
      </c>
      <c r="D54" s="15">
        <v>21</v>
      </c>
      <c r="E54" s="4" t="s">
        <v>931</v>
      </c>
      <c r="F54" s="4" t="s">
        <v>932</v>
      </c>
      <c r="G54" s="4" t="s">
        <v>842</v>
      </c>
      <c r="H54" s="4" t="s">
        <v>843</v>
      </c>
      <c r="I54" s="5" t="s">
        <v>900</v>
      </c>
      <c r="J54" s="5" t="s">
        <v>35</v>
      </c>
      <c r="K54" s="17" t="s">
        <v>2147</v>
      </c>
    </row>
    <row r="55" spans="1:11" ht="25.35" customHeight="1">
      <c r="A55" s="13">
        <v>52</v>
      </c>
      <c r="B55" s="3">
        <v>2</v>
      </c>
      <c r="C55" s="3" t="s">
        <v>2164</v>
      </c>
      <c r="D55" s="15">
        <v>22</v>
      </c>
      <c r="E55" s="4" t="s">
        <v>933</v>
      </c>
      <c r="F55" s="4" t="s">
        <v>934</v>
      </c>
      <c r="G55" s="4" t="s">
        <v>842</v>
      </c>
      <c r="H55" s="4" t="s">
        <v>843</v>
      </c>
      <c r="I55" s="5" t="s">
        <v>900</v>
      </c>
      <c r="J55" s="5" t="s">
        <v>35</v>
      </c>
      <c r="K55" s="17" t="s">
        <v>2147</v>
      </c>
    </row>
    <row r="56" spans="1:11" ht="25.35" customHeight="1">
      <c r="A56" s="13">
        <v>53</v>
      </c>
      <c r="B56" s="3">
        <v>2</v>
      </c>
      <c r="C56" s="3" t="s">
        <v>2164</v>
      </c>
      <c r="D56" s="15">
        <v>23</v>
      </c>
      <c r="E56" s="4" t="s">
        <v>935</v>
      </c>
      <c r="F56" s="4" t="s">
        <v>936</v>
      </c>
      <c r="G56" s="4" t="s">
        <v>842</v>
      </c>
      <c r="H56" s="4" t="s">
        <v>843</v>
      </c>
      <c r="I56" s="5" t="s">
        <v>900</v>
      </c>
      <c r="J56" s="5" t="s">
        <v>35</v>
      </c>
      <c r="K56" s="17" t="s">
        <v>2147</v>
      </c>
    </row>
    <row r="57" spans="1:11" ht="25.35" customHeight="1">
      <c r="A57" s="13">
        <v>54</v>
      </c>
      <c r="B57" s="3">
        <v>2</v>
      </c>
      <c r="C57" s="3" t="s">
        <v>2164</v>
      </c>
      <c r="D57" s="15">
        <v>24</v>
      </c>
      <c r="E57" s="4" t="s">
        <v>937</v>
      </c>
      <c r="F57" s="4" t="s">
        <v>938</v>
      </c>
      <c r="G57" s="4" t="s">
        <v>842</v>
      </c>
      <c r="H57" s="4" t="s">
        <v>843</v>
      </c>
      <c r="I57" s="5" t="s">
        <v>900</v>
      </c>
      <c r="J57" s="5" t="s">
        <v>35</v>
      </c>
      <c r="K57" s="17" t="s">
        <v>2147</v>
      </c>
    </row>
    <row r="58" spans="1:11" ht="25.35" customHeight="1">
      <c r="A58" s="13">
        <v>55</v>
      </c>
      <c r="B58" s="3">
        <v>2</v>
      </c>
      <c r="C58" s="3" t="s">
        <v>2164</v>
      </c>
      <c r="D58" s="15">
        <v>25</v>
      </c>
      <c r="E58" s="4" t="s">
        <v>939</v>
      </c>
      <c r="F58" s="4" t="s">
        <v>940</v>
      </c>
      <c r="G58" s="4" t="s">
        <v>842</v>
      </c>
      <c r="H58" s="4" t="s">
        <v>843</v>
      </c>
      <c r="I58" s="5" t="s">
        <v>900</v>
      </c>
      <c r="J58" s="5" t="s">
        <v>35</v>
      </c>
      <c r="K58" s="17" t="s">
        <v>2147</v>
      </c>
    </row>
    <row r="59" spans="1:11" ht="25.35" customHeight="1">
      <c r="A59" s="13">
        <v>56</v>
      </c>
      <c r="B59" s="3">
        <v>2</v>
      </c>
      <c r="C59" s="3" t="s">
        <v>2164</v>
      </c>
      <c r="D59" s="15">
        <v>26</v>
      </c>
      <c r="E59" s="4" t="s">
        <v>941</v>
      </c>
      <c r="F59" s="4" t="s">
        <v>942</v>
      </c>
      <c r="G59" s="4" t="s">
        <v>842</v>
      </c>
      <c r="H59" s="4" t="s">
        <v>843</v>
      </c>
      <c r="I59" s="5" t="s">
        <v>900</v>
      </c>
      <c r="J59" s="5" t="s">
        <v>35</v>
      </c>
      <c r="K59" s="17" t="s">
        <v>2147</v>
      </c>
    </row>
    <row r="60" spans="1:11" ht="25.35" customHeight="1">
      <c r="A60" s="13">
        <v>57</v>
      </c>
      <c r="B60" s="3">
        <v>2</v>
      </c>
      <c r="C60" s="3" t="s">
        <v>2164</v>
      </c>
      <c r="D60" s="15">
        <v>27</v>
      </c>
      <c r="E60" s="4" t="s">
        <v>943</v>
      </c>
      <c r="F60" s="4" t="s">
        <v>944</v>
      </c>
      <c r="G60" s="4" t="s">
        <v>842</v>
      </c>
      <c r="H60" s="4" t="s">
        <v>843</v>
      </c>
      <c r="I60" s="5" t="s">
        <v>900</v>
      </c>
      <c r="J60" s="5" t="s">
        <v>35</v>
      </c>
      <c r="K60" s="17" t="s">
        <v>2147</v>
      </c>
    </row>
    <row r="61" spans="1:11" ht="25.35" customHeight="1">
      <c r="A61" s="13">
        <v>58</v>
      </c>
      <c r="B61" s="3">
        <v>2</v>
      </c>
      <c r="C61" s="3" t="s">
        <v>2164</v>
      </c>
      <c r="D61" s="15">
        <v>28</v>
      </c>
      <c r="E61" s="4" t="s">
        <v>945</v>
      </c>
      <c r="F61" s="4" t="s">
        <v>946</v>
      </c>
      <c r="G61" s="4" t="s">
        <v>842</v>
      </c>
      <c r="H61" s="4" t="s">
        <v>843</v>
      </c>
      <c r="I61" s="5" t="s">
        <v>900</v>
      </c>
      <c r="J61" s="5" t="s">
        <v>35</v>
      </c>
      <c r="K61" s="17" t="s">
        <v>2147</v>
      </c>
    </row>
    <row r="62" spans="1:11" ht="25.35" customHeight="1">
      <c r="A62" s="13">
        <v>59</v>
      </c>
      <c r="B62" s="3">
        <v>2</v>
      </c>
      <c r="C62" s="3" t="s">
        <v>2164</v>
      </c>
      <c r="D62" s="15">
        <v>29</v>
      </c>
      <c r="E62" s="4" t="s">
        <v>947</v>
      </c>
      <c r="F62" s="4" t="s">
        <v>948</v>
      </c>
      <c r="G62" s="4" t="s">
        <v>842</v>
      </c>
      <c r="H62" s="4" t="s">
        <v>843</v>
      </c>
      <c r="I62" s="5" t="s">
        <v>900</v>
      </c>
      <c r="J62" s="5" t="s">
        <v>35</v>
      </c>
      <c r="K62" s="17" t="s">
        <v>2147</v>
      </c>
    </row>
    <row r="63" spans="1:11" ht="25.35" customHeight="1">
      <c r="A63" s="13">
        <v>60</v>
      </c>
      <c r="B63" s="6">
        <v>2</v>
      </c>
      <c r="C63" s="6" t="s">
        <v>2164</v>
      </c>
      <c r="D63" s="16">
        <v>30</v>
      </c>
      <c r="E63" s="4" t="s">
        <v>949</v>
      </c>
      <c r="F63" s="4" t="s">
        <v>950</v>
      </c>
      <c r="G63" s="4" t="s">
        <v>842</v>
      </c>
      <c r="H63" s="4" t="s">
        <v>843</v>
      </c>
      <c r="I63" s="5" t="s">
        <v>900</v>
      </c>
      <c r="J63" s="5" t="s">
        <v>35</v>
      </c>
      <c r="K63" s="17" t="s">
        <v>2147</v>
      </c>
    </row>
    <row r="64" spans="1:11" ht="25.35" customHeight="1">
      <c r="A64" s="13">
        <v>61</v>
      </c>
      <c r="B64" s="3">
        <v>3</v>
      </c>
      <c r="C64" s="3" t="s">
        <v>2165</v>
      </c>
      <c r="D64" s="15">
        <v>1</v>
      </c>
      <c r="E64" s="4" t="s">
        <v>951</v>
      </c>
      <c r="F64" s="4" t="s">
        <v>952</v>
      </c>
      <c r="G64" s="4" t="s">
        <v>842</v>
      </c>
      <c r="H64" s="4" t="s">
        <v>843</v>
      </c>
      <c r="I64" s="5" t="s">
        <v>900</v>
      </c>
      <c r="J64" s="5" t="s">
        <v>35</v>
      </c>
      <c r="K64" s="17" t="s">
        <v>2147</v>
      </c>
    </row>
    <row r="65" spans="1:11" ht="25.35" customHeight="1">
      <c r="A65" s="13">
        <v>62</v>
      </c>
      <c r="B65" s="3">
        <v>3</v>
      </c>
      <c r="C65" s="3" t="s">
        <v>2165</v>
      </c>
      <c r="D65" s="15">
        <v>2</v>
      </c>
      <c r="E65" s="4" t="s">
        <v>953</v>
      </c>
      <c r="F65" s="4" t="s">
        <v>954</v>
      </c>
      <c r="G65" s="4" t="s">
        <v>842</v>
      </c>
      <c r="H65" s="4" t="s">
        <v>843</v>
      </c>
      <c r="I65" s="5" t="s">
        <v>900</v>
      </c>
      <c r="J65" s="5" t="s">
        <v>35</v>
      </c>
      <c r="K65" s="17" t="s">
        <v>2147</v>
      </c>
    </row>
    <row r="66" spans="1:11" ht="25.35" customHeight="1">
      <c r="A66" s="13">
        <v>63</v>
      </c>
      <c r="B66" s="3">
        <v>3</v>
      </c>
      <c r="C66" s="3" t="s">
        <v>2165</v>
      </c>
      <c r="D66" s="15">
        <v>3</v>
      </c>
      <c r="E66" s="4" t="s">
        <v>955</v>
      </c>
      <c r="F66" s="4" t="s">
        <v>956</v>
      </c>
      <c r="G66" s="4" t="s">
        <v>842</v>
      </c>
      <c r="H66" s="4" t="s">
        <v>843</v>
      </c>
      <c r="I66" s="5" t="s">
        <v>900</v>
      </c>
      <c r="J66" s="5" t="s">
        <v>35</v>
      </c>
      <c r="K66" s="17" t="s">
        <v>2147</v>
      </c>
    </row>
    <row r="67" spans="1:11" ht="25.35" customHeight="1">
      <c r="A67" s="13">
        <v>64</v>
      </c>
      <c r="B67" s="3">
        <v>3</v>
      </c>
      <c r="C67" s="3" t="s">
        <v>2165</v>
      </c>
      <c r="D67" s="15">
        <v>4</v>
      </c>
      <c r="E67" s="4" t="s">
        <v>957</v>
      </c>
      <c r="F67" s="4" t="s">
        <v>958</v>
      </c>
      <c r="G67" s="4" t="s">
        <v>842</v>
      </c>
      <c r="H67" s="4" t="s">
        <v>843</v>
      </c>
      <c r="I67" s="5" t="s">
        <v>900</v>
      </c>
      <c r="J67" s="5" t="s">
        <v>35</v>
      </c>
      <c r="K67" s="17" t="s">
        <v>2147</v>
      </c>
    </row>
    <row r="68" spans="1:11" ht="25.35" customHeight="1">
      <c r="A68" s="13">
        <v>65</v>
      </c>
      <c r="B68" s="3">
        <v>3</v>
      </c>
      <c r="C68" s="3" t="s">
        <v>2165</v>
      </c>
      <c r="D68" s="15">
        <v>5</v>
      </c>
      <c r="E68" s="4" t="s">
        <v>959</v>
      </c>
      <c r="F68" s="4" t="s">
        <v>960</v>
      </c>
      <c r="G68" s="4" t="s">
        <v>842</v>
      </c>
      <c r="H68" s="4" t="s">
        <v>843</v>
      </c>
      <c r="I68" s="5" t="s">
        <v>900</v>
      </c>
      <c r="J68" s="5" t="s">
        <v>35</v>
      </c>
      <c r="K68" s="17" t="s">
        <v>2147</v>
      </c>
    </row>
    <row r="69" spans="1:11" ht="25.35" customHeight="1">
      <c r="A69" s="13">
        <v>66</v>
      </c>
      <c r="B69" s="3">
        <v>3</v>
      </c>
      <c r="C69" s="3" t="s">
        <v>2165</v>
      </c>
      <c r="D69" s="15">
        <v>6</v>
      </c>
      <c r="E69" s="4" t="s">
        <v>961</v>
      </c>
      <c r="F69" s="4" t="s">
        <v>962</v>
      </c>
      <c r="G69" s="4" t="s">
        <v>842</v>
      </c>
      <c r="H69" s="4" t="s">
        <v>843</v>
      </c>
      <c r="I69" s="5" t="s">
        <v>900</v>
      </c>
      <c r="J69" s="5" t="s">
        <v>35</v>
      </c>
      <c r="K69" s="17" t="s">
        <v>2147</v>
      </c>
    </row>
    <row r="70" spans="1:11" ht="25.35" customHeight="1">
      <c r="A70" s="13">
        <v>67</v>
      </c>
      <c r="B70" s="3">
        <v>3</v>
      </c>
      <c r="C70" s="3" t="s">
        <v>2165</v>
      </c>
      <c r="D70" s="15">
        <v>7</v>
      </c>
      <c r="E70" s="4" t="s">
        <v>963</v>
      </c>
      <c r="F70" s="4" t="s">
        <v>964</v>
      </c>
      <c r="G70" s="4" t="s">
        <v>842</v>
      </c>
      <c r="H70" s="4" t="s">
        <v>843</v>
      </c>
      <c r="I70" s="5" t="s">
        <v>900</v>
      </c>
      <c r="J70" s="5" t="s">
        <v>35</v>
      </c>
      <c r="K70" s="17" t="s">
        <v>2147</v>
      </c>
    </row>
    <row r="71" spans="1:11" ht="25.35" customHeight="1">
      <c r="A71" s="13">
        <v>68</v>
      </c>
      <c r="B71" s="3">
        <v>3</v>
      </c>
      <c r="C71" s="3" t="s">
        <v>2165</v>
      </c>
      <c r="D71" s="15">
        <v>8</v>
      </c>
      <c r="E71" s="4" t="s">
        <v>965</v>
      </c>
      <c r="F71" s="4" t="s">
        <v>727</v>
      </c>
      <c r="G71" s="4" t="s">
        <v>842</v>
      </c>
      <c r="H71" s="4" t="s">
        <v>843</v>
      </c>
      <c r="I71" s="5" t="s">
        <v>900</v>
      </c>
      <c r="J71" s="5" t="s">
        <v>35</v>
      </c>
      <c r="K71" s="17" t="s">
        <v>2147</v>
      </c>
    </row>
    <row r="72" spans="1:11" ht="25.35" customHeight="1">
      <c r="A72" s="13">
        <v>69</v>
      </c>
      <c r="B72" s="3">
        <v>3</v>
      </c>
      <c r="C72" s="3" t="s">
        <v>2165</v>
      </c>
      <c r="D72" s="15">
        <v>9</v>
      </c>
      <c r="E72" s="4" t="s">
        <v>966</v>
      </c>
      <c r="F72" s="4" t="s">
        <v>967</v>
      </c>
      <c r="G72" s="4" t="s">
        <v>842</v>
      </c>
      <c r="H72" s="4" t="s">
        <v>843</v>
      </c>
      <c r="I72" s="5" t="s">
        <v>900</v>
      </c>
      <c r="J72" s="5" t="s">
        <v>35</v>
      </c>
      <c r="K72" s="17" t="s">
        <v>2147</v>
      </c>
    </row>
    <row r="73" spans="1:11" ht="25.35" customHeight="1">
      <c r="A73" s="13">
        <v>70</v>
      </c>
      <c r="B73" s="3">
        <v>3</v>
      </c>
      <c r="C73" s="3" t="s">
        <v>2165</v>
      </c>
      <c r="D73" s="15">
        <v>10</v>
      </c>
      <c r="E73" s="4" t="s">
        <v>968</v>
      </c>
      <c r="F73" s="4" t="s">
        <v>969</v>
      </c>
      <c r="G73" s="4" t="s">
        <v>842</v>
      </c>
      <c r="H73" s="4" t="s">
        <v>843</v>
      </c>
      <c r="I73" s="5" t="s">
        <v>900</v>
      </c>
      <c r="J73" s="5" t="s">
        <v>35</v>
      </c>
      <c r="K73" s="17" t="s">
        <v>2147</v>
      </c>
    </row>
    <row r="74" spans="1:11" ht="25.35" customHeight="1">
      <c r="A74" s="13">
        <v>71</v>
      </c>
      <c r="B74" s="3">
        <v>3</v>
      </c>
      <c r="C74" s="3" t="s">
        <v>2165</v>
      </c>
      <c r="D74" s="15">
        <v>11</v>
      </c>
      <c r="E74" s="4" t="s">
        <v>970</v>
      </c>
      <c r="F74" s="4" t="s">
        <v>971</v>
      </c>
      <c r="G74" s="4" t="s">
        <v>842</v>
      </c>
      <c r="H74" s="4" t="s">
        <v>843</v>
      </c>
      <c r="I74" s="5" t="s">
        <v>900</v>
      </c>
      <c r="J74" s="5" t="s">
        <v>35</v>
      </c>
      <c r="K74" s="17" t="s">
        <v>2147</v>
      </c>
    </row>
    <row r="75" spans="1:11" ht="25.35" customHeight="1">
      <c r="A75" s="13">
        <v>72</v>
      </c>
      <c r="B75" s="3">
        <v>3</v>
      </c>
      <c r="C75" s="3" t="s">
        <v>2165</v>
      </c>
      <c r="D75" s="15">
        <v>12</v>
      </c>
      <c r="E75" s="4" t="s">
        <v>974</v>
      </c>
      <c r="F75" s="4" t="s">
        <v>975</v>
      </c>
      <c r="G75" s="4" t="s">
        <v>842</v>
      </c>
      <c r="H75" s="4" t="s">
        <v>843</v>
      </c>
      <c r="I75" s="5" t="s">
        <v>900</v>
      </c>
      <c r="J75" s="5" t="s">
        <v>35</v>
      </c>
      <c r="K75" s="17" t="s">
        <v>2147</v>
      </c>
    </row>
    <row r="76" spans="1:11" ht="25.35" customHeight="1">
      <c r="A76" s="13">
        <v>73</v>
      </c>
      <c r="B76" s="3">
        <v>3</v>
      </c>
      <c r="C76" s="3" t="s">
        <v>2165</v>
      </c>
      <c r="D76" s="15">
        <v>13</v>
      </c>
      <c r="E76" s="4" t="s">
        <v>976</v>
      </c>
      <c r="F76" s="4" t="s">
        <v>977</v>
      </c>
      <c r="G76" s="4" t="s">
        <v>842</v>
      </c>
      <c r="H76" s="4" t="s">
        <v>843</v>
      </c>
      <c r="I76" s="5" t="s">
        <v>900</v>
      </c>
      <c r="J76" s="5" t="s">
        <v>35</v>
      </c>
      <c r="K76" s="17" t="s">
        <v>2147</v>
      </c>
    </row>
    <row r="77" spans="1:11" ht="25.35" customHeight="1">
      <c r="A77" s="13">
        <v>74</v>
      </c>
      <c r="B77" s="3">
        <v>3</v>
      </c>
      <c r="C77" s="3" t="s">
        <v>2165</v>
      </c>
      <c r="D77" s="15">
        <v>14</v>
      </c>
      <c r="E77" s="4" t="s">
        <v>978</v>
      </c>
      <c r="F77" s="4" t="s">
        <v>979</v>
      </c>
      <c r="G77" s="4" t="s">
        <v>842</v>
      </c>
      <c r="H77" s="4" t="s">
        <v>843</v>
      </c>
      <c r="I77" s="5" t="s">
        <v>900</v>
      </c>
      <c r="J77" s="5" t="s">
        <v>35</v>
      </c>
      <c r="K77" s="17" t="s">
        <v>2147</v>
      </c>
    </row>
    <row r="78" spans="1:11" ht="25.35" customHeight="1">
      <c r="A78" s="13">
        <v>75</v>
      </c>
      <c r="B78" s="3">
        <v>3</v>
      </c>
      <c r="C78" s="3" t="s">
        <v>2165</v>
      </c>
      <c r="D78" s="15">
        <v>15</v>
      </c>
      <c r="E78" s="4" t="s">
        <v>980</v>
      </c>
      <c r="F78" s="4" t="s">
        <v>981</v>
      </c>
      <c r="G78" s="4" t="s">
        <v>842</v>
      </c>
      <c r="H78" s="4" t="s">
        <v>843</v>
      </c>
      <c r="I78" s="5" t="s">
        <v>900</v>
      </c>
      <c r="J78" s="5" t="s">
        <v>35</v>
      </c>
      <c r="K78" s="17" t="s">
        <v>2147</v>
      </c>
    </row>
    <row r="79" spans="1:11" ht="25.35" customHeight="1">
      <c r="A79" s="13">
        <v>76</v>
      </c>
      <c r="B79" s="3">
        <v>3</v>
      </c>
      <c r="C79" s="3" t="s">
        <v>2165</v>
      </c>
      <c r="D79" s="15">
        <v>16</v>
      </c>
      <c r="E79" s="4" t="s">
        <v>982</v>
      </c>
      <c r="F79" s="4" t="s">
        <v>983</v>
      </c>
      <c r="G79" s="4" t="s">
        <v>842</v>
      </c>
      <c r="H79" s="4" t="s">
        <v>843</v>
      </c>
      <c r="I79" s="5" t="s">
        <v>900</v>
      </c>
      <c r="J79" s="5" t="s">
        <v>35</v>
      </c>
      <c r="K79" s="17" t="s">
        <v>2147</v>
      </c>
    </row>
    <row r="80" spans="1:11" ht="25.35" customHeight="1">
      <c r="A80" s="13">
        <v>77</v>
      </c>
      <c r="B80" s="3">
        <v>3</v>
      </c>
      <c r="C80" s="3" t="s">
        <v>2165</v>
      </c>
      <c r="D80" s="15">
        <v>17</v>
      </c>
      <c r="E80" s="4" t="s">
        <v>984</v>
      </c>
      <c r="F80" s="4" t="s">
        <v>985</v>
      </c>
      <c r="G80" s="4" t="s">
        <v>842</v>
      </c>
      <c r="H80" s="4" t="s">
        <v>843</v>
      </c>
      <c r="I80" s="5" t="s">
        <v>900</v>
      </c>
      <c r="J80" s="5" t="s">
        <v>35</v>
      </c>
      <c r="K80" s="17" t="s">
        <v>2147</v>
      </c>
    </row>
    <row r="81" spans="1:11" ht="25.35" customHeight="1">
      <c r="A81" s="13">
        <v>78</v>
      </c>
      <c r="B81" s="3">
        <v>3</v>
      </c>
      <c r="C81" s="3" t="s">
        <v>2165</v>
      </c>
      <c r="D81" s="15">
        <v>18</v>
      </c>
      <c r="E81" s="4" t="s">
        <v>986</v>
      </c>
      <c r="F81" s="4" t="s">
        <v>987</v>
      </c>
      <c r="G81" s="4" t="s">
        <v>842</v>
      </c>
      <c r="H81" s="4" t="s">
        <v>843</v>
      </c>
      <c r="I81" s="5" t="s">
        <v>900</v>
      </c>
      <c r="J81" s="5" t="s">
        <v>35</v>
      </c>
      <c r="K81" s="17" t="s">
        <v>2147</v>
      </c>
    </row>
    <row r="82" spans="1:11" ht="25.35" customHeight="1">
      <c r="A82" s="13">
        <v>79</v>
      </c>
      <c r="B82" s="3">
        <v>3</v>
      </c>
      <c r="C82" s="3" t="s">
        <v>2165</v>
      </c>
      <c r="D82" s="15">
        <v>19</v>
      </c>
      <c r="E82" s="4" t="s">
        <v>988</v>
      </c>
      <c r="F82" s="4" t="s">
        <v>989</v>
      </c>
      <c r="G82" s="4" t="s">
        <v>842</v>
      </c>
      <c r="H82" s="4" t="s">
        <v>843</v>
      </c>
      <c r="I82" s="5" t="s">
        <v>900</v>
      </c>
      <c r="J82" s="5" t="s">
        <v>35</v>
      </c>
      <c r="K82" s="17" t="s">
        <v>2147</v>
      </c>
    </row>
    <row r="83" spans="1:11" ht="25.35" customHeight="1">
      <c r="A83" s="13">
        <v>80</v>
      </c>
      <c r="B83" s="3">
        <v>3</v>
      </c>
      <c r="C83" s="3" t="s">
        <v>2165</v>
      </c>
      <c r="D83" s="15">
        <v>20</v>
      </c>
      <c r="E83" s="4" t="s">
        <v>990</v>
      </c>
      <c r="F83" s="4" t="s">
        <v>991</v>
      </c>
      <c r="G83" s="4" t="s">
        <v>842</v>
      </c>
      <c r="H83" s="4" t="s">
        <v>843</v>
      </c>
      <c r="I83" s="5" t="s">
        <v>900</v>
      </c>
      <c r="J83" s="5" t="s">
        <v>35</v>
      </c>
      <c r="K83" s="17" t="s">
        <v>2147</v>
      </c>
    </row>
    <row r="84" spans="1:11" ht="25.35" customHeight="1">
      <c r="A84" s="13">
        <v>81</v>
      </c>
      <c r="B84" s="3">
        <v>3</v>
      </c>
      <c r="C84" s="3" t="s">
        <v>2165</v>
      </c>
      <c r="D84" s="15">
        <v>21</v>
      </c>
      <c r="E84" s="4" t="s">
        <v>1973</v>
      </c>
      <c r="F84" s="4" t="s">
        <v>1974</v>
      </c>
      <c r="G84" s="4" t="s">
        <v>1975</v>
      </c>
      <c r="H84" s="4" t="s">
        <v>1976</v>
      </c>
      <c r="I84" s="5" t="s">
        <v>900</v>
      </c>
      <c r="J84" s="5" t="s">
        <v>35</v>
      </c>
      <c r="K84" s="17" t="s">
        <v>2147</v>
      </c>
    </row>
    <row r="85" spans="1:11" ht="25.35" customHeight="1">
      <c r="A85" s="13">
        <v>82</v>
      </c>
      <c r="B85" s="3">
        <v>3</v>
      </c>
      <c r="C85" s="3" t="s">
        <v>2165</v>
      </c>
      <c r="D85" s="15">
        <v>22</v>
      </c>
      <c r="E85" s="4" t="s">
        <v>993</v>
      </c>
      <c r="F85" s="4" t="s">
        <v>994</v>
      </c>
      <c r="G85" s="4" t="s">
        <v>842</v>
      </c>
      <c r="H85" s="4" t="s">
        <v>995</v>
      </c>
      <c r="I85" s="5" t="s">
        <v>992</v>
      </c>
      <c r="J85" s="5" t="s">
        <v>35</v>
      </c>
      <c r="K85" s="17" t="s">
        <v>2147</v>
      </c>
    </row>
    <row r="86" spans="1:11" ht="25.35" customHeight="1">
      <c r="A86" s="13">
        <v>83</v>
      </c>
      <c r="B86" s="3">
        <v>3</v>
      </c>
      <c r="C86" s="3" t="s">
        <v>2165</v>
      </c>
      <c r="D86" s="15">
        <v>23</v>
      </c>
      <c r="E86" s="4" t="s">
        <v>996</v>
      </c>
      <c r="F86" s="4" t="s">
        <v>997</v>
      </c>
      <c r="G86" s="4" t="s">
        <v>842</v>
      </c>
      <c r="H86" s="4" t="s">
        <v>995</v>
      </c>
      <c r="I86" s="5" t="s">
        <v>992</v>
      </c>
      <c r="J86" s="5" t="s">
        <v>35</v>
      </c>
      <c r="K86" s="17" t="s">
        <v>2147</v>
      </c>
    </row>
    <row r="87" spans="1:11" ht="25.35" customHeight="1">
      <c r="A87" s="13">
        <v>84</v>
      </c>
      <c r="B87" s="3">
        <v>3</v>
      </c>
      <c r="C87" s="3" t="s">
        <v>2165</v>
      </c>
      <c r="D87" s="15">
        <v>24</v>
      </c>
      <c r="E87" s="4" t="s">
        <v>998</v>
      </c>
      <c r="F87" s="4" t="s">
        <v>999</v>
      </c>
      <c r="G87" s="4" t="s">
        <v>842</v>
      </c>
      <c r="H87" s="4" t="s">
        <v>995</v>
      </c>
      <c r="I87" s="5" t="s">
        <v>992</v>
      </c>
      <c r="J87" s="5" t="s">
        <v>35</v>
      </c>
      <c r="K87" s="17" t="s">
        <v>2147</v>
      </c>
    </row>
    <row r="88" spans="1:11" ht="25.35" customHeight="1">
      <c r="A88" s="13">
        <v>85</v>
      </c>
      <c r="B88" s="3">
        <v>3</v>
      </c>
      <c r="C88" s="3" t="s">
        <v>2165</v>
      </c>
      <c r="D88" s="15">
        <v>25</v>
      </c>
      <c r="E88" s="4" t="s">
        <v>1000</v>
      </c>
      <c r="F88" s="4" t="s">
        <v>1001</v>
      </c>
      <c r="G88" s="4" t="s">
        <v>842</v>
      </c>
      <c r="H88" s="4" t="s">
        <v>995</v>
      </c>
      <c r="I88" s="5" t="s">
        <v>992</v>
      </c>
      <c r="J88" s="5" t="s">
        <v>35</v>
      </c>
      <c r="K88" s="17" t="s">
        <v>2147</v>
      </c>
    </row>
    <row r="89" spans="1:11" ht="25.35" customHeight="1">
      <c r="A89" s="13">
        <v>86</v>
      </c>
      <c r="B89" s="3">
        <v>3</v>
      </c>
      <c r="C89" s="3" t="s">
        <v>2165</v>
      </c>
      <c r="D89" s="15">
        <v>26</v>
      </c>
      <c r="E89" s="4" t="s">
        <v>1002</v>
      </c>
      <c r="F89" s="4" t="s">
        <v>1003</v>
      </c>
      <c r="G89" s="4" t="s">
        <v>842</v>
      </c>
      <c r="H89" s="4" t="s">
        <v>995</v>
      </c>
      <c r="I89" s="5" t="s">
        <v>992</v>
      </c>
      <c r="J89" s="5" t="s">
        <v>35</v>
      </c>
      <c r="K89" s="17" t="s">
        <v>2147</v>
      </c>
    </row>
    <row r="90" spans="1:11" ht="25.35" customHeight="1">
      <c r="A90" s="13">
        <v>87</v>
      </c>
      <c r="B90" s="3">
        <v>3</v>
      </c>
      <c r="C90" s="3" t="s">
        <v>2165</v>
      </c>
      <c r="D90" s="15">
        <v>27</v>
      </c>
      <c r="E90" s="4" t="s">
        <v>1004</v>
      </c>
      <c r="F90" s="4" t="s">
        <v>1005</v>
      </c>
      <c r="G90" s="4" t="s">
        <v>842</v>
      </c>
      <c r="H90" s="4" t="s">
        <v>995</v>
      </c>
      <c r="I90" s="5" t="s">
        <v>992</v>
      </c>
      <c r="J90" s="5" t="s">
        <v>35</v>
      </c>
      <c r="K90" s="17" t="s">
        <v>2147</v>
      </c>
    </row>
    <row r="91" spans="1:11" ht="25.35" customHeight="1">
      <c r="A91" s="13">
        <v>88</v>
      </c>
      <c r="B91" s="3">
        <v>3</v>
      </c>
      <c r="C91" s="3" t="s">
        <v>2165</v>
      </c>
      <c r="D91" s="15">
        <v>28</v>
      </c>
      <c r="E91" s="4" t="s">
        <v>1006</v>
      </c>
      <c r="F91" s="4" t="s">
        <v>1007</v>
      </c>
      <c r="G91" s="4" t="s">
        <v>842</v>
      </c>
      <c r="H91" s="4" t="s">
        <v>995</v>
      </c>
      <c r="I91" s="5" t="s">
        <v>992</v>
      </c>
      <c r="J91" s="5" t="s">
        <v>35</v>
      </c>
      <c r="K91" s="17" t="s">
        <v>2147</v>
      </c>
    </row>
    <row r="92" spans="1:11" ht="25.35" customHeight="1">
      <c r="A92" s="13">
        <v>89</v>
      </c>
      <c r="B92" s="3">
        <v>3</v>
      </c>
      <c r="C92" s="3" t="s">
        <v>2165</v>
      </c>
      <c r="D92" s="15">
        <v>29</v>
      </c>
      <c r="E92" s="4" t="s">
        <v>1008</v>
      </c>
      <c r="F92" s="4" t="s">
        <v>1009</v>
      </c>
      <c r="G92" s="4" t="s">
        <v>842</v>
      </c>
      <c r="H92" s="4" t="s">
        <v>995</v>
      </c>
      <c r="I92" s="5" t="s">
        <v>992</v>
      </c>
      <c r="J92" s="5" t="s">
        <v>35</v>
      </c>
      <c r="K92" s="17" t="s">
        <v>2147</v>
      </c>
    </row>
    <row r="93" spans="1:11" ht="25.35" customHeight="1">
      <c r="A93" s="13">
        <v>90</v>
      </c>
      <c r="B93" s="6">
        <v>3</v>
      </c>
      <c r="C93" s="6" t="s">
        <v>2165</v>
      </c>
      <c r="D93" s="16">
        <v>30</v>
      </c>
      <c r="E93" s="4" t="s">
        <v>1010</v>
      </c>
      <c r="F93" s="4" t="s">
        <v>1011</v>
      </c>
      <c r="G93" s="4" t="s">
        <v>842</v>
      </c>
      <c r="H93" s="4" t="s">
        <v>995</v>
      </c>
      <c r="I93" s="5" t="s">
        <v>992</v>
      </c>
      <c r="J93" s="5" t="s">
        <v>35</v>
      </c>
      <c r="K93" s="17" t="s">
        <v>2147</v>
      </c>
    </row>
    <row r="94" spans="1:11" ht="25.35" customHeight="1">
      <c r="A94" s="13">
        <v>91</v>
      </c>
      <c r="B94" s="3">
        <v>4</v>
      </c>
      <c r="C94" s="3" t="s">
        <v>2166</v>
      </c>
      <c r="D94" s="15">
        <v>1</v>
      </c>
      <c r="E94" s="4" t="s">
        <v>1012</v>
      </c>
      <c r="F94" s="4" t="s">
        <v>1013</v>
      </c>
      <c r="G94" s="4" t="s">
        <v>842</v>
      </c>
      <c r="H94" s="4" t="s">
        <v>995</v>
      </c>
      <c r="I94" s="5" t="s">
        <v>992</v>
      </c>
      <c r="J94" s="5" t="s">
        <v>35</v>
      </c>
      <c r="K94" s="17" t="s">
        <v>2147</v>
      </c>
    </row>
    <row r="95" spans="1:11" ht="25.35" customHeight="1">
      <c r="A95" s="13">
        <v>92</v>
      </c>
      <c r="B95" s="3">
        <v>4</v>
      </c>
      <c r="C95" s="3" t="s">
        <v>2166</v>
      </c>
      <c r="D95" s="15">
        <v>2</v>
      </c>
      <c r="E95" s="4" t="s">
        <v>1014</v>
      </c>
      <c r="F95" s="4" t="s">
        <v>1015</v>
      </c>
      <c r="G95" s="4" t="s">
        <v>842</v>
      </c>
      <c r="H95" s="4" t="s">
        <v>995</v>
      </c>
      <c r="I95" s="5" t="s">
        <v>992</v>
      </c>
      <c r="J95" s="5" t="s">
        <v>35</v>
      </c>
      <c r="K95" s="17" t="s">
        <v>2147</v>
      </c>
    </row>
    <row r="96" spans="1:11" ht="25.35" customHeight="1">
      <c r="A96" s="13">
        <v>93</v>
      </c>
      <c r="B96" s="3">
        <v>4</v>
      </c>
      <c r="C96" s="3" t="s">
        <v>2166</v>
      </c>
      <c r="D96" s="15">
        <v>3</v>
      </c>
      <c r="E96" s="4" t="s">
        <v>1016</v>
      </c>
      <c r="F96" s="4" t="s">
        <v>1017</v>
      </c>
      <c r="G96" s="4" t="s">
        <v>842</v>
      </c>
      <c r="H96" s="4" t="s">
        <v>995</v>
      </c>
      <c r="I96" s="5" t="s">
        <v>992</v>
      </c>
      <c r="J96" s="5" t="s">
        <v>35</v>
      </c>
      <c r="K96" s="17" t="s">
        <v>2147</v>
      </c>
    </row>
    <row r="97" spans="1:11" ht="25.35" customHeight="1">
      <c r="A97" s="13">
        <v>94</v>
      </c>
      <c r="B97" s="3">
        <v>4</v>
      </c>
      <c r="C97" s="3" t="s">
        <v>2166</v>
      </c>
      <c r="D97" s="15">
        <v>4</v>
      </c>
      <c r="E97" s="4" t="s">
        <v>1018</v>
      </c>
      <c r="F97" s="4" t="s">
        <v>1019</v>
      </c>
      <c r="G97" s="4" t="s">
        <v>842</v>
      </c>
      <c r="H97" s="4" t="s">
        <v>995</v>
      </c>
      <c r="I97" s="5" t="s">
        <v>992</v>
      </c>
      <c r="J97" s="5" t="s">
        <v>35</v>
      </c>
      <c r="K97" s="17" t="s">
        <v>2147</v>
      </c>
    </row>
    <row r="98" spans="1:11" ht="25.35" customHeight="1">
      <c r="A98" s="13">
        <v>95</v>
      </c>
      <c r="B98" s="3">
        <v>4</v>
      </c>
      <c r="C98" s="3" t="s">
        <v>2166</v>
      </c>
      <c r="D98" s="15">
        <v>5</v>
      </c>
      <c r="E98" s="4" t="s">
        <v>1020</v>
      </c>
      <c r="F98" s="4" t="s">
        <v>1021</v>
      </c>
      <c r="G98" s="4" t="s">
        <v>842</v>
      </c>
      <c r="H98" s="4" t="s">
        <v>995</v>
      </c>
      <c r="I98" s="5" t="s">
        <v>992</v>
      </c>
      <c r="J98" s="5" t="s">
        <v>35</v>
      </c>
      <c r="K98" s="17" t="s">
        <v>2147</v>
      </c>
    </row>
    <row r="99" spans="1:11" ht="25.35" customHeight="1">
      <c r="A99" s="13">
        <v>96</v>
      </c>
      <c r="B99" s="3">
        <v>4</v>
      </c>
      <c r="C99" s="3" t="s">
        <v>2166</v>
      </c>
      <c r="D99" s="15">
        <v>6</v>
      </c>
      <c r="E99" s="4" t="s">
        <v>1022</v>
      </c>
      <c r="F99" s="4" t="s">
        <v>1023</v>
      </c>
      <c r="G99" s="4" t="s">
        <v>842</v>
      </c>
      <c r="H99" s="4" t="s">
        <v>995</v>
      </c>
      <c r="I99" s="5" t="s">
        <v>992</v>
      </c>
      <c r="J99" s="5" t="s">
        <v>35</v>
      </c>
      <c r="K99" s="17" t="s">
        <v>2147</v>
      </c>
    </row>
    <row r="100" spans="1:11" ht="25.35" customHeight="1">
      <c r="A100" s="13">
        <v>97</v>
      </c>
      <c r="B100" s="3">
        <v>4</v>
      </c>
      <c r="C100" s="3" t="s">
        <v>2166</v>
      </c>
      <c r="D100" s="15">
        <v>7</v>
      </c>
      <c r="E100" s="4" t="s">
        <v>1024</v>
      </c>
      <c r="F100" s="4" t="s">
        <v>1025</v>
      </c>
      <c r="G100" s="4" t="s">
        <v>842</v>
      </c>
      <c r="H100" s="4" t="s">
        <v>995</v>
      </c>
      <c r="I100" s="5" t="s">
        <v>992</v>
      </c>
      <c r="J100" s="5" t="s">
        <v>35</v>
      </c>
      <c r="K100" s="17" t="s">
        <v>2147</v>
      </c>
    </row>
    <row r="101" spans="1:11" ht="25.35" customHeight="1">
      <c r="A101" s="13">
        <v>98</v>
      </c>
      <c r="B101" s="3">
        <v>4</v>
      </c>
      <c r="C101" s="3" t="s">
        <v>2166</v>
      </c>
      <c r="D101" s="15">
        <v>8</v>
      </c>
      <c r="E101" s="4" t="s">
        <v>1026</v>
      </c>
      <c r="F101" s="4" t="s">
        <v>1027</v>
      </c>
      <c r="G101" s="4" t="s">
        <v>842</v>
      </c>
      <c r="H101" s="4" t="s">
        <v>995</v>
      </c>
      <c r="I101" s="5" t="s">
        <v>992</v>
      </c>
      <c r="J101" s="5" t="s">
        <v>35</v>
      </c>
      <c r="K101" s="17" t="s">
        <v>2147</v>
      </c>
    </row>
    <row r="102" spans="1:11" ht="25.35" customHeight="1">
      <c r="A102" s="13">
        <v>99</v>
      </c>
      <c r="B102" s="3">
        <v>4</v>
      </c>
      <c r="C102" s="3" t="s">
        <v>2166</v>
      </c>
      <c r="D102" s="15">
        <v>9</v>
      </c>
      <c r="E102" s="4" t="s">
        <v>1028</v>
      </c>
      <c r="F102" s="4" t="s">
        <v>1029</v>
      </c>
      <c r="G102" s="4" t="s">
        <v>842</v>
      </c>
      <c r="H102" s="4" t="s">
        <v>995</v>
      </c>
      <c r="I102" s="5" t="s">
        <v>992</v>
      </c>
      <c r="J102" s="5" t="s">
        <v>35</v>
      </c>
      <c r="K102" s="17" t="s">
        <v>2147</v>
      </c>
    </row>
    <row r="103" spans="1:11" ht="25.35" customHeight="1">
      <c r="A103" s="13">
        <v>100</v>
      </c>
      <c r="B103" s="3">
        <v>4</v>
      </c>
      <c r="C103" s="3" t="s">
        <v>2166</v>
      </c>
      <c r="D103" s="15">
        <v>10</v>
      </c>
      <c r="E103" s="4" t="s">
        <v>1030</v>
      </c>
      <c r="F103" s="4" t="s">
        <v>1031</v>
      </c>
      <c r="G103" s="4" t="s">
        <v>842</v>
      </c>
      <c r="H103" s="4" t="s">
        <v>995</v>
      </c>
      <c r="I103" s="5" t="s">
        <v>992</v>
      </c>
      <c r="J103" s="5" t="s">
        <v>35</v>
      </c>
      <c r="K103" s="17" t="s">
        <v>2147</v>
      </c>
    </row>
    <row r="104" spans="1:11" ht="25.35" customHeight="1">
      <c r="A104" s="13">
        <v>101</v>
      </c>
      <c r="B104" s="3">
        <v>4</v>
      </c>
      <c r="C104" s="3" t="s">
        <v>2166</v>
      </c>
      <c r="D104" s="15">
        <v>11</v>
      </c>
      <c r="E104" s="4" t="s">
        <v>1032</v>
      </c>
      <c r="F104" s="4" t="s">
        <v>1033</v>
      </c>
      <c r="G104" s="4" t="s">
        <v>842</v>
      </c>
      <c r="H104" s="4" t="s">
        <v>995</v>
      </c>
      <c r="I104" s="5" t="s">
        <v>992</v>
      </c>
      <c r="J104" s="5" t="s">
        <v>35</v>
      </c>
      <c r="K104" s="17" t="s">
        <v>2147</v>
      </c>
    </row>
    <row r="105" spans="1:11" ht="25.35" customHeight="1">
      <c r="A105" s="13">
        <v>102</v>
      </c>
      <c r="B105" s="3">
        <v>4</v>
      </c>
      <c r="C105" s="3" t="s">
        <v>2166</v>
      </c>
      <c r="D105" s="15">
        <v>12</v>
      </c>
      <c r="E105" s="4" t="s">
        <v>1034</v>
      </c>
      <c r="F105" s="4" t="s">
        <v>1035</v>
      </c>
      <c r="G105" s="4" t="s">
        <v>842</v>
      </c>
      <c r="H105" s="4" t="s">
        <v>995</v>
      </c>
      <c r="I105" s="5" t="s">
        <v>992</v>
      </c>
      <c r="J105" s="5" t="s">
        <v>35</v>
      </c>
      <c r="K105" s="17" t="s">
        <v>2147</v>
      </c>
    </row>
    <row r="106" spans="1:11" ht="25.35" customHeight="1">
      <c r="A106" s="13">
        <v>103</v>
      </c>
      <c r="B106" s="3">
        <v>4</v>
      </c>
      <c r="C106" s="3" t="s">
        <v>2166</v>
      </c>
      <c r="D106" s="15">
        <v>13</v>
      </c>
      <c r="E106" s="4" t="s">
        <v>1036</v>
      </c>
      <c r="F106" s="4" t="s">
        <v>1037</v>
      </c>
      <c r="G106" s="4" t="s">
        <v>842</v>
      </c>
      <c r="H106" s="4" t="s">
        <v>995</v>
      </c>
      <c r="I106" s="5" t="s">
        <v>992</v>
      </c>
      <c r="J106" s="5" t="s">
        <v>35</v>
      </c>
      <c r="K106" s="17" t="s">
        <v>2147</v>
      </c>
    </row>
    <row r="107" spans="1:11" ht="25.35" customHeight="1">
      <c r="A107" s="13">
        <v>104</v>
      </c>
      <c r="B107" s="3">
        <v>4</v>
      </c>
      <c r="C107" s="3" t="s">
        <v>2166</v>
      </c>
      <c r="D107" s="15">
        <v>14</v>
      </c>
      <c r="E107" s="4" t="s">
        <v>1038</v>
      </c>
      <c r="F107" s="4" t="s">
        <v>1039</v>
      </c>
      <c r="G107" s="4" t="s">
        <v>842</v>
      </c>
      <c r="H107" s="4" t="s">
        <v>995</v>
      </c>
      <c r="I107" s="5" t="s">
        <v>992</v>
      </c>
      <c r="J107" s="5" t="s">
        <v>35</v>
      </c>
      <c r="K107" s="17" t="s">
        <v>2147</v>
      </c>
    </row>
    <row r="108" spans="1:11" ht="25.35" customHeight="1">
      <c r="A108" s="13">
        <v>105</v>
      </c>
      <c r="B108" s="3">
        <v>4</v>
      </c>
      <c r="C108" s="3" t="s">
        <v>2166</v>
      </c>
      <c r="D108" s="15">
        <v>15</v>
      </c>
      <c r="E108" s="4" t="s">
        <v>1040</v>
      </c>
      <c r="F108" s="4" t="s">
        <v>1041</v>
      </c>
      <c r="G108" s="4" t="s">
        <v>842</v>
      </c>
      <c r="H108" s="4" t="s">
        <v>995</v>
      </c>
      <c r="I108" s="5" t="s">
        <v>992</v>
      </c>
      <c r="J108" s="5" t="s">
        <v>35</v>
      </c>
      <c r="K108" s="17" t="s">
        <v>2147</v>
      </c>
    </row>
    <row r="109" spans="1:11" ht="25.35" customHeight="1">
      <c r="A109" s="13">
        <v>106</v>
      </c>
      <c r="B109" s="3">
        <v>4</v>
      </c>
      <c r="C109" s="3" t="s">
        <v>2166</v>
      </c>
      <c r="D109" s="15">
        <v>16</v>
      </c>
      <c r="E109" s="4" t="s">
        <v>1042</v>
      </c>
      <c r="F109" s="4" t="s">
        <v>1043</v>
      </c>
      <c r="G109" s="4" t="s">
        <v>842</v>
      </c>
      <c r="H109" s="4" t="s">
        <v>995</v>
      </c>
      <c r="I109" s="5" t="s">
        <v>992</v>
      </c>
      <c r="J109" s="5" t="s">
        <v>35</v>
      </c>
      <c r="K109" s="17" t="s">
        <v>2147</v>
      </c>
    </row>
    <row r="110" spans="1:11" ht="25.35" customHeight="1">
      <c r="A110" s="13">
        <v>107</v>
      </c>
      <c r="B110" s="3">
        <v>4</v>
      </c>
      <c r="C110" s="3" t="s">
        <v>2166</v>
      </c>
      <c r="D110" s="15">
        <v>17</v>
      </c>
      <c r="E110" s="4" t="s">
        <v>1044</v>
      </c>
      <c r="F110" s="4" t="s">
        <v>1045</v>
      </c>
      <c r="G110" s="4" t="s">
        <v>842</v>
      </c>
      <c r="H110" s="4" t="s">
        <v>995</v>
      </c>
      <c r="I110" s="5" t="s">
        <v>992</v>
      </c>
      <c r="J110" s="5" t="s">
        <v>35</v>
      </c>
      <c r="K110" s="17" t="s">
        <v>2147</v>
      </c>
    </row>
    <row r="111" spans="1:11" ht="25.35" customHeight="1">
      <c r="A111" s="13">
        <v>108</v>
      </c>
      <c r="B111" s="3">
        <v>4</v>
      </c>
      <c r="C111" s="3" t="s">
        <v>2166</v>
      </c>
      <c r="D111" s="15">
        <v>18</v>
      </c>
      <c r="E111" s="4" t="s">
        <v>1046</v>
      </c>
      <c r="F111" s="4" t="s">
        <v>1047</v>
      </c>
      <c r="G111" s="4" t="s">
        <v>842</v>
      </c>
      <c r="H111" s="4" t="s">
        <v>995</v>
      </c>
      <c r="I111" s="5" t="s">
        <v>992</v>
      </c>
      <c r="J111" s="5" t="s">
        <v>35</v>
      </c>
      <c r="K111" s="17" t="s">
        <v>2147</v>
      </c>
    </row>
    <row r="112" spans="1:11" ht="25.35" customHeight="1">
      <c r="A112" s="13">
        <v>109</v>
      </c>
      <c r="B112" s="3">
        <v>4</v>
      </c>
      <c r="C112" s="3" t="s">
        <v>2166</v>
      </c>
      <c r="D112" s="15">
        <v>19</v>
      </c>
      <c r="E112" s="4" t="s">
        <v>1048</v>
      </c>
      <c r="F112" s="4" t="s">
        <v>1049</v>
      </c>
      <c r="G112" s="4" t="s">
        <v>842</v>
      </c>
      <c r="H112" s="4" t="s">
        <v>1050</v>
      </c>
      <c r="I112" s="5" t="s">
        <v>992</v>
      </c>
      <c r="J112" s="5" t="s">
        <v>35</v>
      </c>
      <c r="K112" s="17" t="s">
        <v>2147</v>
      </c>
    </row>
    <row r="113" spans="1:11" ht="25.35" customHeight="1">
      <c r="A113" s="13">
        <v>110</v>
      </c>
      <c r="B113" s="3">
        <v>4</v>
      </c>
      <c r="C113" s="3" t="s">
        <v>2166</v>
      </c>
      <c r="D113" s="15">
        <v>20</v>
      </c>
      <c r="E113" s="4" t="s">
        <v>1051</v>
      </c>
      <c r="F113" s="4" t="s">
        <v>1052</v>
      </c>
      <c r="G113" s="4" t="s">
        <v>842</v>
      </c>
      <c r="H113" s="4" t="s">
        <v>1050</v>
      </c>
      <c r="I113" s="5" t="s">
        <v>992</v>
      </c>
      <c r="J113" s="5" t="s">
        <v>35</v>
      </c>
      <c r="K113" s="17" t="s">
        <v>2147</v>
      </c>
    </row>
    <row r="114" spans="1:11" ht="25.35" customHeight="1">
      <c r="A114" s="13">
        <v>111</v>
      </c>
      <c r="B114" s="3">
        <v>4</v>
      </c>
      <c r="C114" s="3" t="s">
        <v>2166</v>
      </c>
      <c r="D114" s="15">
        <v>21</v>
      </c>
      <c r="E114" s="4" t="s">
        <v>1053</v>
      </c>
      <c r="F114" s="4" t="s">
        <v>1054</v>
      </c>
      <c r="G114" s="4" t="s">
        <v>842</v>
      </c>
      <c r="H114" s="4" t="s">
        <v>1050</v>
      </c>
      <c r="I114" s="5" t="s">
        <v>992</v>
      </c>
      <c r="J114" s="5" t="s">
        <v>35</v>
      </c>
      <c r="K114" s="17" t="s">
        <v>2147</v>
      </c>
    </row>
    <row r="115" spans="1:11" ht="25.35" customHeight="1">
      <c r="A115" s="13">
        <v>112</v>
      </c>
      <c r="B115" s="3">
        <v>4</v>
      </c>
      <c r="C115" s="3" t="s">
        <v>2166</v>
      </c>
      <c r="D115" s="15">
        <v>22</v>
      </c>
      <c r="E115" s="4" t="s">
        <v>1055</v>
      </c>
      <c r="F115" s="4" t="s">
        <v>1056</v>
      </c>
      <c r="G115" s="4" t="s">
        <v>842</v>
      </c>
      <c r="H115" s="4" t="s">
        <v>1050</v>
      </c>
      <c r="I115" s="5" t="s">
        <v>992</v>
      </c>
      <c r="J115" s="5" t="s">
        <v>35</v>
      </c>
      <c r="K115" s="17" t="s">
        <v>2147</v>
      </c>
    </row>
    <row r="116" spans="1:11" ht="25.35" customHeight="1">
      <c r="A116" s="13">
        <v>113</v>
      </c>
      <c r="B116" s="3">
        <v>4</v>
      </c>
      <c r="C116" s="3" t="s">
        <v>2166</v>
      </c>
      <c r="D116" s="15">
        <v>23</v>
      </c>
      <c r="E116" s="4" t="s">
        <v>1057</v>
      </c>
      <c r="F116" s="4" t="s">
        <v>1058</v>
      </c>
      <c r="G116" s="4" t="s">
        <v>842</v>
      </c>
      <c r="H116" s="4" t="s">
        <v>1050</v>
      </c>
      <c r="I116" s="5" t="s">
        <v>992</v>
      </c>
      <c r="J116" s="5" t="s">
        <v>35</v>
      </c>
      <c r="K116" s="17" t="s">
        <v>2147</v>
      </c>
    </row>
    <row r="117" spans="1:11" ht="25.35" customHeight="1">
      <c r="A117" s="13">
        <v>114</v>
      </c>
      <c r="B117" s="3">
        <v>4</v>
      </c>
      <c r="C117" s="3" t="s">
        <v>2166</v>
      </c>
      <c r="D117" s="15">
        <v>24</v>
      </c>
      <c r="E117" s="4" t="s">
        <v>1059</v>
      </c>
      <c r="F117" s="4" t="s">
        <v>1060</v>
      </c>
      <c r="G117" s="4" t="s">
        <v>842</v>
      </c>
      <c r="H117" s="4" t="s">
        <v>1050</v>
      </c>
      <c r="I117" s="5" t="s">
        <v>992</v>
      </c>
      <c r="J117" s="5" t="s">
        <v>35</v>
      </c>
      <c r="K117" s="17" t="s">
        <v>2147</v>
      </c>
    </row>
    <row r="118" spans="1:11" ht="25.35" customHeight="1">
      <c r="A118" s="13">
        <v>115</v>
      </c>
      <c r="B118" s="3">
        <v>4</v>
      </c>
      <c r="C118" s="3" t="s">
        <v>2166</v>
      </c>
      <c r="D118" s="15">
        <v>25</v>
      </c>
      <c r="E118" s="4" t="s">
        <v>1061</v>
      </c>
      <c r="F118" s="4" t="s">
        <v>1062</v>
      </c>
      <c r="G118" s="4" t="s">
        <v>842</v>
      </c>
      <c r="H118" s="4" t="s">
        <v>1063</v>
      </c>
      <c r="I118" s="5" t="s">
        <v>992</v>
      </c>
      <c r="J118" s="5" t="s">
        <v>35</v>
      </c>
      <c r="K118" s="17" t="s">
        <v>2147</v>
      </c>
    </row>
    <row r="119" spans="1:11" ht="25.35" customHeight="1">
      <c r="A119" s="13">
        <v>116</v>
      </c>
      <c r="B119" s="3">
        <v>4</v>
      </c>
      <c r="C119" s="3" t="s">
        <v>2166</v>
      </c>
      <c r="D119" s="15">
        <v>26</v>
      </c>
      <c r="E119" s="4" t="s">
        <v>1064</v>
      </c>
      <c r="F119" s="4" t="s">
        <v>1065</v>
      </c>
      <c r="G119" s="4" t="s">
        <v>842</v>
      </c>
      <c r="H119" s="4" t="s">
        <v>1063</v>
      </c>
      <c r="I119" s="5" t="s">
        <v>992</v>
      </c>
      <c r="J119" s="5" t="s">
        <v>35</v>
      </c>
      <c r="K119" s="17" t="s">
        <v>2147</v>
      </c>
    </row>
    <row r="120" spans="1:11" ht="25.35" customHeight="1">
      <c r="A120" s="13">
        <v>117</v>
      </c>
      <c r="B120" s="3">
        <v>4</v>
      </c>
      <c r="C120" s="3" t="s">
        <v>2166</v>
      </c>
      <c r="D120" s="15">
        <v>27</v>
      </c>
      <c r="E120" s="4" t="s">
        <v>1066</v>
      </c>
      <c r="F120" s="4" t="s">
        <v>1067</v>
      </c>
      <c r="G120" s="4" t="s">
        <v>842</v>
      </c>
      <c r="H120" s="4" t="s">
        <v>1063</v>
      </c>
      <c r="I120" s="5" t="s">
        <v>992</v>
      </c>
      <c r="J120" s="5" t="s">
        <v>35</v>
      </c>
      <c r="K120" s="17" t="s">
        <v>2147</v>
      </c>
    </row>
    <row r="121" spans="1:11" ht="25.35" customHeight="1">
      <c r="A121" s="13">
        <v>118</v>
      </c>
      <c r="B121" s="3">
        <v>4</v>
      </c>
      <c r="C121" s="3" t="s">
        <v>2166</v>
      </c>
      <c r="D121" s="15">
        <v>28</v>
      </c>
      <c r="E121" s="4" t="s">
        <v>1068</v>
      </c>
      <c r="F121" s="4" t="s">
        <v>1069</v>
      </c>
      <c r="G121" s="4" t="s">
        <v>842</v>
      </c>
      <c r="H121" s="4" t="s">
        <v>1063</v>
      </c>
      <c r="I121" s="5" t="s">
        <v>992</v>
      </c>
      <c r="J121" s="5" t="s">
        <v>35</v>
      </c>
      <c r="K121" s="17" t="s">
        <v>2147</v>
      </c>
    </row>
    <row r="122" spans="1:11" ht="25.35" customHeight="1">
      <c r="A122" s="13">
        <v>119</v>
      </c>
      <c r="B122" s="3">
        <v>4</v>
      </c>
      <c r="C122" s="3" t="s">
        <v>2166</v>
      </c>
      <c r="D122" s="15">
        <v>29</v>
      </c>
      <c r="E122" s="4" t="s">
        <v>1070</v>
      </c>
      <c r="F122" s="4" t="s">
        <v>1071</v>
      </c>
      <c r="G122" s="4" t="s">
        <v>842</v>
      </c>
      <c r="H122" s="4" t="s">
        <v>1063</v>
      </c>
      <c r="I122" s="5" t="s">
        <v>992</v>
      </c>
      <c r="J122" s="5" t="s">
        <v>35</v>
      </c>
      <c r="K122" s="17" t="s">
        <v>2147</v>
      </c>
    </row>
    <row r="123" spans="1:11" ht="25.35" customHeight="1">
      <c r="A123" s="13">
        <v>120</v>
      </c>
      <c r="B123" s="6">
        <v>4</v>
      </c>
      <c r="C123" s="6" t="s">
        <v>2166</v>
      </c>
      <c r="D123" s="16">
        <v>30</v>
      </c>
      <c r="E123" s="4" t="s">
        <v>1072</v>
      </c>
      <c r="F123" s="4" t="s">
        <v>1073</v>
      </c>
      <c r="G123" s="4" t="s">
        <v>842</v>
      </c>
      <c r="H123" s="4" t="s">
        <v>1063</v>
      </c>
      <c r="I123" s="5" t="s">
        <v>992</v>
      </c>
      <c r="J123" s="5" t="s">
        <v>35</v>
      </c>
      <c r="K123" s="17" t="s">
        <v>2147</v>
      </c>
    </row>
    <row r="124" spans="1:11" ht="25.35" customHeight="1">
      <c r="A124" s="13">
        <v>121</v>
      </c>
      <c r="B124" s="3">
        <v>5</v>
      </c>
      <c r="C124" s="3" t="s">
        <v>2167</v>
      </c>
      <c r="D124" s="15">
        <v>1</v>
      </c>
      <c r="E124" s="4" t="s">
        <v>1074</v>
      </c>
      <c r="F124" s="4" t="s">
        <v>1075</v>
      </c>
      <c r="G124" s="4" t="s">
        <v>842</v>
      </c>
      <c r="H124" s="4" t="s">
        <v>1063</v>
      </c>
      <c r="I124" s="5" t="s">
        <v>992</v>
      </c>
      <c r="J124" s="5" t="s">
        <v>35</v>
      </c>
      <c r="K124" s="17" t="s">
        <v>2147</v>
      </c>
    </row>
    <row r="125" spans="1:11" ht="25.35" customHeight="1">
      <c r="A125" s="13">
        <v>122</v>
      </c>
      <c r="B125" s="3">
        <v>5</v>
      </c>
      <c r="C125" s="3" t="s">
        <v>2167</v>
      </c>
      <c r="D125" s="15">
        <v>2</v>
      </c>
      <c r="E125" s="4" t="s">
        <v>1076</v>
      </c>
      <c r="F125" s="4" t="s">
        <v>1077</v>
      </c>
      <c r="G125" s="4" t="s">
        <v>842</v>
      </c>
      <c r="H125" s="4" t="s">
        <v>1063</v>
      </c>
      <c r="I125" s="5" t="s">
        <v>992</v>
      </c>
      <c r="J125" s="5" t="s">
        <v>35</v>
      </c>
      <c r="K125" s="17" t="s">
        <v>2147</v>
      </c>
    </row>
    <row r="126" spans="1:11" ht="25.35" customHeight="1">
      <c r="A126" s="13">
        <v>123</v>
      </c>
      <c r="B126" s="3">
        <v>5</v>
      </c>
      <c r="C126" s="3" t="s">
        <v>2167</v>
      </c>
      <c r="D126" s="15">
        <v>3</v>
      </c>
      <c r="E126" s="4" t="s">
        <v>1078</v>
      </c>
      <c r="F126" s="4" t="s">
        <v>1079</v>
      </c>
      <c r="G126" s="4" t="s">
        <v>842</v>
      </c>
      <c r="H126" s="4" t="s">
        <v>1063</v>
      </c>
      <c r="I126" s="5" t="s">
        <v>992</v>
      </c>
      <c r="J126" s="5" t="s">
        <v>35</v>
      </c>
      <c r="K126" s="17" t="s">
        <v>2147</v>
      </c>
    </row>
    <row r="127" spans="1:11" ht="25.35" customHeight="1">
      <c r="A127" s="13">
        <v>124</v>
      </c>
      <c r="B127" s="3">
        <v>5</v>
      </c>
      <c r="C127" s="3" t="s">
        <v>2167</v>
      </c>
      <c r="D127" s="15">
        <v>4</v>
      </c>
      <c r="E127" s="4" t="s">
        <v>1080</v>
      </c>
      <c r="F127" s="4" t="s">
        <v>1081</v>
      </c>
      <c r="G127" s="4" t="s">
        <v>842</v>
      </c>
      <c r="H127" s="4" t="s">
        <v>1063</v>
      </c>
      <c r="I127" s="5" t="s">
        <v>992</v>
      </c>
      <c r="J127" s="5" t="s">
        <v>35</v>
      </c>
      <c r="K127" s="17" t="s">
        <v>2147</v>
      </c>
    </row>
    <row r="128" spans="1:11" ht="25.35" customHeight="1">
      <c r="A128" s="13">
        <v>125</v>
      </c>
      <c r="B128" s="3">
        <v>5</v>
      </c>
      <c r="C128" s="3" t="s">
        <v>2167</v>
      </c>
      <c r="D128" s="15">
        <v>5</v>
      </c>
      <c r="E128" s="4" t="s">
        <v>1082</v>
      </c>
      <c r="F128" s="4" t="s">
        <v>1083</v>
      </c>
      <c r="G128" s="4" t="s">
        <v>842</v>
      </c>
      <c r="H128" s="4" t="s">
        <v>1063</v>
      </c>
      <c r="I128" s="5" t="s">
        <v>992</v>
      </c>
      <c r="J128" s="5" t="s">
        <v>35</v>
      </c>
      <c r="K128" s="17" t="s">
        <v>2147</v>
      </c>
    </row>
    <row r="129" spans="1:11" ht="25.35" customHeight="1">
      <c r="A129" s="13">
        <v>126</v>
      </c>
      <c r="B129" s="3">
        <v>5</v>
      </c>
      <c r="C129" s="3" t="s">
        <v>2167</v>
      </c>
      <c r="D129" s="15">
        <v>6</v>
      </c>
      <c r="E129" s="4" t="s">
        <v>1084</v>
      </c>
      <c r="F129" s="4" t="s">
        <v>1085</v>
      </c>
      <c r="G129" s="4" t="s">
        <v>842</v>
      </c>
      <c r="H129" s="4" t="s">
        <v>1063</v>
      </c>
      <c r="I129" s="5" t="s">
        <v>992</v>
      </c>
      <c r="J129" s="5" t="s">
        <v>35</v>
      </c>
      <c r="K129" s="17" t="s">
        <v>2147</v>
      </c>
    </row>
    <row r="130" spans="1:11" ht="25.35" customHeight="1">
      <c r="A130" s="13">
        <v>127</v>
      </c>
      <c r="B130" s="3">
        <v>5</v>
      </c>
      <c r="C130" s="3" t="s">
        <v>2167</v>
      </c>
      <c r="D130" s="15">
        <v>7</v>
      </c>
      <c r="E130" s="4" t="s">
        <v>1086</v>
      </c>
      <c r="F130" s="4" t="s">
        <v>1087</v>
      </c>
      <c r="G130" s="4" t="s">
        <v>842</v>
      </c>
      <c r="H130" s="4" t="s">
        <v>1063</v>
      </c>
      <c r="I130" s="5" t="s">
        <v>992</v>
      </c>
      <c r="J130" s="5" t="s">
        <v>35</v>
      </c>
      <c r="K130" s="17" t="s">
        <v>2147</v>
      </c>
    </row>
    <row r="131" spans="1:11" ht="25.35" customHeight="1">
      <c r="A131" s="13">
        <v>128</v>
      </c>
      <c r="B131" s="3">
        <v>5</v>
      </c>
      <c r="C131" s="3" t="s">
        <v>2167</v>
      </c>
      <c r="D131" s="15">
        <v>8</v>
      </c>
      <c r="E131" s="4" t="s">
        <v>1088</v>
      </c>
      <c r="F131" s="4" t="s">
        <v>1089</v>
      </c>
      <c r="G131" s="4" t="s">
        <v>842</v>
      </c>
      <c r="H131" s="4" t="s">
        <v>1063</v>
      </c>
      <c r="I131" s="5" t="s">
        <v>992</v>
      </c>
      <c r="J131" s="5" t="s">
        <v>35</v>
      </c>
      <c r="K131" s="17" t="s">
        <v>2147</v>
      </c>
    </row>
    <row r="132" spans="1:11" ht="25.35" customHeight="1">
      <c r="A132" s="13">
        <v>129</v>
      </c>
      <c r="B132" s="3">
        <v>5</v>
      </c>
      <c r="C132" s="3" t="s">
        <v>2167</v>
      </c>
      <c r="D132" s="15">
        <v>9</v>
      </c>
      <c r="E132" s="4" t="s">
        <v>1090</v>
      </c>
      <c r="F132" s="4" t="s">
        <v>1091</v>
      </c>
      <c r="G132" s="4" t="s">
        <v>842</v>
      </c>
      <c r="H132" s="4" t="s">
        <v>1063</v>
      </c>
      <c r="I132" s="5" t="s">
        <v>992</v>
      </c>
      <c r="J132" s="5" t="s">
        <v>35</v>
      </c>
      <c r="K132" s="17" t="s">
        <v>2147</v>
      </c>
    </row>
    <row r="133" spans="1:11" ht="25.35" customHeight="1">
      <c r="A133" s="13">
        <v>130</v>
      </c>
      <c r="B133" s="3">
        <v>5</v>
      </c>
      <c r="C133" s="3" t="s">
        <v>2167</v>
      </c>
      <c r="D133" s="15">
        <v>10</v>
      </c>
      <c r="E133" s="4" t="s">
        <v>1092</v>
      </c>
      <c r="F133" s="4" t="s">
        <v>1093</v>
      </c>
      <c r="G133" s="4" t="s">
        <v>842</v>
      </c>
      <c r="H133" s="4" t="s">
        <v>1063</v>
      </c>
      <c r="I133" s="5" t="s">
        <v>992</v>
      </c>
      <c r="J133" s="5" t="s">
        <v>35</v>
      </c>
      <c r="K133" s="17" t="s">
        <v>2147</v>
      </c>
    </row>
    <row r="134" spans="1:11" ht="25.35" customHeight="1">
      <c r="A134" s="13">
        <v>131</v>
      </c>
      <c r="B134" s="3">
        <v>5</v>
      </c>
      <c r="C134" s="3" t="s">
        <v>2167</v>
      </c>
      <c r="D134" s="15">
        <v>11</v>
      </c>
      <c r="E134" s="4" t="s">
        <v>1094</v>
      </c>
      <c r="F134" s="4" t="s">
        <v>1095</v>
      </c>
      <c r="G134" s="4" t="s">
        <v>842</v>
      </c>
      <c r="H134" s="4" t="s">
        <v>1096</v>
      </c>
      <c r="I134" s="5" t="s">
        <v>992</v>
      </c>
      <c r="J134" s="5" t="s">
        <v>35</v>
      </c>
      <c r="K134" s="17" t="s">
        <v>2147</v>
      </c>
    </row>
    <row r="135" spans="1:11" ht="25.35" customHeight="1">
      <c r="A135" s="13">
        <v>132</v>
      </c>
      <c r="B135" s="3">
        <v>5</v>
      </c>
      <c r="C135" s="3" t="s">
        <v>2167</v>
      </c>
      <c r="D135" s="15">
        <v>12</v>
      </c>
      <c r="E135" s="4" t="s">
        <v>1097</v>
      </c>
      <c r="F135" s="4" t="s">
        <v>1098</v>
      </c>
      <c r="G135" s="4" t="s">
        <v>842</v>
      </c>
      <c r="H135" s="4" t="s">
        <v>1096</v>
      </c>
      <c r="I135" s="5" t="s">
        <v>992</v>
      </c>
      <c r="J135" s="5" t="s">
        <v>35</v>
      </c>
      <c r="K135" s="17" t="s">
        <v>2147</v>
      </c>
    </row>
    <row r="136" spans="1:11" ht="25.35" customHeight="1">
      <c r="A136" s="13">
        <v>133</v>
      </c>
      <c r="B136" s="3">
        <v>5</v>
      </c>
      <c r="C136" s="3" t="s">
        <v>2167</v>
      </c>
      <c r="D136" s="15">
        <v>13</v>
      </c>
      <c r="E136" s="4" t="s">
        <v>1099</v>
      </c>
      <c r="F136" s="4" t="s">
        <v>1100</v>
      </c>
      <c r="G136" s="4" t="s">
        <v>842</v>
      </c>
      <c r="H136" s="4" t="s">
        <v>1096</v>
      </c>
      <c r="I136" s="5" t="s">
        <v>992</v>
      </c>
      <c r="J136" s="5" t="s">
        <v>35</v>
      </c>
      <c r="K136" s="17" t="s">
        <v>2147</v>
      </c>
    </row>
    <row r="137" spans="1:11" ht="25.35" customHeight="1">
      <c r="A137" s="13">
        <v>134</v>
      </c>
      <c r="B137" s="3">
        <v>5</v>
      </c>
      <c r="C137" s="3" t="s">
        <v>2167</v>
      </c>
      <c r="D137" s="15">
        <v>14</v>
      </c>
      <c r="E137" s="4" t="s">
        <v>1997</v>
      </c>
      <c r="F137" s="4" t="s">
        <v>1998</v>
      </c>
      <c r="G137" s="4" t="s">
        <v>842</v>
      </c>
      <c r="H137" s="4" t="s">
        <v>995</v>
      </c>
      <c r="I137" s="5" t="s">
        <v>992</v>
      </c>
      <c r="J137" s="5" t="s">
        <v>35</v>
      </c>
      <c r="K137" s="17" t="s">
        <v>2147</v>
      </c>
    </row>
    <row r="138" spans="1:11" ht="25.35" customHeight="1">
      <c r="A138" s="13">
        <v>135</v>
      </c>
      <c r="B138" s="3">
        <v>5</v>
      </c>
      <c r="C138" s="3" t="s">
        <v>2167</v>
      </c>
      <c r="D138" s="15">
        <v>15</v>
      </c>
      <c r="E138" s="4" t="s">
        <v>2001</v>
      </c>
      <c r="F138" s="4" t="s">
        <v>2002</v>
      </c>
      <c r="G138" s="4" t="s">
        <v>842</v>
      </c>
      <c r="H138" s="4" t="s">
        <v>995</v>
      </c>
      <c r="I138" s="5" t="s">
        <v>992</v>
      </c>
      <c r="J138" s="5" t="s">
        <v>35</v>
      </c>
      <c r="K138" s="17" t="s">
        <v>2147</v>
      </c>
    </row>
    <row r="139" spans="1:11" ht="25.35" customHeight="1">
      <c r="A139" s="13">
        <v>136</v>
      </c>
      <c r="B139" s="3">
        <v>5</v>
      </c>
      <c r="C139" s="3" t="s">
        <v>2167</v>
      </c>
      <c r="D139" s="15">
        <v>16</v>
      </c>
      <c r="E139" s="4" t="s">
        <v>2007</v>
      </c>
      <c r="F139" s="4" t="s">
        <v>2008</v>
      </c>
      <c r="G139" s="4" t="s">
        <v>842</v>
      </c>
      <c r="H139" s="4" t="s">
        <v>995</v>
      </c>
      <c r="I139" s="5" t="s">
        <v>992</v>
      </c>
      <c r="J139" s="5" t="s">
        <v>35</v>
      </c>
      <c r="K139" s="17" t="s">
        <v>2147</v>
      </c>
    </row>
    <row r="140" spans="1:11" ht="25.35" customHeight="1">
      <c r="A140" s="13">
        <v>137</v>
      </c>
      <c r="B140" s="3">
        <v>5</v>
      </c>
      <c r="C140" s="3" t="s">
        <v>2167</v>
      </c>
      <c r="D140" s="15">
        <v>17</v>
      </c>
      <c r="E140" s="4" t="s">
        <v>1102</v>
      </c>
      <c r="F140" s="4" t="s">
        <v>1103</v>
      </c>
      <c r="G140" s="4" t="s">
        <v>1104</v>
      </c>
      <c r="H140" s="4" t="s">
        <v>1105</v>
      </c>
      <c r="I140" s="5" t="s">
        <v>1101</v>
      </c>
      <c r="J140" s="5" t="s">
        <v>35</v>
      </c>
      <c r="K140" s="17" t="s">
        <v>2147</v>
      </c>
    </row>
    <row r="141" spans="1:11" ht="25.35" customHeight="1">
      <c r="A141" s="13">
        <v>138</v>
      </c>
      <c r="B141" s="3">
        <v>5</v>
      </c>
      <c r="C141" s="3" t="s">
        <v>2167</v>
      </c>
      <c r="D141" s="15">
        <v>18</v>
      </c>
      <c r="E141" s="4" t="s">
        <v>1106</v>
      </c>
      <c r="F141" s="4" t="s">
        <v>1107</v>
      </c>
      <c r="G141" s="4" t="s">
        <v>1104</v>
      </c>
      <c r="H141" s="4" t="s">
        <v>1105</v>
      </c>
      <c r="I141" s="5" t="s">
        <v>1101</v>
      </c>
      <c r="J141" s="5" t="s">
        <v>35</v>
      </c>
      <c r="K141" s="17" t="s">
        <v>2147</v>
      </c>
    </row>
    <row r="142" spans="1:11" ht="25.35" customHeight="1">
      <c r="A142" s="13">
        <v>139</v>
      </c>
      <c r="B142" s="3">
        <v>5</v>
      </c>
      <c r="C142" s="3" t="s">
        <v>2167</v>
      </c>
      <c r="D142" s="15">
        <v>19</v>
      </c>
      <c r="E142" s="4" t="s">
        <v>1108</v>
      </c>
      <c r="F142" s="4" t="s">
        <v>1109</v>
      </c>
      <c r="G142" s="4" t="s">
        <v>1110</v>
      </c>
      <c r="H142" s="4" t="s">
        <v>1111</v>
      </c>
      <c r="I142" s="5" t="s">
        <v>1101</v>
      </c>
      <c r="J142" s="5" t="s">
        <v>35</v>
      </c>
      <c r="K142" s="17" t="s">
        <v>2147</v>
      </c>
    </row>
    <row r="143" spans="1:11" ht="25.35" customHeight="1">
      <c r="A143" s="13">
        <v>140</v>
      </c>
      <c r="B143" s="3">
        <v>5</v>
      </c>
      <c r="C143" s="3" t="s">
        <v>2167</v>
      </c>
      <c r="D143" s="15">
        <v>20</v>
      </c>
      <c r="E143" s="4" t="s">
        <v>1112</v>
      </c>
      <c r="F143" s="4" t="s">
        <v>1113</v>
      </c>
      <c r="G143" s="4" t="s">
        <v>1110</v>
      </c>
      <c r="H143" s="4" t="s">
        <v>1111</v>
      </c>
      <c r="I143" s="5" t="s">
        <v>1101</v>
      </c>
      <c r="J143" s="5" t="s">
        <v>35</v>
      </c>
      <c r="K143" s="17" t="s">
        <v>2147</v>
      </c>
    </row>
    <row r="144" spans="1:11" ht="25.35" customHeight="1">
      <c r="A144" s="13">
        <v>141</v>
      </c>
      <c r="B144" s="3">
        <v>5</v>
      </c>
      <c r="C144" s="3" t="s">
        <v>2167</v>
      </c>
      <c r="D144" s="15">
        <v>21</v>
      </c>
      <c r="E144" s="4" t="s">
        <v>1114</v>
      </c>
      <c r="F144" s="4" t="s">
        <v>1115</v>
      </c>
      <c r="G144" s="4" t="s">
        <v>1110</v>
      </c>
      <c r="H144" s="4" t="s">
        <v>1111</v>
      </c>
      <c r="I144" s="5" t="s">
        <v>1101</v>
      </c>
      <c r="J144" s="5" t="s">
        <v>35</v>
      </c>
      <c r="K144" s="17" t="s">
        <v>2147</v>
      </c>
    </row>
    <row r="145" spans="1:11" ht="25.35" customHeight="1">
      <c r="A145" s="13">
        <v>142</v>
      </c>
      <c r="B145" s="3">
        <v>5</v>
      </c>
      <c r="C145" s="3" t="s">
        <v>2167</v>
      </c>
      <c r="D145" s="15">
        <v>22</v>
      </c>
      <c r="E145" s="4" t="s">
        <v>1116</v>
      </c>
      <c r="F145" s="4" t="s">
        <v>1117</v>
      </c>
      <c r="G145" s="4" t="s">
        <v>1110</v>
      </c>
      <c r="H145" s="4" t="s">
        <v>1111</v>
      </c>
      <c r="I145" s="5" t="s">
        <v>1101</v>
      </c>
      <c r="J145" s="5" t="s">
        <v>35</v>
      </c>
      <c r="K145" s="17" t="s">
        <v>2147</v>
      </c>
    </row>
    <row r="146" spans="1:11" ht="25.35" customHeight="1">
      <c r="A146" s="13">
        <v>143</v>
      </c>
      <c r="B146" s="3">
        <v>5</v>
      </c>
      <c r="C146" s="3" t="s">
        <v>2167</v>
      </c>
      <c r="D146" s="15">
        <v>23</v>
      </c>
      <c r="E146" s="4" t="s">
        <v>1118</v>
      </c>
      <c r="F146" s="4" t="s">
        <v>1119</v>
      </c>
      <c r="G146" s="4" t="s">
        <v>1110</v>
      </c>
      <c r="H146" s="4" t="s">
        <v>1111</v>
      </c>
      <c r="I146" s="5" t="s">
        <v>1101</v>
      </c>
      <c r="J146" s="5" t="s">
        <v>35</v>
      </c>
      <c r="K146" s="17" t="s">
        <v>2147</v>
      </c>
    </row>
    <row r="147" spans="1:11" ht="25.35" customHeight="1">
      <c r="A147" s="13">
        <v>144</v>
      </c>
      <c r="B147" s="3">
        <v>5</v>
      </c>
      <c r="C147" s="3" t="s">
        <v>2167</v>
      </c>
      <c r="D147" s="15">
        <v>24</v>
      </c>
      <c r="E147" s="4" t="s">
        <v>1120</v>
      </c>
      <c r="F147" s="4" t="s">
        <v>1121</v>
      </c>
      <c r="G147" s="4" t="s">
        <v>1110</v>
      </c>
      <c r="H147" s="4" t="s">
        <v>1111</v>
      </c>
      <c r="I147" s="5" t="s">
        <v>1101</v>
      </c>
      <c r="J147" s="5" t="s">
        <v>35</v>
      </c>
      <c r="K147" s="17" t="s">
        <v>2147</v>
      </c>
    </row>
    <row r="148" spans="1:11" ht="25.35" customHeight="1">
      <c r="A148" s="13">
        <v>145</v>
      </c>
      <c r="B148" s="3">
        <v>5</v>
      </c>
      <c r="C148" s="3" t="s">
        <v>2167</v>
      </c>
      <c r="D148" s="15">
        <v>25</v>
      </c>
      <c r="E148" s="4" t="s">
        <v>1122</v>
      </c>
      <c r="F148" s="4" t="s">
        <v>1123</v>
      </c>
      <c r="G148" s="4" t="s">
        <v>1110</v>
      </c>
      <c r="H148" s="4" t="s">
        <v>1111</v>
      </c>
      <c r="I148" s="5" t="s">
        <v>1101</v>
      </c>
      <c r="J148" s="5" t="s">
        <v>35</v>
      </c>
      <c r="K148" s="17" t="s">
        <v>2147</v>
      </c>
    </row>
    <row r="149" spans="1:11" ht="25.35" customHeight="1">
      <c r="A149" s="13">
        <v>146</v>
      </c>
      <c r="B149" s="3">
        <v>5</v>
      </c>
      <c r="C149" s="3" t="s">
        <v>2167</v>
      </c>
      <c r="D149" s="15">
        <v>26</v>
      </c>
      <c r="E149" s="4" t="s">
        <v>1124</v>
      </c>
      <c r="F149" s="4" t="s">
        <v>1125</v>
      </c>
      <c r="G149" s="4" t="s">
        <v>1110</v>
      </c>
      <c r="H149" s="4" t="s">
        <v>1111</v>
      </c>
      <c r="I149" s="5" t="s">
        <v>1101</v>
      </c>
      <c r="J149" s="5" t="s">
        <v>35</v>
      </c>
      <c r="K149" s="17" t="s">
        <v>2147</v>
      </c>
    </row>
    <row r="150" spans="1:11" ht="25.35" customHeight="1">
      <c r="A150" s="13">
        <v>147</v>
      </c>
      <c r="B150" s="3">
        <v>5</v>
      </c>
      <c r="C150" s="3" t="s">
        <v>2167</v>
      </c>
      <c r="D150" s="15">
        <v>27</v>
      </c>
      <c r="E150" s="4" t="s">
        <v>1126</v>
      </c>
      <c r="F150" s="4" t="s">
        <v>1127</v>
      </c>
      <c r="G150" s="4" t="s">
        <v>1110</v>
      </c>
      <c r="H150" s="4" t="s">
        <v>1128</v>
      </c>
      <c r="I150" s="5" t="s">
        <v>1101</v>
      </c>
      <c r="J150" s="5" t="s">
        <v>35</v>
      </c>
      <c r="K150" s="17" t="s">
        <v>2147</v>
      </c>
    </row>
    <row r="151" spans="1:11" ht="25.35" customHeight="1">
      <c r="A151" s="13">
        <v>148</v>
      </c>
      <c r="B151" s="3">
        <v>5</v>
      </c>
      <c r="C151" s="3" t="s">
        <v>2167</v>
      </c>
      <c r="D151" s="15">
        <v>28</v>
      </c>
      <c r="E151" s="4" t="s">
        <v>1129</v>
      </c>
      <c r="F151" s="4" t="s">
        <v>1130</v>
      </c>
      <c r="G151" s="4" t="s">
        <v>1110</v>
      </c>
      <c r="H151" s="4" t="s">
        <v>1128</v>
      </c>
      <c r="I151" s="5" t="s">
        <v>1101</v>
      </c>
      <c r="J151" s="5" t="s">
        <v>35</v>
      </c>
      <c r="K151" s="17" t="s">
        <v>2147</v>
      </c>
    </row>
    <row r="152" spans="1:11" ht="25.35" customHeight="1">
      <c r="A152" s="13">
        <v>149</v>
      </c>
      <c r="B152" s="3">
        <v>5</v>
      </c>
      <c r="C152" s="3" t="s">
        <v>2167</v>
      </c>
      <c r="D152" s="15">
        <v>29</v>
      </c>
      <c r="E152" s="4" t="s">
        <v>1131</v>
      </c>
      <c r="F152" s="4" t="s">
        <v>1132</v>
      </c>
      <c r="G152" s="4" t="s">
        <v>1110</v>
      </c>
      <c r="H152" s="4" t="s">
        <v>1128</v>
      </c>
      <c r="I152" s="5" t="s">
        <v>1101</v>
      </c>
      <c r="J152" s="5" t="s">
        <v>35</v>
      </c>
      <c r="K152" s="17" t="s">
        <v>2147</v>
      </c>
    </row>
    <row r="153" spans="1:11" ht="25.35" customHeight="1">
      <c r="A153" s="13">
        <v>150</v>
      </c>
      <c r="B153" s="6">
        <v>5</v>
      </c>
      <c r="C153" s="6" t="s">
        <v>2167</v>
      </c>
      <c r="D153" s="16">
        <v>30</v>
      </c>
      <c r="E153" s="4" t="s">
        <v>1133</v>
      </c>
      <c r="F153" s="4" t="s">
        <v>1134</v>
      </c>
      <c r="G153" s="4" t="s">
        <v>1110</v>
      </c>
      <c r="H153" s="4" t="s">
        <v>1128</v>
      </c>
      <c r="I153" s="5" t="s">
        <v>1101</v>
      </c>
      <c r="J153" s="5" t="s">
        <v>35</v>
      </c>
      <c r="K153" s="17" t="s">
        <v>2147</v>
      </c>
    </row>
    <row r="154" spans="1:11" ht="25.35" customHeight="1">
      <c r="A154" s="13">
        <v>151</v>
      </c>
      <c r="B154" s="3">
        <v>6</v>
      </c>
      <c r="C154" s="3" t="s">
        <v>2168</v>
      </c>
      <c r="D154" s="15">
        <v>1</v>
      </c>
      <c r="E154" s="4" t="s">
        <v>1135</v>
      </c>
      <c r="F154" s="4" t="s">
        <v>1136</v>
      </c>
      <c r="G154" s="4" t="s">
        <v>1110</v>
      </c>
      <c r="H154" s="4" t="s">
        <v>1128</v>
      </c>
      <c r="I154" s="5" t="s">
        <v>1101</v>
      </c>
      <c r="J154" s="5" t="s">
        <v>35</v>
      </c>
      <c r="K154" s="17" t="s">
        <v>2147</v>
      </c>
    </row>
    <row r="155" spans="1:11" ht="25.35" customHeight="1">
      <c r="A155" s="13">
        <v>152</v>
      </c>
      <c r="B155" s="3">
        <v>6</v>
      </c>
      <c r="C155" s="3" t="s">
        <v>2168</v>
      </c>
      <c r="D155" s="15">
        <v>2</v>
      </c>
      <c r="E155" s="4" t="s">
        <v>1137</v>
      </c>
      <c r="F155" s="4" t="s">
        <v>1138</v>
      </c>
      <c r="G155" s="4" t="s">
        <v>1110</v>
      </c>
      <c r="H155" s="4" t="s">
        <v>1128</v>
      </c>
      <c r="I155" s="5" t="s">
        <v>1101</v>
      </c>
      <c r="J155" s="5" t="s">
        <v>35</v>
      </c>
      <c r="K155" s="17" t="s">
        <v>2147</v>
      </c>
    </row>
    <row r="156" spans="1:11" ht="25.35" customHeight="1">
      <c r="A156" s="13">
        <v>153</v>
      </c>
      <c r="B156" s="3">
        <v>6</v>
      </c>
      <c r="C156" s="3" t="s">
        <v>2168</v>
      </c>
      <c r="D156" s="15">
        <v>3</v>
      </c>
      <c r="E156" s="4" t="s">
        <v>1139</v>
      </c>
      <c r="F156" s="4" t="s">
        <v>1140</v>
      </c>
      <c r="G156" s="4" t="s">
        <v>1110</v>
      </c>
      <c r="H156" s="4" t="s">
        <v>1128</v>
      </c>
      <c r="I156" s="5" t="s">
        <v>1101</v>
      </c>
      <c r="J156" s="5" t="s">
        <v>35</v>
      </c>
      <c r="K156" s="17" t="s">
        <v>2147</v>
      </c>
    </row>
    <row r="157" spans="1:11" ht="25.35" customHeight="1">
      <c r="A157" s="13">
        <v>154</v>
      </c>
      <c r="B157" s="3">
        <v>6</v>
      </c>
      <c r="C157" s="3" t="s">
        <v>2168</v>
      </c>
      <c r="D157" s="15">
        <v>4</v>
      </c>
      <c r="E157" s="4" t="s">
        <v>1141</v>
      </c>
      <c r="F157" s="4" t="s">
        <v>1142</v>
      </c>
      <c r="G157" s="4" t="s">
        <v>1110</v>
      </c>
      <c r="H157" s="4" t="s">
        <v>1128</v>
      </c>
      <c r="I157" s="5" t="s">
        <v>1101</v>
      </c>
      <c r="J157" s="5" t="s">
        <v>35</v>
      </c>
      <c r="K157" s="17" t="s">
        <v>2147</v>
      </c>
    </row>
    <row r="158" spans="1:11" ht="25.35" customHeight="1">
      <c r="A158" s="13">
        <v>155</v>
      </c>
      <c r="B158" s="3">
        <v>6</v>
      </c>
      <c r="C158" s="3" t="s">
        <v>2168</v>
      </c>
      <c r="D158" s="15">
        <v>5</v>
      </c>
      <c r="E158" s="4" t="s">
        <v>1143</v>
      </c>
      <c r="F158" s="4" t="s">
        <v>1144</v>
      </c>
      <c r="G158" s="4" t="s">
        <v>1110</v>
      </c>
      <c r="H158" s="4" t="s">
        <v>1128</v>
      </c>
      <c r="I158" s="5" t="s">
        <v>1101</v>
      </c>
      <c r="J158" s="5" t="s">
        <v>35</v>
      </c>
      <c r="K158" s="17" t="s">
        <v>2147</v>
      </c>
    </row>
    <row r="159" spans="1:11" ht="25.35" customHeight="1">
      <c r="A159" s="13">
        <v>156</v>
      </c>
      <c r="B159" s="3">
        <v>6</v>
      </c>
      <c r="C159" s="3" t="s">
        <v>2168</v>
      </c>
      <c r="D159" s="15">
        <v>6</v>
      </c>
      <c r="E159" s="4" t="s">
        <v>1145</v>
      </c>
      <c r="F159" s="4" t="s">
        <v>1146</v>
      </c>
      <c r="G159" s="4" t="s">
        <v>1110</v>
      </c>
      <c r="H159" s="4" t="s">
        <v>1128</v>
      </c>
      <c r="I159" s="5" t="s">
        <v>1101</v>
      </c>
      <c r="J159" s="5" t="s">
        <v>35</v>
      </c>
      <c r="K159" s="17" t="s">
        <v>2147</v>
      </c>
    </row>
    <row r="160" spans="1:11" ht="25.35" customHeight="1">
      <c r="A160" s="13">
        <v>157</v>
      </c>
      <c r="B160" s="3">
        <v>6</v>
      </c>
      <c r="C160" s="3" t="s">
        <v>2168</v>
      </c>
      <c r="D160" s="15">
        <v>7</v>
      </c>
      <c r="E160" s="4" t="s">
        <v>1147</v>
      </c>
      <c r="F160" s="4" t="s">
        <v>1148</v>
      </c>
      <c r="G160" s="4" t="s">
        <v>1110</v>
      </c>
      <c r="H160" s="4" t="s">
        <v>1128</v>
      </c>
      <c r="I160" s="5" t="s">
        <v>1101</v>
      </c>
      <c r="J160" s="5" t="s">
        <v>35</v>
      </c>
      <c r="K160" s="17" t="s">
        <v>2147</v>
      </c>
    </row>
    <row r="161" spans="1:11" ht="25.35" customHeight="1">
      <c r="A161" s="13">
        <v>158</v>
      </c>
      <c r="B161" s="3">
        <v>6</v>
      </c>
      <c r="C161" s="3" t="s">
        <v>2168</v>
      </c>
      <c r="D161" s="15">
        <v>8</v>
      </c>
      <c r="E161" s="4" t="s">
        <v>1149</v>
      </c>
      <c r="F161" s="4" t="s">
        <v>1150</v>
      </c>
      <c r="G161" s="4" t="s">
        <v>1110</v>
      </c>
      <c r="H161" s="4" t="s">
        <v>1128</v>
      </c>
      <c r="I161" s="5" t="s">
        <v>1101</v>
      </c>
      <c r="J161" s="5" t="s">
        <v>35</v>
      </c>
      <c r="K161" s="17" t="s">
        <v>2147</v>
      </c>
    </row>
    <row r="162" spans="1:11" ht="25.35" customHeight="1">
      <c r="A162" s="13">
        <v>159</v>
      </c>
      <c r="B162" s="3">
        <v>6</v>
      </c>
      <c r="C162" s="3" t="s">
        <v>2168</v>
      </c>
      <c r="D162" s="15">
        <v>9</v>
      </c>
      <c r="E162" s="4" t="s">
        <v>1151</v>
      </c>
      <c r="F162" s="4" t="s">
        <v>1152</v>
      </c>
      <c r="G162" s="4" t="s">
        <v>1110</v>
      </c>
      <c r="H162" s="4" t="s">
        <v>1128</v>
      </c>
      <c r="I162" s="5" t="s">
        <v>1101</v>
      </c>
      <c r="J162" s="5" t="s">
        <v>35</v>
      </c>
      <c r="K162" s="17" t="s">
        <v>2147</v>
      </c>
    </row>
    <row r="163" spans="1:11" ht="25.35" customHeight="1">
      <c r="A163" s="13">
        <v>160</v>
      </c>
      <c r="B163" s="3">
        <v>6</v>
      </c>
      <c r="C163" s="3" t="s">
        <v>2168</v>
      </c>
      <c r="D163" s="15">
        <v>10</v>
      </c>
      <c r="E163" s="4" t="s">
        <v>1153</v>
      </c>
      <c r="F163" s="4" t="s">
        <v>1154</v>
      </c>
      <c r="G163" s="4" t="s">
        <v>1110</v>
      </c>
      <c r="H163" s="4" t="s">
        <v>1128</v>
      </c>
      <c r="I163" s="5" t="s">
        <v>1101</v>
      </c>
      <c r="J163" s="5" t="s">
        <v>35</v>
      </c>
      <c r="K163" s="17" t="s">
        <v>2147</v>
      </c>
    </row>
    <row r="164" spans="1:11" ht="25.35" customHeight="1">
      <c r="A164" s="13">
        <v>161</v>
      </c>
      <c r="B164" s="3">
        <v>6</v>
      </c>
      <c r="C164" s="3" t="s">
        <v>2168</v>
      </c>
      <c r="D164" s="15">
        <v>11</v>
      </c>
      <c r="E164" s="4" t="s">
        <v>1155</v>
      </c>
      <c r="F164" s="4" t="s">
        <v>1156</v>
      </c>
      <c r="G164" s="4" t="s">
        <v>1110</v>
      </c>
      <c r="H164" s="4" t="s">
        <v>1128</v>
      </c>
      <c r="I164" s="5" t="s">
        <v>1101</v>
      </c>
      <c r="J164" s="5" t="s">
        <v>35</v>
      </c>
      <c r="K164" s="17" t="s">
        <v>2147</v>
      </c>
    </row>
    <row r="165" spans="1:11" ht="25.35" customHeight="1">
      <c r="A165" s="13">
        <v>162</v>
      </c>
      <c r="B165" s="3">
        <v>6</v>
      </c>
      <c r="C165" s="3" t="s">
        <v>2168</v>
      </c>
      <c r="D165" s="15">
        <v>12</v>
      </c>
      <c r="E165" s="4" t="s">
        <v>1157</v>
      </c>
      <c r="F165" s="4" t="s">
        <v>1158</v>
      </c>
      <c r="G165" s="4" t="s">
        <v>1110</v>
      </c>
      <c r="H165" s="4" t="s">
        <v>1128</v>
      </c>
      <c r="I165" s="5" t="s">
        <v>1101</v>
      </c>
      <c r="J165" s="5" t="s">
        <v>35</v>
      </c>
      <c r="K165" s="17" t="s">
        <v>2147</v>
      </c>
    </row>
    <row r="166" spans="1:11" ht="25.35" customHeight="1">
      <c r="A166" s="13">
        <v>163</v>
      </c>
      <c r="B166" s="3">
        <v>6</v>
      </c>
      <c r="C166" s="3" t="s">
        <v>2168</v>
      </c>
      <c r="D166" s="15">
        <v>13</v>
      </c>
      <c r="E166" s="4" t="s">
        <v>1159</v>
      </c>
      <c r="F166" s="4" t="s">
        <v>1160</v>
      </c>
      <c r="G166" s="4" t="s">
        <v>1110</v>
      </c>
      <c r="H166" s="4" t="s">
        <v>1128</v>
      </c>
      <c r="I166" s="5" t="s">
        <v>1101</v>
      </c>
      <c r="J166" s="5" t="s">
        <v>35</v>
      </c>
      <c r="K166" s="17" t="s">
        <v>2147</v>
      </c>
    </row>
    <row r="167" spans="1:11" ht="25.35" customHeight="1">
      <c r="A167" s="13">
        <v>164</v>
      </c>
      <c r="B167" s="3">
        <v>6</v>
      </c>
      <c r="C167" s="3" t="s">
        <v>2168</v>
      </c>
      <c r="D167" s="15">
        <v>14</v>
      </c>
      <c r="E167" s="4" t="s">
        <v>1161</v>
      </c>
      <c r="F167" s="4" t="s">
        <v>1162</v>
      </c>
      <c r="G167" s="4" t="s">
        <v>1110</v>
      </c>
      <c r="H167" s="4" t="s">
        <v>1128</v>
      </c>
      <c r="I167" s="5" t="s">
        <v>1101</v>
      </c>
      <c r="J167" s="5" t="s">
        <v>35</v>
      </c>
      <c r="K167" s="17" t="s">
        <v>2147</v>
      </c>
    </row>
    <row r="168" spans="1:11" ht="25.35" customHeight="1">
      <c r="A168" s="13">
        <v>165</v>
      </c>
      <c r="B168" s="3">
        <v>6</v>
      </c>
      <c r="C168" s="3" t="s">
        <v>2168</v>
      </c>
      <c r="D168" s="15">
        <v>15</v>
      </c>
      <c r="E168" s="4" t="s">
        <v>1163</v>
      </c>
      <c r="F168" s="4" t="s">
        <v>1164</v>
      </c>
      <c r="G168" s="4" t="s">
        <v>1110</v>
      </c>
      <c r="H168" s="4" t="s">
        <v>1128</v>
      </c>
      <c r="I168" s="5" t="s">
        <v>1101</v>
      </c>
      <c r="J168" s="5" t="s">
        <v>35</v>
      </c>
      <c r="K168" s="17" t="s">
        <v>2147</v>
      </c>
    </row>
    <row r="169" spans="1:11" ht="25.35" customHeight="1">
      <c r="A169" s="13">
        <v>166</v>
      </c>
      <c r="B169" s="3">
        <v>6</v>
      </c>
      <c r="C169" s="3" t="s">
        <v>2168</v>
      </c>
      <c r="D169" s="15">
        <v>16</v>
      </c>
      <c r="E169" s="4" t="s">
        <v>1165</v>
      </c>
      <c r="F169" s="4" t="s">
        <v>1166</v>
      </c>
      <c r="G169" s="4" t="s">
        <v>1110</v>
      </c>
      <c r="H169" s="4" t="s">
        <v>1128</v>
      </c>
      <c r="I169" s="5" t="s">
        <v>1101</v>
      </c>
      <c r="J169" s="5" t="s">
        <v>35</v>
      </c>
      <c r="K169" s="17" t="s">
        <v>2147</v>
      </c>
    </row>
    <row r="170" spans="1:11" ht="25.35" customHeight="1">
      <c r="A170" s="13">
        <v>167</v>
      </c>
      <c r="B170" s="3">
        <v>6</v>
      </c>
      <c r="C170" s="3" t="s">
        <v>2168</v>
      </c>
      <c r="D170" s="15">
        <v>17</v>
      </c>
      <c r="E170" s="4" t="s">
        <v>1167</v>
      </c>
      <c r="F170" s="4" t="s">
        <v>1168</v>
      </c>
      <c r="G170" s="4" t="s">
        <v>1110</v>
      </c>
      <c r="H170" s="4" t="s">
        <v>1128</v>
      </c>
      <c r="I170" s="5" t="s">
        <v>1101</v>
      </c>
      <c r="J170" s="5" t="s">
        <v>35</v>
      </c>
      <c r="K170" s="17" t="s">
        <v>2147</v>
      </c>
    </row>
    <row r="171" spans="1:11" ht="25.35" customHeight="1">
      <c r="A171" s="13">
        <v>168</v>
      </c>
      <c r="B171" s="3">
        <v>6</v>
      </c>
      <c r="C171" s="3" t="s">
        <v>2168</v>
      </c>
      <c r="D171" s="15">
        <v>18</v>
      </c>
      <c r="E171" s="4" t="s">
        <v>1169</v>
      </c>
      <c r="F171" s="4" t="s">
        <v>1170</v>
      </c>
      <c r="G171" s="4" t="s">
        <v>1110</v>
      </c>
      <c r="H171" s="4" t="s">
        <v>1128</v>
      </c>
      <c r="I171" s="5" t="s">
        <v>1101</v>
      </c>
      <c r="J171" s="5" t="s">
        <v>35</v>
      </c>
      <c r="K171" s="17" t="s">
        <v>2147</v>
      </c>
    </row>
    <row r="172" spans="1:11" ht="25.35" customHeight="1">
      <c r="A172" s="13">
        <v>169</v>
      </c>
      <c r="B172" s="3">
        <v>6</v>
      </c>
      <c r="C172" s="3" t="s">
        <v>2168</v>
      </c>
      <c r="D172" s="15">
        <v>19</v>
      </c>
      <c r="E172" s="4" t="s">
        <v>1171</v>
      </c>
      <c r="F172" s="4" t="s">
        <v>1172</v>
      </c>
      <c r="G172" s="4" t="s">
        <v>1110</v>
      </c>
      <c r="H172" s="4" t="s">
        <v>1128</v>
      </c>
      <c r="I172" s="5" t="s">
        <v>1101</v>
      </c>
      <c r="J172" s="5" t="s">
        <v>35</v>
      </c>
      <c r="K172" s="17" t="s">
        <v>2147</v>
      </c>
    </row>
    <row r="173" spans="1:11" ht="25.35" customHeight="1">
      <c r="A173" s="13">
        <v>170</v>
      </c>
      <c r="B173" s="3">
        <v>6</v>
      </c>
      <c r="C173" s="3" t="s">
        <v>2168</v>
      </c>
      <c r="D173" s="15">
        <v>20</v>
      </c>
      <c r="E173" s="4" t="s">
        <v>1173</v>
      </c>
      <c r="F173" s="4" t="s">
        <v>1174</v>
      </c>
      <c r="G173" s="4" t="s">
        <v>1110</v>
      </c>
      <c r="H173" s="4" t="s">
        <v>1128</v>
      </c>
      <c r="I173" s="5" t="s">
        <v>1101</v>
      </c>
      <c r="J173" s="5" t="s">
        <v>35</v>
      </c>
      <c r="K173" s="17" t="s">
        <v>2147</v>
      </c>
    </row>
    <row r="174" spans="1:11" ht="25.35" customHeight="1">
      <c r="A174" s="13">
        <v>171</v>
      </c>
      <c r="B174" s="3">
        <v>6</v>
      </c>
      <c r="C174" s="3" t="s">
        <v>2168</v>
      </c>
      <c r="D174" s="15">
        <v>21</v>
      </c>
      <c r="E174" s="4" t="s">
        <v>1175</v>
      </c>
      <c r="F174" s="4" t="s">
        <v>1176</v>
      </c>
      <c r="G174" s="4" t="s">
        <v>1110</v>
      </c>
      <c r="H174" s="4" t="s">
        <v>1128</v>
      </c>
      <c r="I174" s="5" t="s">
        <v>1101</v>
      </c>
      <c r="J174" s="5" t="s">
        <v>35</v>
      </c>
      <c r="K174" s="17" t="s">
        <v>2147</v>
      </c>
    </row>
    <row r="175" spans="1:11" ht="25.35" customHeight="1">
      <c r="A175" s="13">
        <v>172</v>
      </c>
      <c r="B175" s="3">
        <v>6</v>
      </c>
      <c r="C175" s="3" t="s">
        <v>2168</v>
      </c>
      <c r="D175" s="15">
        <v>22</v>
      </c>
      <c r="E175" s="4" t="s">
        <v>1177</v>
      </c>
      <c r="F175" s="4" t="s">
        <v>1178</v>
      </c>
      <c r="G175" s="4" t="s">
        <v>1110</v>
      </c>
      <c r="H175" s="4" t="s">
        <v>1128</v>
      </c>
      <c r="I175" s="5" t="s">
        <v>1101</v>
      </c>
      <c r="J175" s="5" t="s">
        <v>35</v>
      </c>
      <c r="K175" s="17" t="s">
        <v>2147</v>
      </c>
    </row>
    <row r="176" spans="1:11" ht="25.35" customHeight="1">
      <c r="A176" s="13">
        <v>173</v>
      </c>
      <c r="B176" s="3">
        <v>6</v>
      </c>
      <c r="C176" s="3" t="s">
        <v>2168</v>
      </c>
      <c r="D176" s="15">
        <v>23</v>
      </c>
      <c r="E176" s="4" t="s">
        <v>1179</v>
      </c>
      <c r="F176" s="4" t="s">
        <v>1180</v>
      </c>
      <c r="G176" s="4" t="s">
        <v>1110</v>
      </c>
      <c r="H176" s="4" t="s">
        <v>1128</v>
      </c>
      <c r="I176" s="5" t="s">
        <v>1101</v>
      </c>
      <c r="J176" s="5" t="s">
        <v>35</v>
      </c>
      <c r="K176" s="17" t="s">
        <v>2147</v>
      </c>
    </row>
    <row r="177" spans="1:11" ht="25.35" customHeight="1">
      <c r="A177" s="13">
        <v>174</v>
      </c>
      <c r="B177" s="3">
        <v>6</v>
      </c>
      <c r="C177" s="3" t="s">
        <v>2168</v>
      </c>
      <c r="D177" s="15">
        <v>24</v>
      </c>
      <c r="E177" s="4" t="s">
        <v>1181</v>
      </c>
      <c r="F177" s="4" t="s">
        <v>1182</v>
      </c>
      <c r="G177" s="4" t="s">
        <v>1110</v>
      </c>
      <c r="H177" s="4" t="s">
        <v>1128</v>
      </c>
      <c r="I177" s="5" t="s">
        <v>1101</v>
      </c>
      <c r="J177" s="5" t="s">
        <v>35</v>
      </c>
      <c r="K177" s="17" t="s">
        <v>2147</v>
      </c>
    </row>
    <row r="178" spans="1:11" ht="25.35" customHeight="1">
      <c r="A178" s="13">
        <v>175</v>
      </c>
      <c r="B178" s="3">
        <v>6</v>
      </c>
      <c r="C178" s="3" t="s">
        <v>2168</v>
      </c>
      <c r="D178" s="15">
        <v>25</v>
      </c>
      <c r="E178" s="4" t="s">
        <v>1183</v>
      </c>
      <c r="F178" s="4" t="s">
        <v>1184</v>
      </c>
      <c r="G178" s="4" t="s">
        <v>1110</v>
      </c>
      <c r="H178" s="4" t="s">
        <v>1128</v>
      </c>
      <c r="I178" s="5" t="s">
        <v>1101</v>
      </c>
      <c r="J178" s="5" t="s">
        <v>35</v>
      </c>
      <c r="K178" s="17" t="s">
        <v>2147</v>
      </c>
    </row>
    <row r="179" spans="1:11" ht="25.35" customHeight="1">
      <c r="A179" s="13">
        <v>176</v>
      </c>
      <c r="B179" s="3">
        <v>6</v>
      </c>
      <c r="C179" s="3" t="s">
        <v>2168</v>
      </c>
      <c r="D179" s="15">
        <v>26</v>
      </c>
      <c r="E179" s="4" t="s">
        <v>1185</v>
      </c>
      <c r="F179" s="4" t="s">
        <v>1186</v>
      </c>
      <c r="G179" s="4" t="s">
        <v>1110</v>
      </c>
      <c r="H179" s="4" t="s">
        <v>1128</v>
      </c>
      <c r="I179" s="5" t="s">
        <v>1101</v>
      </c>
      <c r="J179" s="5" t="s">
        <v>35</v>
      </c>
      <c r="K179" s="17" t="s">
        <v>2147</v>
      </c>
    </row>
    <row r="180" spans="1:11" ht="25.35" customHeight="1">
      <c r="A180" s="13">
        <v>177</v>
      </c>
      <c r="B180" s="3">
        <v>6</v>
      </c>
      <c r="C180" s="3" t="s">
        <v>2168</v>
      </c>
      <c r="D180" s="15">
        <v>27</v>
      </c>
      <c r="E180" s="4" t="s">
        <v>1187</v>
      </c>
      <c r="F180" s="4" t="s">
        <v>1188</v>
      </c>
      <c r="G180" s="4" t="s">
        <v>1110</v>
      </c>
      <c r="H180" s="4" t="s">
        <v>1128</v>
      </c>
      <c r="I180" s="5" t="s">
        <v>1101</v>
      </c>
      <c r="J180" s="5" t="s">
        <v>35</v>
      </c>
      <c r="K180" s="17" t="s">
        <v>2147</v>
      </c>
    </row>
    <row r="181" spans="1:11" ht="25.35" customHeight="1">
      <c r="A181" s="13">
        <v>178</v>
      </c>
      <c r="B181" s="3">
        <v>6</v>
      </c>
      <c r="C181" s="3" t="s">
        <v>2168</v>
      </c>
      <c r="D181" s="15">
        <v>28</v>
      </c>
      <c r="E181" s="4" t="s">
        <v>1189</v>
      </c>
      <c r="F181" s="4" t="s">
        <v>1190</v>
      </c>
      <c r="G181" s="4" t="s">
        <v>1110</v>
      </c>
      <c r="H181" s="4" t="s">
        <v>1128</v>
      </c>
      <c r="I181" s="5" t="s">
        <v>1101</v>
      </c>
      <c r="J181" s="5" t="s">
        <v>35</v>
      </c>
      <c r="K181" s="17" t="s">
        <v>2147</v>
      </c>
    </row>
    <row r="182" spans="1:11" ht="25.35" customHeight="1">
      <c r="A182" s="13">
        <v>179</v>
      </c>
      <c r="B182" s="3">
        <v>6</v>
      </c>
      <c r="C182" s="3" t="s">
        <v>2168</v>
      </c>
      <c r="D182" s="15">
        <v>29</v>
      </c>
      <c r="E182" s="4" t="s">
        <v>1191</v>
      </c>
      <c r="F182" s="4" t="s">
        <v>1192</v>
      </c>
      <c r="G182" s="4" t="s">
        <v>1110</v>
      </c>
      <c r="H182" s="4" t="s">
        <v>1128</v>
      </c>
      <c r="I182" s="5" t="s">
        <v>1101</v>
      </c>
      <c r="J182" s="5" t="s">
        <v>35</v>
      </c>
      <c r="K182" s="17" t="s">
        <v>2147</v>
      </c>
    </row>
    <row r="183" spans="1:11" ht="25.35" customHeight="1">
      <c r="A183" s="13">
        <v>180</v>
      </c>
      <c r="B183" s="6">
        <v>6</v>
      </c>
      <c r="C183" s="6" t="s">
        <v>2168</v>
      </c>
      <c r="D183" s="16">
        <v>30</v>
      </c>
      <c r="E183" s="4" t="s">
        <v>1193</v>
      </c>
      <c r="F183" s="4" t="s">
        <v>1194</v>
      </c>
      <c r="G183" s="4" t="s">
        <v>1110</v>
      </c>
      <c r="H183" s="4" t="s">
        <v>1128</v>
      </c>
      <c r="I183" s="5" t="s">
        <v>1101</v>
      </c>
      <c r="J183" s="5" t="s">
        <v>35</v>
      </c>
      <c r="K183" s="17" t="s">
        <v>2147</v>
      </c>
    </row>
    <row r="184" spans="1:11" ht="25.35" customHeight="1">
      <c r="A184" s="13">
        <v>181</v>
      </c>
      <c r="B184" s="3">
        <v>7</v>
      </c>
      <c r="C184" s="3" t="s">
        <v>2169</v>
      </c>
      <c r="D184" s="15">
        <v>1</v>
      </c>
      <c r="E184" s="4" t="s">
        <v>1195</v>
      </c>
      <c r="F184" s="4" t="s">
        <v>1196</v>
      </c>
      <c r="G184" s="4" t="s">
        <v>1110</v>
      </c>
      <c r="H184" s="4" t="s">
        <v>1128</v>
      </c>
      <c r="I184" s="5" t="s">
        <v>1101</v>
      </c>
      <c r="J184" s="5" t="s">
        <v>35</v>
      </c>
      <c r="K184" s="17" t="s">
        <v>2147</v>
      </c>
    </row>
    <row r="185" spans="1:11" ht="25.35" customHeight="1">
      <c r="A185" s="13">
        <v>182</v>
      </c>
      <c r="B185" s="3">
        <v>7</v>
      </c>
      <c r="C185" s="3" t="s">
        <v>2169</v>
      </c>
      <c r="D185" s="15">
        <v>2</v>
      </c>
      <c r="E185" s="4" t="s">
        <v>1197</v>
      </c>
      <c r="F185" s="4" t="s">
        <v>1198</v>
      </c>
      <c r="G185" s="4" t="s">
        <v>1110</v>
      </c>
      <c r="H185" s="4" t="s">
        <v>1128</v>
      </c>
      <c r="I185" s="5" t="s">
        <v>1101</v>
      </c>
      <c r="J185" s="5" t="s">
        <v>35</v>
      </c>
      <c r="K185" s="17" t="s">
        <v>2147</v>
      </c>
    </row>
    <row r="186" spans="1:11" ht="25.35" customHeight="1">
      <c r="A186" s="13">
        <v>183</v>
      </c>
      <c r="B186" s="3">
        <v>7</v>
      </c>
      <c r="C186" s="3" t="s">
        <v>2169</v>
      </c>
      <c r="D186" s="15">
        <v>3</v>
      </c>
      <c r="E186" s="4" t="s">
        <v>1199</v>
      </c>
      <c r="F186" s="4" t="s">
        <v>1200</v>
      </c>
      <c r="G186" s="4" t="s">
        <v>1110</v>
      </c>
      <c r="H186" s="4" t="s">
        <v>1128</v>
      </c>
      <c r="I186" s="5" t="s">
        <v>1101</v>
      </c>
      <c r="J186" s="5" t="s">
        <v>35</v>
      </c>
      <c r="K186" s="17" t="s">
        <v>2147</v>
      </c>
    </row>
    <row r="187" spans="1:11" ht="25.35" customHeight="1">
      <c r="A187" s="13">
        <v>184</v>
      </c>
      <c r="B187" s="3">
        <v>7</v>
      </c>
      <c r="C187" s="3" t="s">
        <v>2169</v>
      </c>
      <c r="D187" s="15">
        <v>4</v>
      </c>
      <c r="E187" s="4" t="s">
        <v>1201</v>
      </c>
      <c r="F187" s="4" t="s">
        <v>1202</v>
      </c>
      <c r="G187" s="4" t="s">
        <v>1110</v>
      </c>
      <c r="H187" s="4" t="s">
        <v>1128</v>
      </c>
      <c r="I187" s="5" t="s">
        <v>1101</v>
      </c>
      <c r="J187" s="5" t="s">
        <v>35</v>
      </c>
      <c r="K187" s="17" t="s">
        <v>2147</v>
      </c>
    </row>
    <row r="188" spans="1:11" ht="25.35" customHeight="1">
      <c r="A188" s="13">
        <v>185</v>
      </c>
      <c r="B188" s="3">
        <v>7</v>
      </c>
      <c r="C188" s="3" t="s">
        <v>2169</v>
      </c>
      <c r="D188" s="15">
        <v>5</v>
      </c>
      <c r="E188" s="4" t="s">
        <v>1203</v>
      </c>
      <c r="F188" s="4" t="s">
        <v>1204</v>
      </c>
      <c r="G188" s="4" t="s">
        <v>1110</v>
      </c>
      <c r="H188" s="4" t="s">
        <v>1128</v>
      </c>
      <c r="I188" s="5" t="s">
        <v>1101</v>
      </c>
      <c r="J188" s="5" t="s">
        <v>35</v>
      </c>
      <c r="K188" s="17" t="s">
        <v>2147</v>
      </c>
    </row>
    <row r="189" spans="1:11" ht="25.35" customHeight="1">
      <c r="A189" s="13">
        <v>186</v>
      </c>
      <c r="B189" s="3">
        <v>7</v>
      </c>
      <c r="C189" s="3" t="s">
        <v>2169</v>
      </c>
      <c r="D189" s="15">
        <v>6</v>
      </c>
      <c r="E189" s="4" t="s">
        <v>1205</v>
      </c>
      <c r="F189" s="4" t="s">
        <v>1206</v>
      </c>
      <c r="G189" s="4" t="s">
        <v>1110</v>
      </c>
      <c r="H189" s="4" t="s">
        <v>1128</v>
      </c>
      <c r="I189" s="5" t="s">
        <v>1101</v>
      </c>
      <c r="J189" s="5" t="s">
        <v>35</v>
      </c>
      <c r="K189" s="17" t="s">
        <v>2147</v>
      </c>
    </row>
    <row r="190" spans="1:11" ht="25.35" customHeight="1">
      <c r="A190" s="13">
        <v>187</v>
      </c>
      <c r="B190" s="3">
        <v>7</v>
      </c>
      <c r="C190" s="3" t="s">
        <v>2169</v>
      </c>
      <c r="D190" s="15">
        <v>7</v>
      </c>
      <c r="E190" s="4" t="s">
        <v>1207</v>
      </c>
      <c r="F190" s="4" t="s">
        <v>1208</v>
      </c>
      <c r="G190" s="4" t="s">
        <v>1110</v>
      </c>
      <c r="H190" s="4" t="s">
        <v>1128</v>
      </c>
      <c r="I190" s="5" t="s">
        <v>1101</v>
      </c>
      <c r="J190" s="5" t="s">
        <v>35</v>
      </c>
      <c r="K190" s="17" t="s">
        <v>2147</v>
      </c>
    </row>
    <row r="191" spans="1:11" ht="25.35" customHeight="1">
      <c r="A191" s="13">
        <v>188</v>
      </c>
      <c r="B191" s="3">
        <v>7</v>
      </c>
      <c r="C191" s="3" t="s">
        <v>2169</v>
      </c>
      <c r="D191" s="15">
        <v>8</v>
      </c>
      <c r="E191" s="4" t="s">
        <v>1209</v>
      </c>
      <c r="F191" s="4" t="s">
        <v>1210</v>
      </c>
      <c r="G191" s="4" t="s">
        <v>1110</v>
      </c>
      <c r="H191" s="4" t="s">
        <v>1128</v>
      </c>
      <c r="I191" s="5" t="s">
        <v>1101</v>
      </c>
      <c r="J191" s="5" t="s">
        <v>35</v>
      </c>
      <c r="K191" s="17" t="s">
        <v>2147</v>
      </c>
    </row>
    <row r="192" spans="1:11" ht="25.35" customHeight="1">
      <c r="A192" s="13">
        <v>189</v>
      </c>
      <c r="B192" s="3">
        <v>7</v>
      </c>
      <c r="C192" s="3" t="s">
        <v>2169</v>
      </c>
      <c r="D192" s="15">
        <v>9</v>
      </c>
      <c r="E192" s="4" t="s">
        <v>1211</v>
      </c>
      <c r="F192" s="4" t="s">
        <v>1212</v>
      </c>
      <c r="G192" s="4" t="s">
        <v>1110</v>
      </c>
      <c r="H192" s="4" t="s">
        <v>1128</v>
      </c>
      <c r="I192" s="5" t="s">
        <v>1101</v>
      </c>
      <c r="J192" s="5" t="s">
        <v>35</v>
      </c>
      <c r="K192" s="17" t="s">
        <v>2147</v>
      </c>
    </row>
    <row r="193" spans="1:11" ht="25.35" customHeight="1">
      <c r="A193" s="13">
        <v>190</v>
      </c>
      <c r="B193" s="3">
        <v>7</v>
      </c>
      <c r="C193" s="3" t="s">
        <v>2169</v>
      </c>
      <c r="D193" s="15">
        <v>10</v>
      </c>
      <c r="E193" s="4" t="s">
        <v>1983</v>
      </c>
      <c r="F193" s="4" t="s">
        <v>1984</v>
      </c>
      <c r="G193" s="4" t="s">
        <v>1110</v>
      </c>
      <c r="H193" s="4" t="s">
        <v>1128</v>
      </c>
      <c r="I193" s="5" t="s">
        <v>1101</v>
      </c>
      <c r="J193" s="5" t="s">
        <v>35</v>
      </c>
      <c r="K193" s="17" t="s">
        <v>2147</v>
      </c>
    </row>
    <row r="194" spans="1:11" ht="25.35" customHeight="1">
      <c r="A194" s="13">
        <v>191</v>
      </c>
      <c r="B194" s="3">
        <v>7</v>
      </c>
      <c r="C194" s="3" t="s">
        <v>2169</v>
      </c>
      <c r="D194" s="15">
        <v>11</v>
      </c>
      <c r="E194" s="4" t="s">
        <v>1985</v>
      </c>
      <c r="F194" s="4" t="s">
        <v>1986</v>
      </c>
      <c r="G194" s="4" t="s">
        <v>1110</v>
      </c>
      <c r="H194" s="4" t="s">
        <v>1128</v>
      </c>
      <c r="I194" s="5" t="s">
        <v>1101</v>
      </c>
      <c r="J194" s="5" t="s">
        <v>35</v>
      </c>
      <c r="K194" s="17" t="s">
        <v>2147</v>
      </c>
    </row>
    <row r="195" spans="1:11" ht="25.35" customHeight="1">
      <c r="A195" s="13">
        <v>192</v>
      </c>
      <c r="B195" s="3">
        <v>7</v>
      </c>
      <c r="C195" s="3" t="s">
        <v>2169</v>
      </c>
      <c r="D195" s="15">
        <v>12</v>
      </c>
      <c r="E195" s="4" t="s">
        <v>1987</v>
      </c>
      <c r="F195" s="4" t="s">
        <v>1988</v>
      </c>
      <c r="G195" s="4" t="s">
        <v>1110</v>
      </c>
      <c r="H195" s="4" t="s">
        <v>1128</v>
      </c>
      <c r="I195" s="5" t="s">
        <v>1101</v>
      </c>
      <c r="J195" s="5" t="s">
        <v>35</v>
      </c>
      <c r="K195" s="17" t="s">
        <v>2147</v>
      </c>
    </row>
    <row r="196" spans="1:11" ht="25.35" customHeight="1">
      <c r="A196" s="13">
        <v>193</v>
      </c>
      <c r="B196" s="3">
        <v>7</v>
      </c>
      <c r="C196" s="3" t="s">
        <v>2169</v>
      </c>
      <c r="D196" s="15">
        <v>13</v>
      </c>
      <c r="E196" s="4" t="s">
        <v>2021</v>
      </c>
      <c r="F196" s="4" t="s">
        <v>2022</v>
      </c>
      <c r="G196" s="4" t="s">
        <v>1110</v>
      </c>
      <c r="H196" s="4" t="s">
        <v>1128</v>
      </c>
      <c r="I196" s="5" t="s">
        <v>1101</v>
      </c>
      <c r="J196" s="5" t="s">
        <v>35</v>
      </c>
      <c r="K196" s="17" t="s">
        <v>2147</v>
      </c>
    </row>
    <row r="197" spans="1:11" ht="25.35" customHeight="1">
      <c r="A197" s="13">
        <v>194</v>
      </c>
      <c r="B197" s="3">
        <v>7</v>
      </c>
      <c r="C197" s="3" t="s">
        <v>2169</v>
      </c>
      <c r="D197" s="15">
        <v>14</v>
      </c>
      <c r="E197" s="4" t="s">
        <v>2095</v>
      </c>
      <c r="F197" s="4" t="s">
        <v>2096</v>
      </c>
      <c r="G197" s="4" t="s">
        <v>1110</v>
      </c>
      <c r="H197" s="4" t="s">
        <v>1128</v>
      </c>
      <c r="I197" s="5" t="s">
        <v>1101</v>
      </c>
      <c r="J197" s="5" t="s">
        <v>35</v>
      </c>
      <c r="K197" s="17" t="s">
        <v>2147</v>
      </c>
    </row>
    <row r="198" spans="1:11" ht="25.35" customHeight="1">
      <c r="A198" s="13">
        <v>195</v>
      </c>
      <c r="B198" s="3">
        <v>7</v>
      </c>
      <c r="C198" s="3" t="s">
        <v>2169</v>
      </c>
      <c r="D198" s="15">
        <v>15</v>
      </c>
      <c r="E198" s="4" t="s">
        <v>2099</v>
      </c>
      <c r="F198" s="4" t="s">
        <v>2100</v>
      </c>
      <c r="G198" s="4" t="s">
        <v>1110</v>
      </c>
      <c r="H198" s="4" t="s">
        <v>1128</v>
      </c>
      <c r="I198" s="5" t="s">
        <v>1101</v>
      </c>
      <c r="J198" s="5" t="s">
        <v>35</v>
      </c>
      <c r="K198" s="17" t="s">
        <v>2147</v>
      </c>
    </row>
    <row r="199" spans="1:11" ht="25.35" customHeight="1">
      <c r="A199" s="13">
        <v>196</v>
      </c>
      <c r="B199" s="3">
        <v>7</v>
      </c>
      <c r="C199" s="3" t="s">
        <v>2169</v>
      </c>
      <c r="D199" s="15">
        <v>16</v>
      </c>
      <c r="E199" s="4" t="s">
        <v>2101</v>
      </c>
      <c r="F199" s="4" t="s">
        <v>2102</v>
      </c>
      <c r="G199" s="4" t="s">
        <v>1110</v>
      </c>
      <c r="H199" s="4" t="s">
        <v>1128</v>
      </c>
      <c r="I199" s="5" t="s">
        <v>1101</v>
      </c>
      <c r="J199" s="5" t="s">
        <v>35</v>
      </c>
      <c r="K199" s="17" t="s">
        <v>2147</v>
      </c>
    </row>
    <row r="200" spans="1:11" ht="25.35" customHeight="1">
      <c r="A200" s="13">
        <v>197</v>
      </c>
      <c r="B200" s="3">
        <v>7</v>
      </c>
      <c r="C200" s="3" t="s">
        <v>2169</v>
      </c>
      <c r="D200" s="15">
        <v>17</v>
      </c>
      <c r="E200" s="4" t="s">
        <v>2103</v>
      </c>
      <c r="F200" s="4" t="s">
        <v>2104</v>
      </c>
      <c r="G200" s="4" t="s">
        <v>1110</v>
      </c>
      <c r="H200" s="4" t="s">
        <v>1128</v>
      </c>
      <c r="I200" s="5" t="s">
        <v>1101</v>
      </c>
      <c r="J200" s="5" t="s">
        <v>35</v>
      </c>
      <c r="K200" s="17" t="s">
        <v>2147</v>
      </c>
    </row>
    <row r="201" spans="1:11" ht="25.35" customHeight="1">
      <c r="A201" s="13">
        <v>198</v>
      </c>
      <c r="B201" s="3">
        <v>7</v>
      </c>
      <c r="C201" s="3" t="s">
        <v>2169</v>
      </c>
      <c r="D201" s="15">
        <v>18</v>
      </c>
      <c r="E201" s="4" t="s">
        <v>2105</v>
      </c>
      <c r="F201" s="4" t="s">
        <v>2106</v>
      </c>
      <c r="G201" s="4" t="s">
        <v>1110</v>
      </c>
      <c r="H201" s="4" t="s">
        <v>1128</v>
      </c>
      <c r="I201" s="5" t="s">
        <v>1101</v>
      </c>
      <c r="J201" s="5" t="s">
        <v>35</v>
      </c>
      <c r="K201" s="17" t="s">
        <v>2147</v>
      </c>
    </row>
    <row r="202" spans="1:11" ht="25.35" customHeight="1">
      <c r="A202" s="13">
        <v>199</v>
      </c>
      <c r="B202" s="3">
        <v>7</v>
      </c>
      <c r="C202" s="3" t="s">
        <v>2169</v>
      </c>
      <c r="D202" s="15">
        <v>19</v>
      </c>
      <c r="E202" s="4" t="s">
        <v>1219</v>
      </c>
      <c r="F202" s="4" t="s">
        <v>1220</v>
      </c>
      <c r="G202" s="4" t="s">
        <v>1110</v>
      </c>
      <c r="H202" s="4" t="s">
        <v>1217</v>
      </c>
      <c r="I202" s="5" t="s">
        <v>1218</v>
      </c>
      <c r="J202" s="5" t="s">
        <v>1214</v>
      </c>
      <c r="K202" s="17" t="s">
        <v>2147</v>
      </c>
    </row>
    <row r="203" spans="1:11" ht="25.35" customHeight="1">
      <c r="A203" s="13">
        <v>200</v>
      </c>
      <c r="B203" s="3">
        <v>7</v>
      </c>
      <c r="C203" s="3" t="s">
        <v>2169</v>
      </c>
      <c r="D203" s="15">
        <v>20</v>
      </c>
      <c r="E203" s="4" t="s">
        <v>1225</v>
      </c>
      <c r="F203" s="4" t="s">
        <v>1226</v>
      </c>
      <c r="G203" s="4" t="s">
        <v>1110</v>
      </c>
      <c r="H203" s="4" t="s">
        <v>1217</v>
      </c>
      <c r="I203" s="5" t="s">
        <v>1218</v>
      </c>
      <c r="J203" s="5" t="s">
        <v>1214</v>
      </c>
      <c r="K203" s="17" t="s">
        <v>2147</v>
      </c>
    </row>
    <row r="204" spans="1:11" ht="25.35" customHeight="1">
      <c r="A204" s="13">
        <v>201</v>
      </c>
      <c r="B204" s="3">
        <v>7</v>
      </c>
      <c r="C204" s="3" t="s">
        <v>2169</v>
      </c>
      <c r="D204" s="15">
        <v>21</v>
      </c>
      <c r="E204" s="4" t="s">
        <v>1227</v>
      </c>
      <c r="F204" s="4" t="s">
        <v>1228</v>
      </c>
      <c r="G204" s="4" t="s">
        <v>1110</v>
      </c>
      <c r="H204" s="4" t="s">
        <v>1217</v>
      </c>
      <c r="I204" s="5" t="s">
        <v>1218</v>
      </c>
      <c r="J204" s="5" t="s">
        <v>1214</v>
      </c>
      <c r="K204" s="17" t="s">
        <v>2147</v>
      </c>
    </row>
    <row r="205" spans="1:11" ht="25.35" customHeight="1">
      <c r="A205" s="13">
        <v>202</v>
      </c>
      <c r="B205" s="3">
        <v>7</v>
      </c>
      <c r="C205" s="3" t="s">
        <v>2169</v>
      </c>
      <c r="D205" s="15">
        <v>22</v>
      </c>
      <c r="E205" s="4" t="s">
        <v>1229</v>
      </c>
      <c r="F205" s="4" t="s">
        <v>1230</v>
      </c>
      <c r="G205" s="4" t="s">
        <v>1110</v>
      </c>
      <c r="H205" s="4" t="s">
        <v>1217</v>
      </c>
      <c r="I205" s="5" t="s">
        <v>1218</v>
      </c>
      <c r="J205" s="5" t="s">
        <v>1214</v>
      </c>
      <c r="K205" s="17" t="s">
        <v>2147</v>
      </c>
    </row>
    <row r="206" spans="1:11" ht="25.35" customHeight="1">
      <c r="A206" s="13">
        <v>203</v>
      </c>
      <c r="B206" s="3">
        <v>7</v>
      </c>
      <c r="C206" s="3" t="s">
        <v>2169</v>
      </c>
      <c r="D206" s="15">
        <v>23</v>
      </c>
      <c r="E206" s="4" t="s">
        <v>1235</v>
      </c>
      <c r="F206" s="4" t="s">
        <v>1236</v>
      </c>
      <c r="G206" s="4" t="s">
        <v>1110</v>
      </c>
      <c r="H206" s="4" t="s">
        <v>1217</v>
      </c>
      <c r="I206" s="5" t="s">
        <v>1218</v>
      </c>
      <c r="J206" s="5" t="s">
        <v>1214</v>
      </c>
      <c r="K206" s="17" t="s">
        <v>2147</v>
      </c>
    </row>
    <row r="207" spans="1:11" ht="25.35" customHeight="1">
      <c r="A207" s="13">
        <v>204</v>
      </c>
      <c r="B207" s="3">
        <v>7</v>
      </c>
      <c r="C207" s="3" t="s">
        <v>2169</v>
      </c>
      <c r="D207" s="15">
        <v>24</v>
      </c>
      <c r="E207" s="4" t="s">
        <v>1239</v>
      </c>
      <c r="F207" s="4" t="s">
        <v>1240</v>
      </c>
      <c r="G207" s="4" t="s">
        <v>1110</v>
      </c>
      <c r="H207" s="4" t="s">
        <v>1217</v>
      </c>
      <c r="I207" s="5" t="s">
        <v>1218</v>
      </c>
      <c r="J207" s="5" t="s">
        <v>1214</v>
      </c>
      <c r="K207" s="17" t="s">
        <v>2147</v>
      </c>
    </row>
    <row r="208" spans="1:11" ht="25.35" customHeight="1">
      <c r="A208" s="13">
        <v>205</v>
      </c>
      <c r="B208" s="3">
        <v>7</v>
      </c>
      <c r="C208" s="3" t="s">
        <v>2169</v>
      </c>
      <c r="D208" s="15">
        <v>25</v>
      </c>
      <c r="E208" s="4" t="s">
        <v>1241</v>
      </c>
      <c r="F208" s="4" t="s">
        <v>1242</v>
      </c>
      <c r="G208" s="4" t="s">
        <v>1110</v>
      </c>
      <c r="H208" s="4" t="s">
        <v>1217</v>
      </c>
      <c r="I208" s="5" t="s">
        <v>1218</v>
      </c>
      <c r="J208" s="5" t="s">
        <v>1214</v>
      </c>
      <c r="K208" s="17" t="s">
        <v>2147</v>
      </c>
    </row>
    <row r="209" spans="1:11" ht="25.35" customHeight="1">
      <c r="A209" s="13">
        <v>206</v>
      </c>
      <c r="B209" s="3">
        <v>7</v>
      </c>
      <c r="C209" s="3" t="s">
        <v>2169</v>
      </c>
      <c r="D209" s="15">
        <v>26</v>
      </c>
      <c r="E209" s="4" t="s">
        <v>1243</v>
      </c>
      <c r="F209" s="4" t="s">
        <v>1244</v>
      </c>
      <c r="G209" s="4" t="s">
        <v>1110</v>
      </c>
      <c r="H209" s="4" t="s">
        <v>1217</v>
      </c>
      <c r="I209" s="5" t="s">
        <v>1218</v>
      </c>
      <c r="J209" s="5" t="s">
        <v>1214</v>
      </c>
      <c r="K209" s="17" t="s">
        <v>2147</v>
      </c>
    </row>
    <row r="210" spans="1:11" ht="25.35" customHeight="1">
      <c r="A210" s="13">
        <v>207</v>
      </c>
      <c r="B210" s="3">
        <v>7</v>
      </c>
      <c r="C210" s="3" t="s">
        <v>2169</v>
      </c>
      <c r="D210" s="15">
        <v>27</v>
      </c>
      <c r="E210" s="4" t="s">
        <v>1245</v>
      </c>
      <c r="F210" s="4" t="s">
        <v>1246</v>
      </c>
      <c r="G210" s="4" t="s">
        <v>1110</v>
      </c>
      <c r="H210" s="4" t="s">
        <v>1217</v>
      </c>
      <c r="I210" s="5" t="s">
        <v>1218</v>
      </c>
      <c r="J210" s="5" t="s">
        <v>1214</v>
      </c>
      <c r="K210" s="17" t="s">
        <v>2147</v>
      </c>
    </row>
    <row r="211" spans="1:11" ht="25.35" customHeight="1">
      <c r="A211" s="13">
        <v>208</v>
      </c>
      <c r="B211" s="3">
        <v>7</v>
      </c>
      <c r="C211" s="3" t="s">
        <v>2169</v>
      </c>
      <c r="D211" s="15">
        <v>28</v>
      </c>
      <c r="E211" s="4" t="s">
        <v>1253</v>
      </c>
      <c r="F211" s="4" t="s">
        <v>1254</v>
      </c>
      <c r="G211" s="4" t="s">
        <v>1110</v>
      </c>
      <c r="H211" s="4" t="s">
        <v>1217</v>
      </c>
      <c r="I211" s="5" t="s">
        <v>1218</v>
      </c>
      <c r="J211" s="5" t="s">
        <v>1214</v>
      </c>
      <c r="K211" s="17" t="s">
        <v>2147</v>
      </c>
    </row>
    <row r="212" spans="1:11" ht="25.35" customHeight="1">
      <c r="A212" s="13">
        <v>209</v>
      </c>
      <c r="B212" s="3">
        <v>7</v>
      </c>
      <c r="C212" s="3" t="s">
        <v>2169</v>
      </c>
      <c r="D212" s="15">
        <v>29</v>
      </c>
      <c r="E212" s="4" t="s">
        <v>1255</v>
      </c>
      <c r="F212" s="4" t="s">
        <v>1256</v>
      </c>
      <c r="G212" s="4" t="s">
        <v>1110</v>
      </c>
      <c r="H212" s="4" t="s">
        <v>1217</v>
      </c>
      <c r="I212" s="5" t="s">
        <v>1218</v>
      </c>
      <c r="J212" s="5" t="s">
        <v>1214</v>
      </c>
      <c r="K212" s="17" t="s">
        <v>2147</v>
      </c>
    </row>
    <row r="213" spans="1:11" ht="25.35" customHeight="1">
      <c r="A213" s="13">
        <v>210</v>
      </c>
      <c r="B213" s="6">
        <v>7</v>
      </c>
      <c r="C213" s="6" t="s">
        <v>2169</v>
      </c>
      <c r="D213" s="16">
        <v>30</v>
      </c>
      <c r="E213" s="4" t="s">
        <v>1257</v>
      </c>
      <c r="F213" s="4" t="s">
        <v>1258</v>
      </c>
      <c r="G213" s="4" t="s">
        <v>1110</v>
      </c>
      <c r="H213" s="4" t="s">
        <v>1217</v>
      </c>
      <c r="I213" s="5" t="s">
        <v>1218</v>
      </c>
      <c r="J213" s="5" t="s">
        <v>1214</v>
      </c>
      <c r="K213" s="17" t="s">
        <v>2147</v>
      </c>
    </row>
    <row r="214" spans="1:11" ht="25.35" customHeight="1">
      <c r="A214" s="13">
        <v>211</v>
      </c>
      <c r="B214" s="3">
        <v>8</v>
      </c>
      <c r="C214" s="3" t="s">
        <v>2170</v>
      </c>
      <c r="D214" s="15">
        <v>1</v>
      </c>
      <c r="E214" s="4" t="s">
        <v>1262</v>
      </c>
      <c r="F214" s="4" t="s">
        <v>1263</v>
      </c>
      <c r="G214" s="4" t="s">
        <v>1110</v>
      </c>
      <c r="H214" s="4" t="s">
        <v>1217</v>
      </c>
      <c r="I214" s="5" t="s">
        <v>1218</v>
      </c>
      <c r="J214" s="5" t="s">
        <v>1214</v>
      </c>
      <c r="K214" s="17" t="s">
        <v>2147</v>
      </c>
    </row>
    <row r="215" spans="1:11" ht="25.35" customHeight="1">
      <c r="A215" s="13">
        <v>212</v>
      </c>
      <c r="B215" s="3">
        <v>8</v>
      </c>
      <c r="C215" s="3" t="s">
        <v>2170</v>
      </c>
      <c r="D215" s="15">
        <v>2</v>
      </c>
      <c r="E215" s="4" t="s">
        <v>1264</v>
      </c>
      <c r="F215" s="4" t="s">
        <v>1265</v>
      </c>
      <c r="G215" s="4" t="s">
        <v>1110</v>
      </c>
      <c r="H215" s="4" t="s">
        <v>1217</v>
      </c>
      <c r="I215" s="5" t="s">
        <v>1218</v>
      </c>
      <c r="J215" s="5" t="s">
        <v>1214</v>
      </c>
      <c r="K215" s="17" t="s">
        <v>2147</v>
      </c>
    </row>
    <row r="216" spans="1:11" ht="25.35" customHeight="1">
      <c r="A216" s="13">
        <v>213</v>
      </c>
      <c r="B216" s="3">
        <v>8</v>
      </c>
      <c r="C216" s="3" t="s">
        <v>2170</v>
      </c>
      <c r="D216" s="15">
        <v>3</v>
      </c>
      <c r="E216" s="4" t="s">
        <v>1266</v>
      </c>
      <c r="F216" s="4" t="s">
        <v>1267</v>
      </c>
      <c r="G216" s="4" t="s">
        <v>1110</v>
      </c>
      <c r="H216" s="4" t="s">
        <v>1217</v>
      </c>
      <c r="I216" s="5" t="s">
        <v>1218</v>
      </c>
      <c r="J216" s="5" t="s">
        <v>1214</v>
      </c>
      <c r="K216" s="17" t="s">
        <v>2147</v>
      </c>
    </row>
    <row r="217" spans="1:11" ht="25.35" customHeight="1">
      <c r="A217" s="13">
        <v>214</v>
      </c>
      <c r="B217" s="3">
        <v>8</v>
      </c>
      <c r="C217" s="3" t="s">
        <v>2170</v>
      </c>
      <c r="D217" s="15">
        <v>4</v>
      </c>
      <c r="E217" s="4" t="s">
        <v>1270</v>
      </c>
      <c r="F217" s="4" t="s">
        <v>1271</v>
      </c>
      <c r="G217" s="4" t="s">
        <v>1110</v>
      </c>
      <c r="H217" s="4" t="s">
        <v>1217</v>
      </c>
      <c r="I217" s="5" t="s">
        <v>1218</v>
      </c>
      <c r="J217" s="5" t="s">
        <v>1214</v>
      </c>
      <c r="K217" s="17" t="s">
        <v>2147</v>
      </c>
    </row>
    <row r="218" spans="1:11" ht="25.35" customHeight="1">
      <c r="A218" s="13">
        <v>215</v>
      </c>
      <c r="B218" s="3">
        <v>8</v>
      </c>
      <c r="C218" s="3" t="s">
        <v>2170</v>
      </c>
      <c r="D218" s="15">
        <v>5</v>
      </c>
      <c r="E218" s="4" t="s">
        <v>1272</v>
      </c>
      <c r="F218" s="4" t="s">
        <v>1273</v>
      </c>
      <c r="G218" s="4" t="s">
        <v>1110</v>
      </c>
      <c r="H218" s="4" t="s">
        <v>1217</v>
      </c>
      <c r="I218" s="5" t="s">
        <v>1218</v>
      </c>
      <c r="J218" s="5" t="s">
        <v>1214</v>
      </c>
      <c r="K218" s="17" t="s">
        <v>2147</v>
      </c>
    </row>
    <row r="219" spans="1:11" ht="25.35" customHeight="1">
      <c r="A219" s="13">
        <v>216</v>
      </c>
      <c r="B219" s="3">
        <v>8</v>
      </c>
      <c r="C219" s="3" t="s">
        <v>2170</v>
      </c>
      <c r="D219" s="15">
        <v>6</v>
      </c>
      <c r="E219" s="4" t="s">
        <v>1274</v>
      </c>
      <c r="F219" s="4" t="s">
        <v>1275</v>
      </c>
      <c r="G219" s="4" t="s">
        <v>1110</v>
      </c>
      <c r="H219" s="4" t="s">
        <v>1217</v>
      </c>
      <c r="I219" s="5" t="s">
        <v>1218</v>
      </c>
      <c r="J219" s="5" t="s">
        <v>1214</v>
      </c>
      <c r="K219" s="17" t="s">
        <v>2147</v>
      </c>
    </row>
    <row r="220" spans="1:11" ht="25.35" customHeight="1">
      <c r="A220" s="13">
        <v>217</v>
      </c>
      <c r="B220" s="3">
        <v>8</v>
      </c>
      <c r="C220" s="3" t="s">
        <v>2170</v>
      </c>
      <c r="D220" s="15">
        <v>7</v>
      </c>
      <c r="E220" s="4" t="s">
        <v>1276</v>
      </c>
      <c r="F220" s="4" t="s">
        <v>1277</v>
      </c>
      <c r="G220" s="4" t="s">
        <v>1110</v>
      </c>
      <c r="H220" s="4" t="s">
        <v>1217</v>
      </c>
      <c r="I220" s="5" t="s">
        <v>1218</v>
      </c>
      <c r="J220" s="5" t="s">
        <v>1214</v>
      </c>
      <c r="K220" s="17" t="s">
        <v>2147</v>
      </c>
    </row>
    <row r="221" spans="1:11" ht="25.35" customHeight="1">
      <c r="A221" s="13">
        <v>218</v>
      </c>
      <c r="B221" s="3">
        <v>8</v>
      </c>
      <c r="C221" s="3" t="s">
        <v>2170</v>
      </c>
      <c r="D221" s="15">
        <v>8</v>
      </c>
      <c r="E221" s="4" t="s">
        <v>1278</v>
      </c>
      <c r="F221" s="4" t="s">
        <v>1279</v>
      </c>
      <c r="G221" s="4" t="s">
        <v>1110</v>
      </c>
      <c r="H221" s="4" t="s">
        <v>1217</v>
      </c>
      <c r="I221" s="5" t="s">
        <v>1218</v>
      </c>
      <c r="J221" s="5" t="s">
        <v>1214</v>
      </c>
      <c r="K221" s="17" t="s">
        <v>2147</v>
      </c>
    </row>
    <row r="222" spans="1:11" ht="25.35" customHeight="1">
      <c r="A222" s="13">
        <v>219</v>
      </c>
      <c r="B222" s="3">
        <v>8</v>
      </c>
      <c r="C222" s="3" t="s">
        <v>2170</v>
      </c>
      <c r="D222" s="15">
        <v>9</v>
      </c>
      <c r="E222" s="4" t="s">
        <v>1282</v>
      </c>
      <c r="F222" s="4" t="s">
        <v>1283</v>
      </c>
      <c r="G222" s="4" t="s">
        <v>1110</v>
      </c>
      <c r="H222" s="4" t="s">
        <v>1217</v>
      </c>
      <c r="I222" s="5" t="s">
        <v>1218</v>
      </c>
      <c r="J222" s="5" t="s">
        <v>1214</v>
      </c>
      <c r="K222" s="17" t="s">
        <v>2147</v>
      </c>
    </row>
    <row r="223" spans="1:11" ht="25.35" customHeight="1">
      <c r="A223" s="13">
        <v>220</v>
      </c>
      <c r="B223" s="3">
        <v>8</v>
      </c>
      <c r="C223" s="3" t="s">
        <v>2170</v>
      </c>
      <c r="D223" s="15">
        <v>10</v>
      </c>
      <c r="E223" s="4" t="s">
        <v>1284</v>
      </c>
      <c r="F223" s="4" t="s">
        <v>1285</v>
      </c>
      <c r="G223" s="4" t="s">
        <v>1110</v>
      </c>
      <c r="H223" s="4" t="s">
        <v>1217</v>
      </c>
      <c r="I223" s="5" t="s">
        <v>1218</v>
      </c>
      <c r="J223" s="5" t="s">
        <v>1214</v>
      </c>
      <c r="K223" s="17" t="s">
        <v>2147</v>
      </c>
    </row>
    <row r="224" spans="1:11" ht="25.35" customHeight="1">
      <c r="A224" s="13">
        <v>221</v>
      </c>
      <c r="B224" s="3">
        <v>8</v>
      </c>
      <c r="C224" s="3" t="s">
        <v>2170</v>
      </c>
      <c r="D224" s="15">
        <v>11</v>
      </c>
      <c r="E224" s="4" t="s">
        <v>1286</v>
      </c>
      <c r="F224" s="4" t="s">
        <v>1287</v>
      </c>
      <c r="G224" s="4" t="s">
        <v>1110</v>
      </c>
      <c r="H224" s="4" t="s">
        <v>1217</v>
      </c>
      <c r="I224" s="5" t="s">
        <v>1218</v>
      </c>
      <c r="J224" s="5" t="s">
        <v>1214</v>
      </c>
      <c r="K224" s="17" t="s">
        <v>2147</v>
      </c>
    </row>
    <row r="225" spans="1:11" ht="25.35" customHeight="1">
      <c r="A225" s="13">
        <v>222</v>
      </c>
      <c r="B225" s="3">
        <v>8</v>
      </c>
      <c r="C225" s="3" t="s">
        <v>2170</v>
      </c>
      <c r="D225" s="15">
        <v>12</v>
      </c>
      <c r="E225" s="4" t="s">
        <v>1292</v>
      </c>
      <c r="F225" s="4" t="s">
        <v>1293</v>
      </c>
      <c r="G225" s="4" t="s">
        <v>1110</v>
      </c>
      <c r="H225" s="4" t="s">
        <v>1217</v>
      </c>
      <c r="I225" s="5" t="s">
        <v>1218</v>
      </c>
      <c r="J225" s="5" t="s">
        <v>1214</v>
      </c>
      <c r="K225" s="17" t="s">
        <v>2147</v>
      </c>
    </row>
    <row r="226" spans="1:11" ht="25.35" customHeight="1">
      <c r="A226" s="13">
        <v>223</v>
      </c>
      <c r="B226" s="3">
        <v>8</v>
      </c>
      <c r="C226" s="3" t="s">
        <v>2170</v>
      </c>
      <c r="D226" s="15">
        <v>13</v>
      </c>
      <c r="E226" s="4" t="s">
        <v>1294</v>
      </c>
      <c r="F226" s="4" t="s">
        <v>1295</v>
      </c>
      <c r="G226" s="4" t="s">
        <v>1110</v>
      </c>
      <c r="H226" s="4" t="s">
        <v>1217</v>
      </c>
      <c r="I226" s="5" t="s">
        <v>1218</v>
      </c>
      <c r="J226" s="5" t="s">
        <v>1214</v>
      </c>
      <c r="K226" s="17" t="s">
        <v>2147</v>
      </c>
    </row>
    <row r="227" spans="1:11" ht="25.35" customHeight="1">
      <c r="A227" s="13">
        <v>224</v>
      </c>
      <c r="B227" s="3">
        <v>8</v>
      </c>
      <c r="C227" s="3" t="s">
        <v>2170</v>
      </c>
      <c r="D227" s="15">
        <v>14</v>
      </c>
      <c r="E227" s="4" t="s">
        <v>1296</v>
      </c>
      <c r="F227" s="4" t="s">
        <v>1297</v>
      </c>
      <c r="G227" s="4" t="s">
        <v>1110</v>
      </c>
      <c r="H227" s="4" t="s">
        <v>1217</v>
      </c>
      <c r="I227" s="5" t="s">
        <v>1218</v>
      </c>
      <c r="J227" s="5" t="s">
        <v>1214</v>
      </c>
      <c r="K227" s="17" t="s">
        <v>2147</v>
      </c>
    </row>
    <row r="228" spans="1:11" ht="25.35" customHeight="1">
      <c r="A228" s="13">
        <v>225</v>
      </c>
      <c r="B228" s="3">
        <v>8</v>
      </c>
      <c r="C228" s="3" t="s">
        <v>2170</v>
      </c>
      <c r="D228" s="15">
        <v>15</v>
      </c>
      <c r="E228" s="4" t="s">
        <v>1300</v>
      </c>
      <c r="F228" s="4" t="s">
        <v>1301</v>
      </c>
      <c r="G228" s="4" t="s">
        <v>1110</v>
      </c>
      <c r="H228" s="4" t="s">
        <v>1217</v>
      </c>
      <c r="I228" s="5" t="s">
        <v>1218</v>
      </c>
      <c r="J228" s="5" t="s">
        <v>1214</v>
      </c>
      <c r="K228" s="17" t="s">
        <v>2147</v>
      </c>
    </row>
    <row r="229" spans="1:11" ht="25.35" customHeight="1">
      <c r="A229" s="13">
        <v>226</v>
      </c>
      <c r="B229" s="3">
        <v>8</v>
      </c>
      <c r="C229" s="3" t="s">
        <v>2170</v>
      </c>
      <c r="D229" s="15">
        <v>16</v>
      </c>
      <c r="E229" s="4" t="s">
        <v>1304</v>
      </c>
      <c r="F229" s="4" t="s">
        <v>1305</v>
      </c>
      <c r="G229" s="4" t="s">
        <v>1110</v>
      </c>
      <c r="H229" s="4" t="s">
        <v>1217</v>
      </c>
      <c r="I229" s="5" t="s">
        <v>1218</v>
      </c>
      <c r="J229" s="5" t="s">
        <v>1214</v>
      </c>
      <c r="K229" s="17" t="s">
        <v>2147</v>
      </c>
    </row>
    <row r="230" spans="1:11" ht="25.35" customHeight="1">
      <c r="A230" s="13">
        <v>227</v>
      </c>
      <c r="B230" s="3">
        <v>8</v>
      </c>
      <c r="C230" s="3" t="s">
        <v>2170</v>
      </c>
      <c r="D230" s="15">
        <v>17</v>
      </c>
      <c r="E230" s="4" t="s">
        <v>1308</v>
      </c>
      <c r="F230" s="4" t="s">
        <v>1309</v>
      </c>
      <c r="G230" s="4" t="s">
        <v>1110</v>
      </c>
      <c r="H230" s="4" t="s">
        <v>1217</v>
      </c>
      <c r="I230" s="5" t="s">
        <v>1218</v>
      </c>
      <c r="J230" s="5" t="s">
        <v>1214</v>
      </c>
      <c r="K230" s="17" t="s">
        <v>2147</v>
      </c>
    </row>
    <row r="231" spans="1:11" ht="25.35" customHeight="1">
      <c r="A231" s="13">
        <v>228</v>
      </c>
      <c r="B231" s="3">
        <v>8</v>
      </c>
      <c r="C231" s="3" t="s">
        <v>2170</v>
      </c>
      <c r="D231" s="15">
        <v>18</v>
      </c>
      <c r="E231" s="4" t="s">
        <v>1310</v>
      </c>
      <c r="F231" s="4" t="s">
        <v>1311</v>
      </c>
      <c r="G231" s="4" t="s">
        <v>1110</v>
      </c>
      <c r="H231" s="4" t="s">
        <v>1217</v>
      </c>
      <c r="I231" s="5" t="s">
        <v>1218</v>
      </c>
      <c r="J231" s="5" t="s">
        <v>1214</v>
      </c>
      <c r="K231" s="17" t="s">
        <v>2147</v>
      </c>
    </row>
    <row r="232" spans="1:11" ht="25.35" customHeight="1">
      <c r="A232" s="13">
        <v>229</v>
      </c>
      <c r="B232" s="3">
        <v>8</v>
      </c>
      <c r="C232" s="3" t="s">
        <v>2170</v>
      </c>
      <c r="D232" s="15">
        <v>19</v>
      </c>
      <c r="E232" s="4" t="s">
        <v>1314</v>
      </c>
      <c r="F232" s="4" t="s">
        <v>1315</v>
      </c>
      <c r="G232" s="4" t="s">
        <v>1110</v>
      </c>
      <c r="H232" s="4" t="s">
        <v>1217</v>
      </c>
      <c r="I232" s="5" t="s">
        <v>1218</v>
      </c>
      <c r="J232" s="5" t="s">
        <v>1214</v>
      </c>
      <c r="K232" s="17" t="s">
        <v>2147</v>
      </c>
    </row>
    <row r="233" spans="1:11" ht="25.35" customHeight="1">
      <c r="A233" s="13">
        <v>230</v>
      </c>
      <c r="B233" s="3">
        <v>8</v>
      </c>
      <c r="C233" s="3" t="s">
        <v>2170</v>
      </c>
      <c r="D233" s="15">
        <v>20</v>
      </c>
      <c r="E233" s="4" t="s">
        <v>1316</v>
      </c>
      <c r="F233" s="4" t="s">
        <v>1317</v>
      </c>
      <c r="G233" s="4" t="s">
        <v>1110</v>
      </c>
      <c r="H233" s="4" t="s">
        <v>1217</v>
      </c>
      <c r="I233" s="5" t="s">
        <v>1218</v>
      </c>
      <c r="J233" s="5" t="s">
        <v>1214</v>
      </c>
      <c r="K233" s="17" t="s">
        <v>2147</v>
      </c>
    </row>
    <row r="234" spans="1:11" ht="25.35" customHeight="1">
      <c r="A234" s="13">
        <v>231</v>
      </c>
      <c r="B234" s="3">
        <v>8</v>
      </c>
      <c r="C234" s="3" t="s">
        <v>2170</v>
      </c>
      <c r="D234" s="15">
        <v>21</v>
      </c>
      <c r="E234" s="4" t="s">
        <v>1318</v>
      </c>
      <c r="F234" s="4" t="s">
        <v>1319</v>
      </c>
      <c r="G234" s="4" t="s">
        <v>1110</v>
      </c>
      <c r="H234" s="4" t="s">
        <v>1217</v>
      </c>
      <c r="I234" s="5" t="s">
        <v>1218</v>
      </c>
      <c r="J234" s="5" t="s">
        <v>1214</v>
      </c>
      <c r="K234" s="17" t="s">
        <v>2147</v>
      </c>
    </row>
    <row r="235" spans="1:11" ht="25.35" customHeight="1">
      <c r="A235" s="13">
        <v>232</v>
      </c>
      <c r="B235" s="3">
        <v>8</v>
      </c>
      <c r="C235" s="3" t="s">
        <v>2170</v>
      </c>
      <c r="D235" s="15">
        <v>22</v>
      </c>
      <c r="E235" s="4" t="s">
        <v>1320</v>
      </c>
      <c r="F235" s="4" t="s">
        <v>1321</v>
      </c>
      <c r="G235" s="4" t="s">
        <v>1110</v>
      </c>
      <c r="H235" s="4" t="s">
        <v>1217</v>
      </c>
      <c r="I235" s="5" t="s">
        <v>1218</v>
      </c>
      <c r="J235" s="5" t="s">
        <v>1214</v>
      </c>
      <c r="K235" s="17" t="s">
        <v>2147</v>
      </c>
    </row>
    <row r="236" spans="1:11" ht="25.35" customHeight="1">
      <c r="A236" s="13">
        <v>233</v>
      </c>
      <c r="B236" s="3">
        <v>8</v>
      </c>
      <c r="C236" s="3" t="s">
        <v>2170</v>
      </c>
      <c r="D236" s="15">
        <v>23</v>
      </c>
      <c r="E236" s="4" t="s">
        <v>1324</v>
      </c>
      <c r="F236" s="4" t="s">
        <v>1325</v>
      </c>
      <c r="G236" s="4" t="s">
        <v>1110</v>
      </c>
      <c r="H236" s="4" t="s">
        <v>1217</v>
      </c>
      <c r="I236" s="5" t="s">
        <v>1218</v>
      </c>
      <c r="J236" s="5" t="s">
        <v>1214</v>
      </c>
      <c r="K236" s="17" t="s">
        <v>2147</v>
      </c>
    </row>
    <row r="237" spans="1:11" ht="25.35" customHeight="1">
      <c r="A237" s="13">
        <v>234</v>
      </c>
      <c r="B237" s="3">
        <v>8</v>
      </c>
      <c r="C237" s="3" t="s">
        <v>2170</v>
      </c>
      <c r="D237" s="15">
        <v>24</v>
      </c>
      <c r="E237" s="4" t="s">
        <v>1326</v>
      </c>
      <c r="F237" s="4" t="s">
        <v>1327</v>
      </c>
      <c r="G237" s="4" t="s">
        <v>1110</v>
      </c>
      <c r="H237" s="4" t="s">
        <v>1217</v>
      </c>
      <c r="I237" s="5" t="s">
        <v>1218</v>
      </c>
      <c r="J237" s="5" t="s">
        <v>1214</v>
      </c>
      <c r="K237" s="17" t="s">
        <v>2147</v>
      </c>
    </row>
    <row r="238" spans="1:11" ht="25.35" customHeight="1">
      <c r="A238" s="13">
        <v>235</v>
      </c>
      <c r="B238" s="3">
        <v>8</v>
      </c>
      <c r="C238" s="3" t="s">
        <v>2170</v>
      </c>
      <c r="D238" s="15">
        <v>25</v>
      </c>
      <c r="E238" s="4" t="s">
        <v>1328</v>
      </c>
      <c r="F238" s="4" t="s">
        <v>1329</v>
      </c>
      <c r="G238" s="4" t="s">
        <v>1110</v>
      </c>
      <c r="H238" s="4" t="s">
        <v>1217</v>
      </c>
      <c r="I238" s="5" t="s">
        <v>1218</v>
      </c>
      <c r="J238" s="5" t="s">
        <v>1214</v>
      </c>
      <c r="K238" s="17" t="s">
        <v>2147</v>
      </c>
    </row>
    <row r="239" spans="1:11" ht="25.35" customHeight="1">
      <c r="A239" s="13">
        <v>236</v>
      </c>
      <c r="B239" s="3">
        <v>8</v>
      </c>
      <c r="C239" s="3" t="s">
        <v>2170</v>
      </c>
      <c r="D239" s="15">
        <v>26</v>
      </c>
      <c r="E239" s="4" t="s">
        <v>1330</v>
      </c>
      <c r="F239" s="4" t="s">
        <v>1331</v>
      </c>
      <c r="G239" s="4" t="s">
        <v>1110</v>
      </c>
      <c r="H239" s="4" t="s">
        <v>1217</v>
      </c>
      <c r="I239" s="5" t="s">
        <v>1218</v>
      </c>
      <c r="J239" s="5" t="s">
        <v>1214</v>
      </c>
      <c r="K239" s="17" t="s">
        <v>2147</v>
      </c>
    </row>
    <row r="240" spans="1:11" ht="25.35" customHeight="1">
      <c r="A240" s="13">
        <v>237</v>
      </c>
      <c r="B240" s="3">
        <v>8</v>
      </c>
      <c r="C240" s="3" t="s">
        <v>2170</v>
      </c>
      <c r="D240" s="15">
        <v>27</v>
      </c>
      <c r="E240" s="4" t="s">
        <v>1334</v>
      </c>
      <c r="F240" s="4" t="s">
        <v>1335</v>
      </c>
      <c r="G240" s="4" t="s">
        <v>1110</v>
      </c>
      <c r="H240" s="4" t="s">
        <v>1217</v>
      </c>
      <c r="I240" s="5" t="s">
        <v>1218</v>
      </c>
      <c r="J240" s="5" t="s">
        <v>1214</v>
      </c>
      <c r="K240" s="17" t="s">
        <v>2147</v>
      </c>
    </row>
    <row r="241" spans="1:11" ht="25.35" customHeight="1">
      <c r="A241" s="13">
        <v>238</v>
      </c>
      <c r="B241" s="3">
        <v>8</v>
      </c>
      <c r="C241" s="3" t="s">
        <v>2170</v>
      </c>
      <c r="D241" s="15">
        <v>28</v>
      </c>
      <c r="E241" s="4" t="s">
        <v>1336</v>
      </c>
      <c r="F241" s="4" t="s">
        <v>1337</v>
      </c>
      <c r="G241" s="4" t="s">
        <v>1110</v>
      </c>
      <c r="H241" s="4" t="s">
        <v>1217</v>
      </c>
      <c r="I241" s="5" t="s">
        <v>1218</v>
      </c>
      <c r="J241" s="5" t="s">
        <v>1214</v>
      </c>
      <c r="K241" s="17" t="s">
        <v>2147</v>
      </c>
    </row>
    <row r="242" spans="1:11" ht="25.35" customHeight="1">
      <c r="A242" s="13">
        <v>239</v>
      </c>
      <c r="B242" s="3">
        <v>8</v>
      </c>
      <c r="C242" s="3" t="s">
        <v>2170</v>
      </c>
      <c r="D242" s="15">
        <v>29</v>
      </c>
      <c r="E242" s="4" t="s">
        <v>2027</v>
      </c>
      <c r="F242" s="4" t="s">
        <v>2028</v>
      </c>
      <c r="G242" s="4" t="s">
        <v>1110</v>
      </c>
      <c r="H242" s="4" t="s">
        <v>1217</v>
      </c>
      <c r="I242" s="5" t="s">
        <v>1218</v>
      </c>
      <c r="J242" s="5" t="s">
        <v>1214</v>
      </c>
      <c r="K242" s="17" t="s">
        <v>2147</v>
      </c>
    </row>
    <row r="243" spans="1:11" ht="25.35" customHeight="1">
      <c r="A243" s="13">
        <v>240</v>
      </c>
      <c r="B243" s="6">
        <v>8</v>
      </c>
      <c r="C243" s="6" t="s">
        <v>2170</v>
      </c>
      <c r="D243" s="16">
        <v>30</v>
      </c>
      <c r="E243" s="4" t="s">
        <v>2029</v>
      </c>
      <c r="F243" s="4" t="s">
        <v>2030</v>
      </c>
      <c r="G243" s="4" t="s">
        <v>1110</v>
      </c>
      <c r="H243" s="4" t="s">
        <v>1217</v>
      </c>
      <c r="I243" s="5" t="s">
        <v>1218</v>
      </c>
      <c r="J243" s="5" t="s">
        <v>1214</v>
      </c>
      <c r="K243" s="17" t="s">
        <v>2147</v>
      </c>
    </row>
    <row r="244" spans="1:11" ht="25.35" customHeight="1">
      <c r="A244" s="13">
        <v>241</v>
      </c>
      <c r="B244" s="3">
        <v>9</v>
      </c>
      <c r="C244" s="3" t="s">
        <v>2171</v>
      </c>
      <c r="D244" s="15">
        <v>1</v>
      </c>
      <c r="E244" s="4" t="s">
        <v>2093</v>
      </c>
      <c r="F244" s="4" t="s">
        <v>2094</v>
      </c>
      <c r="G244" s="4" t="s">
        <v>1110</v>
      </c>
      <c r="H244" s="4" t="s">
        <v>1217</v>
      </c>
      <c r="I244" s="5" t="s">
        <v>1218</v>
      </c>
      <c r="J244" s="5" t="s">
        <v>1214</v>
      </c>
      <c r="K244" s="17" t="s">
        <v>2147</v>
      </c>
    </row>
    <row r="245" spans="1:11" ht="25.35" customHeight="1">
      <c r="A245" s="13">
        <v>242</v>
      </c>
      <c r="B245" s="3">
        <v>9</v>
      </c>
      <c r="C245" s="3" t="s">
        <v>2171</v>
      </c>
      <c r="D245" s="15">
        <v>2</v>
      </c>
      <c r="E245" s="4" t="s">
        <v>1215</v>
      </c>
      <c r="F245" s="4" t="s">
        <v>1216</v>
      </c>
      <c r="G245" s="4" t="s">
        <v>1110</v>
      </c>
      <c r="H245" s="4" t="s">
        <v>1217</v>
      </c>
      <c r="I245" s="5" t="s">
        <v>1213</v>
      </c>
      <c r="J245" s="5" t="s">
        <v>1214</v>
      </c>
      <c r="K245" s="17" t="s">
        <v>2147</v>
      </c>
    </row>
    <row r="246" spans="1:11" ht="25.35" customHeight="1">
      <c r="A246" s="13">
        <v>243</v>
      </c>
      <c r="B246" s="3">
        <v>9</v>
      </c>
      <c r="C246" s="3" t="s">
        <v>2171</v>
      </c>
      <c r="D246" s="15">
        <v>3</v>
      </c>
      <c r="E246" s="4" t="s">
        <v>1221</v>
      </c>
      <c r="F246" s="4" t="s">
        <v>1222</v>
      </c>
      <c r="G246" s="4" t="s">
        <v>1110</v>
      </c>
      <c r="H246" s="4" t="s">
        <v>1217</v>
      </c>
      <c r="I246" s="5" t="s">
        <v>1213</v>
      </c>
      <c r="J246" s="5" t="s">
        <v>1214</v>
      </c>
      <c r="K246" s="17" t="s">
        <v>2147</v>
      </c>
    </row>
    <row r="247" spans="1:11" ht="25.35" customHeight="1">
      <c r="A247" s="13">
        <v>244</v>
      </c>
      <c r="B247" s="3">
        <v>9</v>
      </c>
      <c r="C247" s="3" t="s">
        <v>2171</v>
      </c>
      <c r="D247" s="15">
        <v>4</v>
      </c>
      <c r="E247" s="4" t="s">
        <v>1223</v>
      </c>
      <c r="F247" s="4" t="s">
        <v>1224</v>
      </c>
      <c r="G247" s="4" t="s">
        <v>1110</v>
      </c>
      <c r="H247" s="4" t="s">
        <v>1217</v>
      </c>
      <c r="I247" s="5" t="s">
        <v>1213</v>
      </c>
      <c r="J247" s="5" t="s">
        <v>1214</v>
      </c>
      <c r="K247" s="17" t="s">
        <v>2147</v>
      </c>
    </row>
    <row r="248" spans="1:11" ht="25.35" customHeight="1">
      <c r="A248" s="13">
        <v>245</v>
      </c>
      <c r="B248" s="3">
        <v>9</v>
      </c>
      <c r="C248" s="3" t="s">
        <v>2171</v>
      </c>
      <c r="D248" s="15">
        <v>5</v>
      </c>
      <c r="E248" s="4" t="s">
        <v>1231</v>
      </c>
      <c r="F248" s="4" t="s">
        <v>1232</v>
      </c>
      <c r="G248" s="4" t="s">
        <v>1110</v>
      </c>
      <c r="H248" s="4" t="s">
        <v>1217</v>
      </c>
      <c r="I248" s="5" t="s">
        <v>1213</v>
      </c>
      <c r="J248" s="5" t="s">
        <v>1214</v>
      </c>
      <c r="K248" s="17" t="s">
        <v>2147</v>
      </c>
    </row>
    <row r="249" spans="1:11" ht="25.35" customHeight="1">
      <c r="A249" s="13">
        <v>246</v>
      </c>
      <c r="B249" s="3">
        <v>9</v>
      </c>
      <c r="C249" s="3" t="s">
        <v>2171</v>
      </c>
      <c r="D249" s="15">
        <v>6</v>
      </c>
      <c r="E249" s="4" t="s">
        <v>1233</v>
      </c>
      <c r="F249" s="4" t="s">
        <v>1234</v>
      </c>
      <c r="G249" s="4" t="s">
        <v>1110</v>
      </c>
      <c r="H249" s="4" t="s">
        <v>1217</v>
      </c>
      <c r="I249" s="5" t="s">
        <v>1213</v>
      </c>
      <c r="J249" s="5" t="s">
        <v>1214</v>
      </c>
      <c r="K249" s="17" t="s">
        <v>2147</v>
      </c>
    </row>
    <row r="250" spans="1:11" ht="25.35" customHeight="1">
      <c r="A250" s="13">
        <v>247</v>
      </c>
      <c r="B250" s="3">
        <v>9</v>
      </c>
      <c r="C250" s="3" t="s">
        <v>2171</v>
      </c>
      <c r="D250" s="15">
        <v>7</v>
      </c>
      <c r="E250" s="4" t="s">
        <v>1237</v>
      </c>
      <c r="F250" s="4" t="s">
        <v>1238</v>
      </c>
      <c r="G250" s="4" t="s">
        <v>1110</v>
      </c>
      <c r="H250" s="4" t="s">
        <v>1217</v>
      </c>
      <c r="I250" s="5" t="s">
        <v>1213</v>
      </c>
      <c r="J250" s="5" t="s">
        <v>1214</v>
      </c>
      <c r="K250" s="17" t="s">
        <v>2147</v>
      </c>
    </row>
    <row r="251" spans="1:11" ht="25.35" customHeight="1">
      <c r="A251" s="13">
        <v>248</v>
      </c>
      <c r="B251" s="3">
        <v>9</v>
      </c>
      <c r="C251" s="3" t="s">
        <v>2171</v>
      </c>
      <c r="D251" s="15">
        <v>8</v>
      </c>
      <c r="E251" s="4" t="s">
        <v>1247</v>
      </c>
      <c r="F251" s="4" t="s">
        <v>1248</v>
      </c>
      <c r="G251" s="4" t="s">
        <v>1110</v>
      </c>
      <c r="H251" s="4" t="s">
        <v>1217</v>
      </c>
      <c r="I251" s="5" t="s">
        <v>1213</v>
      </c>
      <c r="J251" s="5" t="s">
        <v>1214</v>
      </c>
      <c r="K251" s="17" t="s">
        <v>2147</v>
      </c>
    </row>
    <row r="252" spans="1:11" ht="25.35" customHeight="1">
      <c r="A252" s="13">
        <v>249</v>
      </c>
      <c r="B252" s="3">
        <v>9</v>
      </c>
      <c r="C252" s="3" t="s">
        <v>2171</v>
      </c>
      <c r="D252" s="15">
        <v>9</v>
      </c>
      <c r="E252" s="4" t="s">
        <v>1249</v>
      </c>
      <c r="F252" s="4" t="s">
        <v>1250</v>
      </c>
      <c r="G252" s="4" t="s">
        <v>1110</v>
      </c>
      <c r="H252" s="4" t="s">
        <v>1217</v>
      </c>
      <c r="I252" s="5" t="s">
        <v>1213</v>
      </c>
      <c r="J252" s="5" t="s">
        <v>1214</v>
      </c>
      <c r="K252" s="17" t="s">
        <v>2147</v>
      </c>
    </row>
    <row r="253" spans="1:11" ht="25.35" customHeight="1">
      <c r="A253" s="13">
        <v>250</v>
      </c>
      <c r="B253" s="3">
        <v>9</v>
      </c>
      <c r="C253" s="3" t="s">
        <v>2171</v>
      </c>
      <c r="D253" s="15">
        <v>10</v>
      </c>
      <c r="E253" s="4" t="s">
        <v>1251</v>
      </c>
      <c r="F253" s="4" t="s">
        <v>1252</v>
      </c>
      <c r="G253" s="4" t="s">
        <v>1110</v>
      </c>
      <c r="H253" s="4" t="s">
        <v>1217</v>
      </c>
      <c r="I253" s="5" t="s">
        <v>1213</v>
      </c>
      <c r="J253" s="5" t="s">
        <v>1214</v>
      </c>
      <c r="K253" s="17" t="s">
        <v>2147</v>
      </c>
    </row>
    <row r="254" spans="1:11" ht="25.35" customHeight="1">
      <c r="A254" s="13">
        <v>251</v>
      </c>
      <c r="B254" s="3">
        <v>9</v>
      </c>
      <c r="C254" s="3" t="s">
        <v>2171</v>
      </c>
      <c r="D254" s="15">
        <v>11</v>
      </c>
      <c r="E254" s="4" t="s">
        <v>1259</v>
      </c>
      <c r="F254" s="4" t="s">
        <v>1260</v>
      </c>
      <c r="G254" s="4" t="s">
        <v>1110</v>
      </c>
      <c r="H254" s="4" t="s">
        <v>1217</v>
      </c>
      <c r="I254" s="5" t="s">
        <v>1213</v>
      </c>
      <c r="J254" s="5" t="s">
        <v>1214</v>
      </c>
      <c r="K254" s="17" t="s">
        <v>2147</v>
      </c>
    </row>
    <row r="255" spans="1:11" ht="25.35" customHeight="1">
      <c r="A255" s="13">
        <v>252</v>
      </c>
      <c r="B255" s="3">
        <v>9</v>
      </c>
      <c r="C255" s="3" t="s">
        <v>2171</v>
      </c>
      <c r="D255" s="15">
        <v>12</v>
      </c>
      <c r="E255" s="4" t="s">
        <v>1261</v>
      </c>
      <c r="F255" s="4" t="s">
        <v>515</v>
      </c>
      <c r="G255" s="4" t="s">
        <v>1110</v>
      </c>
      <c r="H255" s="4" t="s">
        <v>1217</v>
      </c>
      <c r="I255" s="5" t="s">
        <v>1213</v>
      </c>
      <c r="J255" s="5" t="s">
        <v>1214</v>
      </c>
      <c r="K255" s="17" t="s">
        <v>2147</v>
      </c>
    </row>
    <row r="256" spans="1:11" ht="25.35" customHeight="1">
      <c r="A256" s="13">
        <v>253</v>
      </c>
      <c r="B256" s="3">
        <v>9</v>
      </c>
      <c r="C256" s="3" t="s">
        <v>2171</v>
      </c>
      <c r="D256" s="15">
        <v>13</v>
      </c>
      <c r="E256" s="4" t="s">
        <v>1268</v>
      </c>
      <c r="F256" s="4" t="s">
        <v>1269</v>
      </c>
      <c r="G256" s="4" t="s">
        <v>1110</v>
      </c>
      <c r="H256" s="4" t="s">
        <v>1217</v>
      </c>
      <c r="I256" s="5" t="s">
        <v>1213</v>
      </c>
      <c r="J256" s="5" t="s">
        <v>1214</v>
      </c>
      <c r="K256" s="17" t="s">
        <v>2147</v>
      </c>
    </row>
    <row r="257" spans="1:11" ht="25.35" customHeight="1">
      <c r="A257" s="13">
        <v>254</v>
      </c>
      <c r="B257" s="3">
        <v>9</v>
      </c>
      <c r="C257" s="3" t="s">
        <v>2171</v>
      </c>
      <c r="D257" s="15">
        <v>14</v>
      </c>
      <c r="E257" s="4" t="s">
        <v>1280</v>
      </c>
      <c r="F257" s="4" t="s">
        <v>1281</v>
      </c>
      <c r="G257" s="4" t="s">
        <v>1110</v>
      </c>
      <c r="H257" s="4" t="s">
        <v>1217</v>
      </c>
      <c r="I257" s="5" t="s">
        <v>1213</v>
      </c>
      <c r="J257" s="5" t="s">
        <v>1214</v>
      </c>
      <c r="K257" s="17" t="s">
        <v>2147</v>
      </c>
    </row>
    <row r="258" spans="1:11" ht="25.35" customHeight="1">
      <c r="A258" s="13">
        <v>255</v>
      </c>
      <c r="B258" s="3">
        <v>9</v>
      </c>
      <c r="C258" s="3" t="s">
        <v>2171</v>
      </c>
      <c r="D258" s="15">
        <v>15</v>
      </c>
      <c r="E258" s="4" t="s">
        <v>1288</v>
      </c>
      <c r="F258" s="4" t="s">
        <v>1289</v>
      </c>
      <c r="G258" s="4" t="s">
        <v>1110</v>
      </c>
      <c r="H258" s="4" t="s">
        <v>1217</v>
      </c>
      <c r="I258" s="5" t="s">
        <v>1213</v>
      </c>
      <c r="J258" s="5" t="s">
        <v>1214</v>
      </c>
      <c r="K258" s="17" t="s">
        <v>2147</v>
      </c>
    </row>
    <row r="259" spans="1:11" ht="25.35" customHeight="1">
      <c r="A259" s="13">
        <v>256</v>
      </c>
      <c r="B259" s="3">
        <v>9</v>
      </c>
      <c r="C259" s="3" t="s">
        <v>2171</v>
      </c>
      <c r="D259" s="15">
        <v>16</v>
      </c>
      <c r="E259" s="4" t="s">
        <v>1290</v>
      </c>
      <c r="F259" s="4" t="s">
        <v>1291</v>
      </c>
      <c r="G259" s="4" t="s">
        <v>1110</v>
      </c>
      <c r="H259" s="4" t="s">
        <v>1217</v>
      </c>
      <c r="I259" s="5" t="s">
        <v>1213</v>
      </c>
      <c r="J259" s="5" t="s">
        <v>1214</v>
      </c>
      <c r="K259" s="17" t="s">
        <v>2147</v>
      </c>
    </row>
    <row r="260" spans="1:11" ht="25.35" customHeight="1">
      <c r="A260" s="13">
        <v>257</v>
      </c>
      <c r="B260" s="3">
        <v>9</v>
      </c>
      <c r="C260" s="3" t="s">
        <v>2171</v>
      </c>
      <c r="D260" s="15">
        <v>17</v>
      </c>
      <c r="E260" s="4" t="s">
        <v>1298</v>
      </c>
      <c r="F260" s="4" t="s">
        <v>1299</v>
      </c>
      <c r="G260" s="4" t="s">
        <v>1110</v>
      </c>
      <c r="H260" s="4" t="s">
        <v>1217</v>
      </c>
      <c r="I260" s="5" t="s">
        <v>1213</v>
      </c>
      <c r="J260" s="5" t="s">
        <v>1214</v>
      </c>
      <c r="K260" s="17" t="s">
        <v>2147</v>
      </c>
    </row>
    <row r="261" spans="1:11" ht="25.35" customHeight="1">
      <c r="A261" s="13">
        <v>258</v>
      </c>
      <c r="B261" s="3">
        <v>9</v>
      </c>
      <c r="C261" s="3" t="s">
        <v>2171</v>
      </c>
      <c r="D261" s="15">
        <v>18</v>
      </c>
      <c r="E261" s="4" t="s">
        <v>1302</v>
      </c>
      <c r="F261" s="4" t="s">
        <v>1303</v>
      </c>
      <c r="G261" s="4" t="s">
        <v>1110</v>
      </c>
      <c r="H261" s="4" t="s">
        <v>1217</v>
      </c>
      <c r="I261" s="5" t="s">
        <v>1213</v>
      </c>
      <c r="J261" s="5" t="s">
        <v>1214</v>
      </c>
      <c r="K261" s="17" t="s">
        <v>2147</v>
      </c>
    </row>
    <row r="262" spans="1:11" ht="25.35" customHeight="1">
      <c r="A262" s="13">
        <v>259</v>
      </c>
      <c r="B262" s="3">
        <v>9</v>
      </c>
      <c r="C262" s="3" t="s">
        <v>2171</v>
      </c>
      <c r="D262" s="15">
        <v>19</v>
      </c>
      <c r="E262" s="4" t="s">
        <v>1306</v>
      </c>
      <c r="F262" s="4" t="s">
        <v>1307</v>
      </c>
      <c r="G262" s="4" t="s">
        <v>1110</v>
      </c>
      <c r="H262" s="4" t="s">
        <v>1217</v>
      </c>
      <c r="I262" s="5" t="s">
        <v>1213</v>
      </c>
      <c r="J262" s="5" t="s">
        <v>1214</v>
      </c>
      <c r="K262" s="17" t="s">
        <v>2147</v>
      </c>
    </row>
    <row r="263" spans="1:11" ht="25.35" customHeight="1">
      <c r="A263" s="13">
        <v>260</v>
      </c>
      <c r="B263" s="3">
        <v>9</v>
      </c>
      <c r="C263" s="3" t="s">
        <v>2171</v>
      </c>
      <c r="D263" s="15">
        <v>20</v>
      </c>
      <c r="E263" s="4" t="s">
        <v>1312</v>
      </c>
      <c r="F263" s="4" t="s">
        <v>1313</v>
      </c>
      <c r="G263" s="4" t="s">
        <v>1110</v>
      </c>
      <c r="H263" s="4" t="s">
        <v>1217</v>
      </c>
      <c r="I263" s="5" t="s">
        <v>1213</v>
      </c>
      <c r="J263" s="5" t="s">
        <v>1214</v>
      </c>
      <c r="K263" s="17" t="s">
        <v>2147</v>
      </c>
    </row>
    <row r="264" spans="1:11" ht="25.35" customHeight="1">
      <c r="A264" s="13">
        <v>261</v>
      </c>
      <c r="B264" s="3">
        <v>9</v>
      </c>
      <c r="C264" s="3" t="s">
        <v>2171</v>
      </c>
      <c r="D264" s="15">
        <v>21</v>
      </c>
      <c r="E264" s="4" t="s">
        <v>1322</v>
      </c>
      <c r="F264" s="4" t="s">
        <v>1323</v>
      </c>
      <c r="G264" s="4" t="s">
        <v>1110</v>
      </c>
      <c r="H264" s="4" t="s">
        <v>1217</v>
      </c>
      <c r="I264" s="5" t="s">
        <v>1213</v>
      </c>
      <c r="J264" s="5" t="s">
        <v>1214</v>
      </c>
      <c r="K264" s="17" t="s">
        <v>2147</v>
      </c>
    </row>
    <row r="265" spans="1:11" ht="25.35" customHeight="1">
      <c r="A265" s="13">
        <v>262</v>
      </c>
      <c r="B265" s="3">
        <v>9</v>
      </c>
      <c r="C265" s="3" t="s">
        <v>2171</v>
      </c>
      <c r="D265" s="15">
        <v>22</v>
      </c>
      <c r="E265" s="4" t="s">
        <v>1332</v>
      </c>
      <c r="F265" s="4" t="s">
        <v>1333</v>
      </c>
      <c r="G265" s="4" t="s">
        <v>1110</v>
      </c>
      <c r="H265" s="4" t="s">
        <v>1217</v>
      </c>
      <c r="I265" s="5" t="s">
        <v>1213</v>
      </c>
      <c r="J265" s="5" t="s">
        <v>1214</v>
      </c>
      <c r="K265" s="17" t="s">
        <v>2147</v>
      </c>
    </row>
    <row r="266" spans="1:11" ht="25.35" customHeight="1">
      <c r="A266" s="13">
        <v>263</v>
      </c>
      <c r="B266" s="3">
        <v>9</v>
      </c>
      <c r="C266" s="3" t="s">
        <v>2171</v>
      </c>
      <c r="D266" s="15">
        <v>23</v>
      </c>
      <c r="E266" s="4" t="s">
        <v>1338</v>
      </c>
      <c r="F266" s="4" t="s">
        <v>1339</v>
      </c>
      <c r="G266" s="4" t="s">
        <v>22</v>
      </c>
      <c r="H266" s="4" t="s">
        <v>23</v>
      </c>
      <c r="I266" s="5" t="s">
        <v>1213</v>
      </c>
      <c r="J266" s="5" t="s">
        <v>1214</v>
      </c>
      <c r="K266" s="17" t="s">
        <v>2147</v>
      </c>
    </row>
    <row r="267" spans="1:11" ht="25.35" customHeight="1">
      <c r="A267" s="13">
        <v>264</v>
      </c>
      <c r="B267" s="3">
        <v>9</v>
      </c>
      <c r="C267" s="3" t="s">
        <v>2171</v>
      </c>
      <c r="D267" s="15">
        <v>24</v>
      </c>
      <c r="E267" s="4" t="s">
        <v>1340</v>
      </c>
      <c r="F267" s="4" t="s">
        <v>1341</v>
      </c>
      <c r="G267" s="4" t="s">
        <v>22</v>
      </c>
      <c r="H267" s="4" t="s">
        <v>23</v>
      </c>
      <c r="I267" s="5" t="s">
        <v>1213</v>
      </c>
      <c r="J267" s="5" t="s">
        <v>1214</v>
      </c>
      <c r="K267" s="17" t="s">
        <v>2147</v>
      </c>
    </row>
    <row r="268" spans="1:11" ht="25.35" customHeight="1">
      <c r="A268" s="13">
        <v>265</v>
      </c>
      <c r="B268" s="3">
        <v>9</v>
      </c>
      <c r="C268" s="3" t="s">
        <v>2171</v>
      </c>
      <c r="D268" s="15">
        <v>25</v>
      </c>
      <c r="E268" s="4" t="s">
        <v>1342</v>
      </c>
      <c r="F268" s="4" t="s">
        <v>1343</v>
      </c>
      <c r="G268" s="4" t="s">
        <v>22</v>
      </c>
      <c r="H268" s="4" t="s">
        <v>23</v>
      </c>
      <c r="I268" s="5" t="s">
        <v>1213</v>
      </c>
      <c r="J268" s="5" t="s">
        <v>1214</v>
      </c>
      <c r="K268" s="17" t="s">
        <v>2147</v>
      </c>
    </row>
    <row r="269" spans="1:11" ht="25.35" customHeight="1">
      <c r="A269" s="13">
        <v>266</v>
      </c>
      <c r="B269" s="3">
        <v>9</v>
      </c>
      <c r="C269" s="3" t="s">
        <v>2171</v>
      </c>
      <c r="D269" s="15">
        <v>26</v>
      </c>
      <c r="E269" s="4" t="s">
        <v>1344</v>
      </c>
      <c r="F269" s="4" t="s">
        <v>1345</v>
      </c>
      <c r="G269" s="4" t="s">
        <v>22</v>
      </c>
      <c r="H269" s="4" t="s">
        <v>23</v>
      </c>
      <c r="I269" s="5" t="s">
        <v>1213</v>
      </c>
      <c r="J269" s="5" t="s">
        <v>1214</v>
      </c>
      <c r="K269" s="17" t="s">
        <v>2147</v>
      </c>
    </row>
    <row r="270" spans="1:11" ht="25.35" customHeight="1">
      <c r="A270" s="13">
        <v>267</v>
      </c>
      <c r="B270" s="3">
        <v>9</v>
      </c>
      <c r="C270" s="3" t="s">
        <v>2171</v>
      </c>
      <c r="D270" s="15">
        <v>27</v>
      </c>
      <c r="E270" s="4" t="s">
        <v>1346</v>
      </c>
      <c r="F270" s="4" t="s">
        <v>1347</v>
      </c>
      <c r="G270" s="4" t="s">
        <v>22</v>
      </c>
      <c r="H270" s="4" t="s">
        <v>23</v>
      </c>
      <c r="I270" s="5" t="s">
        <v>1213</v>
      </c>
      <c r="J270" s="5" t="s">
        <v>1214</v>
      </c>
      <c r="K270" s="17" t="s">
        <v>2147</v>
      </c>
    </row>
    <row r="271" spans="1:11" ht="25.35" customHeight="1">
      <c r="A271" s="13">
        <v>268</v>
      </c>
      <c r="B271" s="3">
        <v>9</v>
      </c>
      <c r="C271" s="3" t="s">
        <v>2171</v>
      </c>
      <c r="D271" s="15">
        <v>28</v>
      </c>
      <c r="E271" s="4" t="s">
        <v>1348</v>
      </c>
      <c r="F271" s="4" t="s">
        <v>1349</v>
      </c>
      <c r="G271" s="4" t="s">
        <v>22</v>
      </c>
      <c r="H271" s="4" t="s">
        <v>23</v>
      </c>
      <c r="I271" s="5" t="s">
        <v>1213</v>
      </c>
      <c r="J271" s="5" t="s">
        <v>1214</v>
      </c>
      <c r="K271" s="17" t="s">
        <v>2147</v>
      </c>
    </row>
    <row r="272" spans="1:11" ht="25.35" customHeight="1">
      <c r="A272" s="13">
        <v>269</v>
      </c>
      <c r="B272" s="3">
        <v>9</v>
      </c>
      <c r="C272" s="3" t="s">
        <v>2171</v>
      </c>
      <c r="D272" s="15">
        <v>29</v>
      </c>
      <c r="E272" s="4" t="s">
        <v>1350</v>
      </c>
      <c r="F272" s="4" t="s">
        <v>1351</v>
      </c>
      <c r="G272" s="4" t="s">
        <v>22</v>
      </c>
      <c r="H272" s="4" t="s">
        <v>23</v>
      </c>
      <c r="I272" s="5" t="s">
        <v>1213</v>
      </c>
      <c r="J272" s="5" t="s">
        <v>1214</v>
      </c>
      <c r="K272" s="17" t="s">
        <v>2147</v>
      </c>
    </row>
    <row r="273" spans="1:11" ht="25.35" customHeight="1">
      <c r="A273" s="13">
        <v>270</v>
      </c>
      <c r="B273" s="6">
        <v>9</v>
      </c>
      <c r="C273" s="6" t="s">
        <v>2171</v>
      </c>
      <c r="D273" s="16">
        <v>30</v>
      </c>
      <c r="E273" s="4" t="s">
        <v>1352</v>
      </c>
      <c r="F273" s="4" t="s">
        <v>1353</v>
      </c>
      <c r="G273" s="4" t="s">
        <v>22</v>
      </c>
      <c r="H273" s="4" t="s">
        <v>23</v>
      </c>
      <c r="I273" s="5" t="s">
        <v>1213</v>
      </c>
      <c r="J273" s="5" t="s">
        <v>1214</v>
      </c>
      <c r="K273" s="17" t="s">
        <v>2147</v>
      </c>
    </row>
    <row r="274" spans="1:11" ht="25.35" customHeight="1">
      <c r="A274" s="13">
        <v>271</v>
      </c>
      <c r="B274" s="3">
        <v>10</v>
      </c>
      <c r="C274" s="3" t="s">
        <v>2172</v>
      </c>
      <c r="D274" s="15">
        <v>1</v>
      </c>
      <c r="E274" s="4" t="s">
        <v>1354</v>
      </c>
      <c r="F274" s="4" t="s">
        <v>1355</v>
      </c>
      <c r="G274" s="4" t="s">
        <v>22</v>
      </c>
      <c r="H274" s="4" t="s">
        <v>23</v>
      </c>
      <c r="I274" s="5" t="s">
        <v>1213</v>
      </c>
      <c r="J274" s="5" t="s">
        <v>1214</v>
      </c>
      <c r="K274" s="17" t="s">
        <v>2147</v>
      </c>
    </row>
    <row r="275" spans="1:11" ht="25.35" customHeight="1">
      <c r="A275" s="13">
        <v>272</v>
      </c>
      <c r="B275" s="3">
        <v>10</v>
      </c>
      <c r="C275" s="3" t="s">
        <v>2172</v>
      </c>
      <c r="D275" s="15">
        <v>2</v>
      </c>
      <c r="E275" s="4" t="s">
        <v>1356</v>
      </c>
      <c r="F275" s="4" t="s">
        <v>1357</v>
      </c>
      <c r="G275" s="4" t="s">
        <v>22</v>
      </c>
      <c r="H275" s="4" t="s">
        <v>23</v>
      </c>
      <c r="I275" s="5" t="s">
        <v>1213</v>
      </c>
      <c r="J275" s="5" t="s">
        <v>1214</v>
      </c>
      <c r="K275" s="17" t="s">
        <v>2147</v>
      </c>
    </row>
    <row r="276" spans="1:11" ht="25.35" customHeight="1">
      <c r="A276" s="13">
        <v>273</v>
      </c>
      <c r="B276" s="3">
        <v>10</v>
      </c>
      <c r="C276" s="3" t="s">
        <v>2172</v>
      </c>
      <c r="D276" s="15">
        <v>3</v>
      </c>
      <c r="E276" s="4" t="s">
        <v>1358</v>
      </c>
      <c r="F276" s="4" t="s">
        <v>1359</v>
      </c>
      <c r="G276" s="4" t="s">
        <v>22</v>
      </c>
      <c r="H276" s="4" t="s">
        <v>23</v>
      </c>
      <c r="I276" s="5" t="s">
        <v>1213</v>
      </c>
      <c r="J276" s="5" t="s">
        <v>1214</v>
      </c>
      <c r="K276" s="17" t="s">
        <v>2147</v>
      </c>
    </row>
    <row r="277" spans="1:11" ht="25.35" customHeight="1">
      <c r="A277" s="13">
        <v>274</v>
      </c>
      <c r="B277" s="3">
        <v>10</v>
      </c>
      <c r="C277" s="3" t="s">
        <v>2172</v>
      </c>
      <c r="D277" s="15">
        <v>4</v>
      </c>
      <c r="E277" s="4" t="s">
        <v>1360</v>
      </c>
      <c r="F277" s="4" t="s">
        <v>1361</v>
      </c>
      <c r="G277" s="4" t="s">
        <v>22</v>
      </c>
      <c r="H277" s="4" t="s">
        <v>23</v>
      </c>
      <c r="I277" s="5" t="s">
        <v>1213</v>
      </c>
      <c r="J277" s="5" t="s">
        <v>1214</v>
      </c>
      <c r="K277" s="17" t="s">
        <v>2147</v>
      </c>
    </row>
    <row r="278" spans="1:11" ht="25.35" customHeight="1">
      <c r="A278" s="13">
        <v>275</v>
      </c>
      <c r="B278" s="3">
        <v>10</v>
      </c>
      <c r="C278" s="3" t="s">
        <v>2172</v>
      </c>
      <c r="D278" s="15">
        <v>5</v>
      </c>
      <c r="E278" s="4" t="s">
        <v>1362</v>
      </c>
      <c r="F278" s="4" t="s">
        <v>1363</v>
      </c>
      <c r="G278" s="4" t="s">
        <v>22</v>
      </c>
      <c r="H278" s="4" t="s">
        <v>23</v>
      </c>
      <c r="I278" s="5" t="s">
        <v>1213</v>
      </c>
      <c r="J278" s="5" t="s">
        <v>1214</v>
      </c>
      <c r="K278" s="17" t="s">
        <v>2147</v>
      </c>
    </row>
    <row r="279" spans="1:11" ht="25.35" customHeight="1">
      <c r="A279" s="13">
        <v>276</v>
      </c>
      <c r="B279" s="3">
        <v>10</v>
      </c>
      <c r="C279" s="3" t="s">
        <v>2172</v>
      </c>
      <c r="D279" s="15">
        <v>6</v>
      </c>
      <c r="E279" s="4" t="s">
        <v>1364</v>
      </c>
      <c r="F279" s="4" t="s">
        <v>1365</v>
      </c>
      <c r="G279" s="4" t="s">
        <v>22</v>
      </c>
      <c r="H279" s="4" t="s">
        <v>23</v>
      </c>
      <c r="I279" s="5" t="s">
        <v>1213</v>
      </c>
      <c r="J279" s="5" t="s">
        <v>1214</v>
      </c>
      <c r="K279" s="17" t="s">
        <v>2147</v>
      </c>
    </row>
    <row r="280" spans="1:11" ht="25.35" customHeight="1">
      <c r="A280" s="13">
        <v>277</v>
      </c>
      <c r="B280" s="3">
        <v>10</v>
      </c>
      <c r="C280" s="3" t="s">
        <v>2172</v>
      </c>
      <c r="D280" s="15">
        <v>7</v>
      </c>
      <c r="E280" s="4" t="s">
        <v>1366</v>
      </c>
      <c r="F280" s="4" t="s">
        <v>1367</v>
      </c>
      <c r="G280" s="4" t="s">
        <v>22</v>
      </c>
      <c r="H280" s="4" t="s">
        <v>23</v>
      </c>
      <c r="I280" s="5" t="s">
        <v>1213</v>
      </c>
      <c r="J280" s="5" t="s">
        <v>1214</v>
      </c>
      <c r="K280" s="17" t="s">
        <v>2147</v>
      </c>
    </row>
    <row r="281" spans="1:11" ht="25.35" customHeight="1">
      <c r="A281" s="13">
        <v>278</v>
      </c>
      <c r="B281" s="3">
        <v>10</v>
      </c>
      <c r="C281" s="3" t="s">
        <v>2172</v>
      </c>
      <c r="D281" s="15">
        <v>8</v>
      </c>
      <c r="E281" s="4" t="s">
        <v>1368</v>
      </c>
      <c r="F281" s="4" t="s">
        <v>1369</v>
      </c>
      <c r="G281" s="4" t="s">
        <v>22</v>
      </c>
      <c r="H281" s="4" t="s">
        <v>23</v>
      </c>
      <c r="I281" s="5" t="s">
        <v>1213</v>
      </c>
      <c r="J281" s="5" t="s">
        <v>1214</v>
      </c>
      <c r="K281" s="17" t="s">
        <v>2147</v>
      </c>
    </row>
    <row r="282" spans="1:11" ht="25.35" customHeight="1">
      <c r="A282" s="13">
        <v>279</v>
      </c>
      <c r="B282" s="3">
        <v>10</v>
      </c>
      <c r="C282" s="3" t="s">
        <v>2172</v>
      </c>
      <c r="D282" s="15">
        <v>9</v>
      </c>
      <c r="E282" s="4" t="s">
        <v>1370</v>
      </c>
      <c r="F282" s="4" t="s">
        <v>1371</v>
      </c>
      <c r="G282" s="4" t="s">
        <v>22</v>
      </c>
      <c r="H282" s="4" t="s">
        <v>23</v>
      </c>
      <c r="I282" s="5" t="s">
        <v>1213</v>
      </c>
      <c r="J282" s="5" t="s">
        <v>1214</v>
      </c>
      <c r="K282" s="17" t="s">
        <v>2147</v>
      </c>
    </row>
    <row r="283" spans="1:11" ht="25.35" customHeight="1">
      <c r="A283" s="13">
        <v>280</v>
      </c>
      <c r="B283" s="3">
        <v>10</v>
      </c>
      <c r="C283" s="3" t="s">
        <v>2172</v>
      </c>
      <c r="D283" s="15">
        <v>10</v>
      </c>
      <c r="E283" s="4" t="s">
        <v>1372</v>
      </c>
      <c r="F283" s="4" t="s">
        <v>1373</v>
      </c>
      <c r="G283" s="4" t="s">
        <v>22</v>
      </c>
      <c r="H283" s="4" t="s">
        <v>23</v>
      </c>
      <c r="I283" s="5" t="s">
        <v>1213</v>
      </c>
      <c r="J283" s="5" t="s">
        <v>1214</v>
      </c>
      <c r="K283" s="17" t="s">
        <v>2147</v>
      </c>
    </row>
    <row r="284" spans="1:11" ht="25.35" customHeight="1">
      <c r="A284" s="13">
        <v>281</v>
      </c>
      <c r="B284" s="3">
        <v>10</v>
      </c>
      <c r="C284" s="3" t="s">
        <v>2172</v>
      </c>
      <c r="D284" s="15">
        <v>11</v>
      </c>
      <c r="E284" s="4" t="s">
        <v>1374</v>
      </c>
      <c r="F284" s="4" t="s">
        <v>1375</v>
      </c>
      <c r="G284" s="4" t="s">
        <v>22</v>
      </c>
      <c r="H284" s="4" t="s">
        <v>23</v>
      </c>
      <c r="I284" s="5" t="s">
        <v>1213</v>
      </c>
      <c r="J284" s="5" t="s">
        <v>1214</v>
      </c>
      <c r="K284" s="17" t="s">
        <v>2147</v>
      </c>
    </row>
    <row r="285" spans="1:11" ht="25.35" customHeight="1">
      <c r="A285" s="13">
        <v>282</v>
      </c>
      <c r="B285" s="3">
        <v>10</v>
      </c>
      <c r="C285" s="3" t="s">
        <v>2172</v>
      </c>
      <c r="D285" s="15">
        <v>12</v>
      </c>
      <c r="E285" s="4" t="s">
        <v>1376</v>
      </c>
      <c r="F285" s="4" t="s">
        <v>1377</v>
      </c>
      <c r="G285" s="4" t="s">
        <v>22</v>
      </c>
      <c r="H285" s="4" t="s">
        <v>23</v>
      </c>
      <c r="I285" s="5" t="s">
        <v>1213</v>
      </c>
      <c r="J285" s="5" t="s">
        <v>1214</v>
      </c>
      <c r="K285" s="17" t="s">
        <v>2147</v>
      </c>
    </row>
    <row r="286" spans="1:11" ht="25.35" customHeight="1">
      <c r="A286" s="13">
        <v>283</v>
      </c>
      <c r="B286" s="3">
        <v>10</v>
      </c>
      <c r="C286" s="3" t="s">
        <v>2172</v>
      </c>
      <c r="D286" s="15">
        <v>13</v>
      </c>
      <c r="E286" s="4" t="s">
        <v>2019</v>
      </c>
      <c r="F286" s="4" t="s">
        <v>2020</v>
      </c>
      <c r="G286" s="4" t="s">
        <v>1110</v>
      </c>
      <c r="H286" s="4" t="s">
        <v>1217</v>
      </c>
      <c r="I286" s="5" t="s">
        <v>1213</v>
      </c>
      <c r="J286" s="5" t="s">
        <v>1214</v>
      </c>
      <c r="K286" s="17" t="s">
        <v>2147</v>
      </c>
    </row>
    <row r="287" spans="1:11" ht="25.35" customHeight="1">
      <c r="A287" s="13">
        <v>284</v>
      </c>
      <c r="B287" s="3">
        <v>10</v>
      </c>
      <c r="C287" s="3" t="s">
        <v>2172</v>
      </c>
      <c r="D287" s="15">
        <v>14</v>
      </c>
      <c r="E287" s="4" t="s">
        <v>2023</v>
      </c>
      <c r="F287" s="4" t="s">
        <v>2024</v>
      </c>
      <c r="G287" s="4" t="s">
        <v>1110</v>
      </c>
      <c r="H287" s="4" t="s">
        <v>1217</v>
      </c>
      <c r="I287" s="5" t="s">
        <v>1213</v>
      </c>
      <c r="J287" s="5" t="s">
        <v>1214</v>
      </c>
      <c r="K287" s="17" t="s">
        <v>2147</v>
      </c>
    </row>
    <row r="288" spans="1:11" ht="25.35" customHeight="1">
      <c r="A288" s="13">
        <v>285</v>
      </c>
      <c r="B288" s="3">
        <v>10</v>
      </c>
      <c r="C288" s="3" t="s">
        <v>2172</v>
      </c>
      <c r="D288" s="15">
        <v>15</v>
      </c>
      <c r="E288" s="4" t="s">
        <v>2025</v>
      </c>
      <c r="F288" s="4" t="s">
        <v>2026</v>
      </c>
      <c r="G288" s="4" t="s">
        <v>1110</v>
      </c>
      <c r="H288" s="4" t="s">
        <v>1217</v>
      </c>
      <c r="I288" s="5" t="s">
        <v>1213</v>
      </c>
      <c r="J288" s="5" t="s">
        <v>1214</v>
      </c>
      <c r="K288" s="17" t="s">
        <v>2147</v>
      </c>
    </row>
    <row r="289" spans="1:11" ht="25.35" customHeight="1">
      <c r="A289" s="13">
        <v>286</v>
      </c>
      <c r="B289" s="3">
        <v>10</v>
      </c>
      <c r="C289" s="3" t="s">
        <v>2172</v>
      </c>
      <c r="D289" s="15">
        <v>16</v>
      </c>
      <c r="E289" s="4" t="s">
        <v>2031</v>
      </c>
      <c r="F289" s="4" t="s">
        <v>2032</v>
      </c>
      <c r="G289" s="4" t="s">
        <v>1110</v>
      </c>
      <c r="H289" s="4" t="s">
        <v>1217</v>
      </c>
      <c r="I289" s="5" t="s">
        <v>1213</v>
      </c>
      <c r="J289" s="5" t="s">
        <v>1214</v>
      </c>
      <c r="K289" s="17" t="s">
        <v>2147</v>
      </c>
    </row>
    <row r="290" spans="1:11" ht="25.35" customHeight="1">
      <c r="A290" s="13">
        <v>287</v>
      </c>
      <c r="B290" s="3">
        <v>10</v>
      </c>
      <c r="C290" s="3" t="s">
        <v>2172</v>
      </c>
      <c r="D290" s="15">
        <v>17</v>
      </c>
      <c r="E290" s="4" t="s">
        <v>2033</v>
      </c>
      <c r="F290" s="4" t="s">
        <v>2034</v>
      </c>
      <c r="G290" s="4" t="s">
        <v>1110</v>
      </c>
      <c r="H290" s="4" t="s">
        <v>1217</v>
      </c>
      <c r="I290" s="5" t="s">
        <v>1213</v>
      </c>
      <c r="J290" s="5" t="s">
        <v>1214</v>
      </c>
      <c r="K290" s="17" t="s">
        <v>2147</v>
      </c>
    </row>
    <row r="291" spans="1:11" ht="25.35" customHeight="1">
      <c r="A291" s="13">
        <v>288</v>
      </c>
      <c r="B291" s="3">
        <v>10</v>
      </c>
      <c r="C291" s="3" t="s">
        <v>2172</v>
      </c>
      <c r="D291" s="15">
        <v>18</v>
      </c>
      <c r="E291" s="4" t="s">
        <v>2041</v>
      </c>
      <c r="F291" s="4" t="s">
        <v>2042</v>
      </c>
      <c r="G291" s="4" t="s">
        <v>22</v>
      </c>
      <c r="H291" s="4" t="s">
        <v>23</v>
      </c>
      <c r="I291" s="5" t="s">
        <v>1213</v>
      </c>
      <c r="J291" s="5" t="s">
        <v>1214</v>
      </c>
      <c r="K291" s="17" t="s">
        <v>2147</v>
      </c>
    </row>
    <row r="292" spans="1:11" ht="25.35" customHeight="1">
      <c r="A292" s="13">
        <v>289</v>
      </c>
      <c r="B292" s="3">
        <v>10</v>
      </c>
      <c r="C292" s="3" t="s">
        <v>2172</v>
      </c>
      <c r="D292" s="15">
        <v>19</v>
      </c>
      <c r="E292" s="4" t="s">
        <v>2097</v>
      </c>
      <c r="F292" s="4" t="s">
        <v>2098</v>
      </c>
      <c r="G292" s="4" t="s">
        <v>1110</v>
      </c>
      <c r="H292" s="4" t="s">
        <v>1217</v>
      </c>
      <c r="I292" s="5" t="s">
        <v>1213</v>
      </c>
      <c r="J292" s="5" t="s">
        <v>1214</v>
      </c>
      <c r="K292" s="17" t="s">
        <v>2147</v>
      </c>
    </row>
    <row r="293" spans="1:11" ht="25.35" customHeight="1">
      <c r="A293" s="13">
        <v>290</v>
      </c>
      <c r="B293" s="3">
        <v>10</v>
      </c>
      <c r="C293" s="3" t="s">
        <v>2172</v>
      </c>
      <c r="D293" s="15">
        <v>20</v>
      </c>
      <c r="E293" s="4" t="s">
        <v>2107</v>
      </c>
      <c r="F293" s="4" t="s">
        <v>2108</v>
      </c>
      <c r="G293" s="4" t="s">
        <v>1110</v>
      </c>
      <c r="H293" s="4" t="s">
        <v>1217</v>
      </c>
      <c r="I293" s="5" t="s">
        <v>1213</v>
      </c>
      <c r="J293" s="5" t="s">
        <v>1214</v>
      </c>
      <c r="K293" s="17" t="s">
        <v>2147</v>
      </c>
    </row>
    <row r="294" spans="1:11" ht="25.35" customHeight="1">
      <c r="A294" s="13">
        <v>291</v>
      </c>
      <c r="B294" s="3">
        <v>10</v>
      </c>
      <c r="C294" s="3" t="s">
        <v>2172</v>
      </c>
      <c r="D294" s="15">
        <v>21</v>
      </c>
      <c r="E294" s="4" t="s">
        <v>28</v>
      </c>
      <c r="F294" s="4" t="s">
        <v>29</v>
      </c>
      <c r="G294" s="4" t="s">
        <v>30</v>
      </c>
      <c r="H294" s="4" t="s">
        <v>31</v>
      </c>
      <c r="I294" s="5" t="s">
        <v>26</v>
      </c>
      <c r="J294" s="5" t="s">
        <v>27</v>
      </c>
      <c r="K294" s="17" t="s">
        <v>2147</v>
      </c>
    </row>
    <row r="295" spans="1:11" ht="25.35" customHeight="1">
      <c r="A295" s="13">
        <v>292</v>
      </c>
      <c r="B295" s="3">
        <v>10</v>
      </c>
      <c r="C295" s="3" t="s">
        <v>2172</v>
      </c>
      <c r="D295" s="15">
        <v>22</v>
      </c>
      <c r="E295" s="4" t="s">
        <v>32</v>
      </c>
      <c r="F295" s="4" t="s">
        <v>33</v>
      </c>
      <c r="G295" s="4" t="s">
        <v>30</v>
      </c>
      <c r="H295" s="4" t="s">
        <v>31</v>
      </c>
      <c r="I295" s="5" t="s">
        <v>26</v>
      </c>
      <c r="J295" s="5" t="s">
        <v>27</v>
      </c>
      <c r="K295" s="17" t="s">
        <v>2147</v>
      </c>
    </row>
    <row r="296" spans="1:11" ht="25.35" customHeight="1">
      <c r="A296" s="13">
        <v>293</v>
      </c>
      <c r="B296" s="3">
        <v>10</v>
      </c>
      <c r="C296" s="3" t="s">
        <v>2172</v>
      </c>
      <c r="D296" s="15">
        <v>23</v>
      </c>
      <c r="E296" s="4" t="s">
        <v>1378</v>
      </c>
      <c r="F296" s="4" t="s">
        <v>1379</v>
      </c>
      <c r="G296" s="4" t="s">
        <v>30</v>
      </c>
      <c r="H296" s="4" t="s">
        <v>31</v>
      </c>
      <c r="I296" s="5" t="s">
        <v>26</v>
      </c>
      <c r="J296" s="5" t="s">
        <v>27</v>
      </c>
      <c r="K296" s="17" t="s">
        <v>2147</v>
      </c>
    </row>
    <row r="297" spans="1:11" ht="25.35" customHeight="1">
      <c r="A297" s="13">
        <v>294</v>
      </c>
      <c r="B297" s="3">
        <v>10</v>
      </c>
      <c r="C297" s="3" t="s">
        <v>2172</v>
      </c>
      <c r="D297" s="15">
        <v>24</v>
      </c>
      <c r="E297" s="4" t="s">
        <v>1380</v>
      </c>
      <c r="F297" s="4" t="s">
        <v>1381</v>
      </c>
      <c r="G297" s="4" t="s">
        <v>30</v>
      </c>
      <c r="H297" s="4" t="s">
        <v>31</v>
      </c>
      <c r="I297" s="5" t="s">
        <v>26</v>
      </c>
      <c r="J297" s="5" t="s">
        <v>27</v>
      </c>
      <c r="K297" s="17" t="s">
        <v>2147</v>
      </c>
    </row>
    <row r="298" spans="1:11" ht="25.35" customHeight="1">
      <c r="A298" s="13">
        <v>295</v>
      </c>
      <c r="B298" s="3">
        <v>10</v>
      </c>
      <c r="C298" s="3" t="s">
        <v>2172</v>
      </c>
      <c r="D298" s="15">
        <v>25</v>
      </c>
      <c r="E298" s="4" t="s">
        <v>1382</v>
      </c>
      <c r="F298" s="4" t="s">
        <v>1383</v>
      </c>
      <c r="G298" s="4" t="s">
        <v>30</v>
      </c>
      <c r="H298" s="4" t="s">
        <v>31</v>
      </c>
      <c r="I298" s="5" t="s">
        <v>26</v>
      </c>
      <c r="J298" s="5" t="s">
        <v>27</v>
      </c>
      <c r="K298" s="17" t="s">
        <v>2147</v>
      </c>
    </row>
    <row r="299" spans="1:11" ht="25.35" customHeight="1">
      <c r="A299" s="13">
        <v>296</v>
      </c>
      <c r="B299" s="3">
        <v>10</v>
      </c>
      <c r="C299" s="3" t="s">
        <v>2172</v>
      </c>
      <c r="D299" s="15">
        <v>26</v>
      </c>
      <c r="E299" s="4" t="s">
        <v>1384</v>
      </c>
      <c r="F299" s="4" t="s">
        <v>1385</v>
      </c>
      <c r="G299" s="4" t="s">
        <v>30</v>
      </c>
      <c r="H299" s="4" t="s">
        <v>31</v>
      </c>
      <c r="I299" s="5" t="s">
        <v>26</v>
      </c>
      <c r="J299" s="5" t="s">
        <v>27</v>
      </c>
      <c r="K299" s="17" t="s">
        <v>2147</v>
      </c>
    </row>
    <row r="300" spans="1:11" ht="25.35" customHeight="1">
      <c r="A300" s="13">
        <v>297</v>
      </c>
      <c r="B300" s="3">
        <v>10</v>
      </c>
      <c r="C300" s="3" t="s">
        <v>2172</v>
      </c>
      <c r="D300" s="15">
        <v>27</v>
      </c>
      <c r="E300" s="4" t="s">
        <v>1386</v>
      </c>
      <c r="F300" s="4" t="s">
        <v>1387</v>
      </c>
      <c r="G300" s="4" t="s">
        <v>30</v>
      </c>
      <c r="H300" s="4" t="s">
        <v>31</v>
      </c>
      <c r="I300" s="5" t="s">
        <v>26</v>
      </c>
      <c r="J300" s="5" t="s">
        <v>27</v>
      </c>
      <c r="K300" s="17" t="s">
        <v>2147</v>
      </c>
    </row>
    <row r="301" spans="1:11" ht="25.35" customHeight="1">
      <c r="A301" s="13">
        <v>298</v>
      </c>
      <c r="B301" s="3">
        <v>10</v>
      </c>
      <c r="C301" s="3" t="s">
        <v>2172</v>
      </c>
      <c r="D301" s="15">
        <v>28</v>
      </c>
      <c r="E301" s="4" t="s">
        <v>1388</v>
      </c>
      <c r="F301" s="4" t="s">
        <v>1389</v>
      </c>
      <c r="G301" s="4" t="s">
        <v>30</v>
      </c>
      <c r="H301" s="4" t="s">
        <v>31</v>
      </c>
      <c r="I301" s="5" t="s">
        <v>26</v>
      </c>
      <c r="J301" s="5" t="s">
        <v>27</v>
      </c>
      <c r="K301" s="17" t="s">
        <v>2147</v>
      </c>
    </row>
    <row r="302" spans="1:11" ht="25.35" customHeight="1">
      <c r="A302" s="13">
        <v>299</v>
      </c>
      <c r="B302" s="3">
        <v>10</v>
      </c>
      <c r="C302" s="3" t="s">
        <v>2172</v>
      </c>
      <c r="D302" s="15">
        <v>29</v>
      </c>
      <c r="E302" s="4" t="s">
        <v>1390</v>
      </c>
      <c r="F302" s="4" t="s">
        <v>1391</v>
      </c>
      <c r="G302" s="4" t="s">
        <v>30</v>
      </c>
      <c r="H302" s="4" t="s">
        <v>31</v>
      </c>
      <c r="I302" s="5" t="s">
        <v>26</v>
      </c>
      <c r="J302" s="5" t="s">
        <v>27</v>
      </c>
      <c r="K302" s="17" t="s">
        <v>2147</v>
      </c>
    </row>
    <row r="303" spans="1:11" ht="25.35" customHeight="1">
      <c r="A303" s="13">
        <v>300</v>
      </c>
      <c r="B303" s="6">
        <v>10</v>
      </c>
      <c r="C303" s="6" t="s">
        <v>2172</v>
      </c>
      <c r="D303" s="16">
        <v>30</v>
      </c>
      <c r="E303" s="4" t="s">
        <v>1392</v>
      </c>
      <c r="F303" s="4" t="s">
        <v>1393</v>
      </c>
      <c r="G303" s="4" t="s">
        <v>30</v>
      </c>
      <c r="H303" s="4" t="s">
        <v>31</v>
      </c>
      <c r="I303" s="5" t="s">
        <v>26</v>
      </c>
      <c r="J303" s="5" t="s">
        <v>27</v>
      </c>
      <c r="K303" s="17" t="s">
        <v>2147</v>
      </c>
    </row>
    <row r="304" spans="1:11" ht="25.35" customHeight="1">
      <c r="A304" s="13">
        <v>301</v>
      </c>
      <c r="B304" s="3">
        <v>11</v>
      </c>
      <c r="C304" s="3" t="s">
        <v>2173</v>
      </c>
      <c r="D304" s="15">
        <v>1</v>
      </c>
      <c r="E304" s="4" t="s">
        <v>1394</v>
      </c>
      <c r="F304" s="4" t="s">
        <v>1395</v>
      </c>
      <c r="G304" s="4" t="s">
        <v>30</v>
      </c>
      <c r="H304" s="4" t="s">
        <v>31</v>
      </c>
      <c r="I304" s="5" t="s">
        <v>26</v>
      </c>
      <c r="J304" s="5" t="s">
        <v>27</v>
      </c>
      <c r="K304" s="17" t="s">
        <v>2147</v>
      </c>
    </row>
    <row r="305" spans="1:11" ht="25.35" customHeight="1">
      <c r="A305" s="13">
        <v>302</v>
      </c>
      <c r="B305" s="3">
        <v>11</v>
      </c>
      <c r="C305" s="3" t="s">
        <v>2173</v>
      </c>
      <c r="D305" s="15">
        <v>2</v>
      </c>
      <c r="E305" s="4" t="s">
        <v>1396</v>
      </c>
      <c r="F305" s="4" t="s">
        <v>1397</v>
      </c>
      <c r="G305" s="4" t="s">
        <v>30</v>
      </c>
      <c r="H305" s="4" t="s">
        <v>31</v>
      </c>
      <c r="I305" s="5" t="s">
        <v>26</v>
      </c>
      <c r="J305" s="5" t="s">
        <v>27</v>
      </c>
      <c r="K305" s="17" t="s">
        <v>2147</v>
      </c>
    </row>
    <row r="306" spans="1:11" ht="25.35" customHeight="1">
      <c r="A306" s="13">
        <v>303</v>
      </c>
      <c r="B306" s="3">
        <v>11</v>
      </c>
      <c r="C306" s="3" t="s">
        <v>2173</v>
      </c>
      <c r="D306" s="15">
        <v>3</v>
      </c>
      <c r="E306" s="4" t="s">
        <v>1398</v>
      </c>
      <c r="F306" s="4" t="s">
        <v>1399</v>
      </c>
      <c r="G306" s="4" t="s">
        <v>30</v>
      </c>
      <c r="H306" s="4" t="s">
        <v>31</v>
      </c>
      <c r="I306" s="5" t="s">
        <v>26</v>
      </c>
      <c r="J306" s="5" t="s">
        <v>27</v>
      </c>
      <c r="K306" s="17" t="s">
        <v>2147</v>
      </c>
    </row>
    <row r="307" spans="1:11" ht="25.35" customHeight="1">
      <c r="A307" s="13">
        <v>304</v>
      </c>
      <c r="B307" s="3">
        <v>11</v>
      </c>
      <c r="C307" s="3" t="s">
        <v>2173</v>
      </c>
      <c r="D307" s="15">
        <v>4</v>
      </c>
      <c r="E307" s="4" t="s">
        <v>1400</v>
      </c>
      <c r="F307" s="4" t="s">
        <v>1401</v>
      </c>
      <c r="G307" s="4" t="s">
        <v>30</v>
      </c>
      <c r="H307" s="4" t="s">
        <v>31</v>
      </c>
      <c r="I307" s="5" t="s">
        <v>26</v>
      </c>
      <c r="J307" s="5" t="s">
        <v>27</v>
      </c>
      <c r="K307" s="17" t="s">
        <v>2147</v>
      </c>
    </row>
    <row r="308" spans="1:11" ht="25.35" customHeight="1">
      <c r="A308" s="13">
        <v>305</v>
      </c>
      <c r="B308" s="3">
        <v>11</v>
      </c>
      <c r="C308" s="3" t="s">
        <v>2173</v>
      </c>
      <c r="D308" s="15">
        <v>5</v>
      </c>
      <c r="E308" s="4" t="s">
        <v>1402</v>
      </c>
      <c r="F308" s="4" t="s">
        <v>1403</v>
      </c>
      <c r="G308" s="4" t="s">
        <v>30</v>
      </c>
      <c r="H308" s="4" t="s">
        <v>31</v>
      </c>
      <c r="I308" s="5" t="s">
        <v>26</v>
      </c>
      <c r="J308" s="5" t="s">
        <v>27</v>
      </c>
      <c r="K308" s="17" t="s">
        <v>2147</v>
      </c>
    </row>
    <row r="309" spans="1:11" ht="25.35" customHeight="1">
      <c r="A309" s="13">
        <v>306</v>
      </c>
      <c r="B309" s="3">
        <v>11</v>
      </c>
      <c r="C309" s="3" t="s">
        <v>2173</v>
      </c>
      <c r="D309" s="15">
        <v>6</v>
      </c>
      <c r="E309" s="4" t="s">
        <v>1404</v>
      </c>
      <c r="F309" s="4" t="s">
        <v>1405</v>
      </c>
      <c r="G309" s="4" t="s">
        <v>30</v>
      </c>
      <c r="H309" s="4" t="s">
        <v>31</v>
      </c>
      <c r="I309" s="5" t="s">
        <v>26</v>
      </c>
      <c r="J309" s="5" t="s">
        <v>27</v>
      </c>
      <c r="K309" s="17" t="s">
        <v>2147</v>
      </c>
    </row>
    <row r="310" spans="1:11" ht="25.35" customHeight="1">
      <c r="A310" s="13">
        <v>307</v>
      </c>
      <c r="B310" s="3">
        <v>11</v>
      </c>
      <c r="C310" s="3" t="s">
        <v>2173</v>
      </c>
      <c r="D310" s="15">
        <v>7</v>
      </c>
      <c r="E310" s="4" t="s">
        <v>1406</v>
      </c>
      <c r="F310" s="4" t="s">
        <v>1407</v>
      </c>
      <c r="G310" s="4" t="s">
        <v>30</v>
      </c>
      <c r="H310" s="4" t="s">
        <v>31</v>
      </c>
      <c r="I310" s="5" t="s">
        <v>26</v>
      </c>
      <c r="J310" s="5" t="s">
        <v>27</v>
      </c>
      <c r="K310" s="17" t="s">
        <v>2147</v>
      </c>
    </row>
    <row r="311" spans="1:11" ht="25.35" customHeight="1">
      <c r="A311" s="13">
        <v>308</v>
      </c>
      <c r="B311" s="3">
        <v>11</v>
      </c>
      <c r="C311" s="3" t="s">
        <v>2173</v>
      </c>
      <c r="D311" s="15">
        <v>8</v>
      </c>
      <c r="E311" s="4" t="s">
        <v>1408</v>
      </c>
      <c r="F311" s="4" t="s">
        <v>1409</v>
      </c>
      <c r="G311" s="4" t="s">
        <v>30</v>
      </c>
      <c r="H311" s="4" t="s">
        <v>31</v>
      </c>
      <c r="I311" s="5" t="s">
        <v>26</v>
      </c>
      <c r="J311" s="5" t="s">
        <v>27</v>
      </c>
      <c r="K311" s="17" t="s">
        <v>2147</v>
      </c>
    </row>
    <row r="312" spans="1:11" ht="25.35" customHeight="1">
      <c r="A312" s="13">
        <v>309</v>
      </c>
      <c r="B312" s="3">
        <v>11</v>
      </c>
      <c r="C312" s="3" t="s">
        <v>2173</v>
      </c>
      <c r="D312" s="15">
        <v>9</v>
      </c>
      <c r="E312" s="4" t="s">
        <v>1410</v>
      </c>
      <c r="F312" s="4" t="s">
        <v>1411</v>
      </c>
      <c r="G312" s="4" t="s">
        <v>30</v>
      </c>
      <c r="H312" s="4" t="s">
        <v>31</v>
      </c>
      <c r="I312" s="5" t="s">
        <v>26</v>
      </c>
      <c r="J312" s="5" t="s">
        <v>27</v>
      </c>
      <c r="K312" s="17" t="s">
        <v>2147</v>
      </c>
    </row>
    <row r="313" spans="1:11" ht="25.35" customHeight="1">
      <c r="A313" s="13">
        <v>310</v>
      </c>
      <c r="B313" s="3">
        <v>11</v>
      </c>
      <c r="C313" s="3" t="s">
        <v>2173</v>
      </c>
      <c r="D313" s="15">
        <v>10</v>
      </c>
      <c r="E313" s="4" t="s">
        <v>1412</v>
      </c>
      <c r="F313" s="4" t="s">
        <v>1413</v>
      </c>
      <c r="G313" s="4" t="s">
        <v>30</v>
      </c>
      <c r="H313" s="4" t="s">
        <v>31</v>
      </c>
      <c r="I313" s="5" t="s">
        <v>26</v>
      </c>
      <c r="J313" s="5" t="s">
        <v>27</v>
      </c>
      <c r="K313" s="17" t="s">
        <v>2147</v>
      </c>
    </row>
    <row r="314" spans="1:11" ht="25.35" customHeight="1">
      <c r="A314" s="13">
        <v>311</v>
      </c>
      <c r="B314" s="3">
        <v>11</v>
      </c>
      <c r="C314" s="3" t="s">
        <v>2173</v>
      </c>
      <c r="D314" s="15">
        <v>11</v>
      </c>
      <c r="E314" s="4" t="s">
        <v>1414</v>
      </c>
      <c r="F314" s="4" t="s">
        <v>1415</v>
      </c>
      <c r="G314" s="4" t="s">
        <v>30</v>
      </c>
      <c r="H314" s="4" t="s">
        <v>31</v>
      </c>
      <c r="I314" s="5" t="s">
        <v>26</v>
      </c>
      <c r="J314" s="5" t="s">
        <v>27</v>
      </c>
      <c r="K314" s="17" t="s">
        <v>2147</v>
      </c>
    </row>
    <row r="315" spans="1:11" ht="25.35" customHeight="1">
      <c r="A315" s="13">
        <v>312</v>
      </c>
      <c r="B315" s="3">
        <v>11</v>
      </c>
      <c r="C315" s="3" t="s">
        <v>2173</v>
      </c>
      <c r="D315" s="15">
        <v>12</v>
      </c>
      <c r="E315" s="4" t="s">
        <v>1419</v>
      </c>
      <c r="F315" s="4" t="s">
        <v>1420</v>
      </c>
      <c r="G315" s="4" t="s">
        <v>30</v>
      </c>
      <c r="H315" s="4" t="s">
        <v>31</v>
      </c>
      <c r="I315" s="5" t="s">
        <v>26</v>
      </c>
      <c r="J315" s="5" t="s">
        <v>27</v>
      </c>
      <c r="K315" s="17" t="s">
        <v>2147</v>
      </c>
    </row>
    <row r="316" spans="1:11" ht="25.35" customHeight="1">
      <c r="A316" s="13">
        <v>313</v>
      </c>
      <c r="B316" s="3">
        <v>11</v>
      </c>
      <c r="C316" s="3" t="s">
        <v>2173</v>
      </c>
      <c r="D316" s="15">
        <v>13</v>
      </c>
      <c r="E316" s="4" t="s">
        <v>1421</v>
      </c>
      <c r="F316" s="4" t="s">
        <v>1422</v>
      </c>
      <c r="G316" s="4" t="s">
        <v>30</v>
      </c>
      <c r="H316" s="4" t="s">
        <v>31</v>
      </c>
      <c r="I316" s="5" t="s">
        <v>26</v>
      </c>
      <c r="J316" s="5" t="s">
        <v>27</v>
      </c>
      <c r="K316" s="17" t="s">
        <v>2147</v>
      </c>
    </row>
    <row r="317" spans="1:11" ht="25.35" customHeight="1">
      <c r="A317" s="13">
        <v>314</v>
      </c>
      <c r="B317" s="3">
        <v>11</v>
      </c>
      <c r="C317" s="3" t="s">
        <v>2173</v>
      </c>
      <c r="D317" s="15">
        <v>14</v>
      </c>
      <c r="E317" s="4" t="s">
        <v>1423</v>
      </c>
      <c r="F317" s="4" t="s">
        <v>914</v>
      </c>
      <c r="G317" s="4" t="s">
        <v>30</v>
      </c>
      <c r="H317" s="4" t="s">
        <v>31</v>
      </c>
      <c r="I317" s="5" t="s">
        <v>26</v>
      </c>
      <c r="J317" s="5" t="s">
        <v>27</v>
      </c>
      <c r="K317" s="17" t="s">
        <v>2147</v>
      </c>
    </row>
    <row r="318" spans="1:11" ht="25.35" customHeight="1">
      <c r="A318" s="13">
        <v>315</v>
      </c>
      <c r="B318" s="3">
        <v>11</v>
      </c>
      <c r="C318" s="3" t="s">
        <v>2173</v>
      </c>
      <c r="D318" s="15">
        <v>15</v>
      </c>
      <c r="E318" s="4" t="s">
        <v>1424</v>
      </c>
      <c r="F318" s="4" t="s">
        <v>1425</v>
      </c>
      <c r="G318" s="4" t="s">
        <v>30</v>
      </c>
      <c r="H318" s="4" t="s">
        <v>31</v>
      </c>
      <c r="I318" s="5" t="s">
        <v>26</v>
      </c>
      <c r="J318" s="5" t="s">
        <v>27</v>
      </c>
      <c r="K318" s="17" t="s">
        <v>2147</v>
      </c>
    </row>
    <row r="319" spans="1:11" ht="25.35" customHeight="1">
      <c r="A319" s="13">
        <v>316</v>
      </c>
      <c r="B319" s="3">
        <v>11</v>
      </c>
      <c r="C319" s="3" t="s">
        <v>2173</v>
      </c>
      <c r="D319" s="15">
        <v>16</v>
      </c>
      <c r="E319" s="4" t="s">
        <v>1426</v>
      </c>
      <c r="F319" s="4" t="s">
        <v>1427</v>
      </c>
      <c r="G319" s="4" t="s">
        <v>30</v>
      </c>
      <c r="H319" s="4" t="s">
        <v>31</v>
      </c>
      <c r="I319" s="5" t="s">
        <v>26</v>
      </c>
      <c r="J319" s="5" t="s">
        <v>27</v>
      </c>
      <c r="K319" s="17" t="s">
        <v>2147</v>
      </c>
    </row>
    <row r="320" spans="1:11" ht="25.35" customHeight="1">
      <c r="A320" s="13">
        <v>317</v>
      </c>
      <c r="B320" s="3">
        <v>11</v>
      </c>
      <c r="C320" s="3" t="s">
        <v>2173</v>
      </c>
      <c r="D320" s="15">
        <v>17</v>
      </c>
      <c r="E320" s="4" t="s">
        <v>1428</v>
      </c>
      <c r="F320" s="4" t="s">
        <v>1429</v>
      </c>
      <c r="G320" s="4" t="s">
        <v>30</v>
      </c>
      <c r="H320" s="4" t="s">
        <v>31</v>
      </c>
      <c r="I320" s="5" t="s">
        <v>26</v>
      </c>
      <c r="J320" s="5" t="s">
        <v>27</v>
      </c>
      <c r="K320" s="17" t="s">
        <v>2147</v>
      </c>
    </row>
    <row r="321" spans="1:11" ht="25.35" customHeight="1">
      <c r="A321" s="13">
        <v>318</v>
      </c>
      <c r="B321" s="3">
        <v>11</v>
      </c>
      <c r="C321" s="3" t="s">
        <v>2173</v>
      </c>
      <c r="D321" s="15">
        <v>18</v>
      </c>
      <c r="E321" s="4" t="s">
        <v>1430</v>
      </c>
      <c r="F321" s="4" t="s">
        <v>1431</v>
      </c>
      <c r="G321" s="4" t="s">
        <v>30</v>
      </c>
      <c r="H321" s="4" t="s">
        <v>31</v>
      </c>
      <c r="I321" s="5" t="s">
        <v>26</v>
      </c>
      <c r="J321" s="5" t="s">
        <v>27</v>
      </c>
      <c r="K321" s="17" t="s">
        <v>2147</v>
      </c>
    </row>
    <row r="322" spans="1:11" ht="25.35" customHeight="1">
      <c r="A322" s="13">
        <v>319</v>
      </c>
      <c r="B322" s="3">
        <v>11</v>
      </c>
      <c r="C322" s="3" t="s">
        <v>2173</v>
      </c>
      <c r="D322" s="15">
        <v>19</v>
      </c>
      <c r="E322" s="4" t="s">
        <v>1434</v>
      </c>
      <c r="F322" s="4" t="s">
        <v>1435</v>
      </c>
      <c r="G322" s="4" t="s">
        <v>30</v>
      </c>
      <c r="H322" s="4" t="s">
        <v>31</v>
      </c>
      <c r="I322" s="5" t="s">
        <v>26</v>
      </c>
      <c r="J322" s="5" t="s">
        <v>27</v>
      </c>
      <c r="K322" s="17" t="s">
        <v>2147</v>
      </c>
    </row>
    <row r="323" spans="1:11" ht="25.35" customHeight="1">
      <c r="A323" s="13">
        <v>320</v>
      </c>
      <c r="B323" s="3">
        <v>11</v>
      </c>
      <c r="C323" s="3" t="s">
        <v>2173</v>
      </c>
      <c r="D323" s="15">
        <v>20</v>
      </c>
      <c r="E323" s="4" t="s">
        <v>1436</v>
      </c>
      <c r="F323" s="4" t="s">
        <v>1437</v>
      </c>
      <c r="G323" s="4" t="s">
        <v>30</v>
      </c>
      <c r="H323" s="4" t="s">
        <v>31</v>
      </c>
      <c r="I323" s="5" t="s">
        <v>26</v>
      </c>
      <c r="J323" s="5" t="s">
        <v>27</v>
      </c>
      <c r="K323" s="17" t="s">
        <v>2147</v>
      </c>
    </row>
    <row r="324" spans="1:11" ht="25.35" customHeight="1">
      <c r="A324" s="13">
        <v>321</v>
      </c>
      <c r="B324" s="3">
        <v>11</v>
      </c>
      <c r="C324" s="3" t="s">
        <v>2173</v>
      </c>
      <c r="D324" s="15">
        <v>21</v>
      </c>
      <c r="E324" s="4" t="s">
        <v>1438</v>
      </c>
      <c r="F324" s="4" t="s">
        <v>1439</v>
      </c>
      <c r="G324" s="4" t="s">
        <v>30</v>
      </c>
      <c r="H324" s="4" t="s">
        <v>31</v>
      </c>
      <c r="I324" s="5" t="s">
        <v>26</v>
      </c>
      <c r="J324" s="5" t="s">
        <v>27</v>
      </c>
      <c r="K324" s="17" t="s">
        <v>2147</v>
      </c>
    </row>
    <row r="325" spans="1:11" ht="25.35" customHeight="1">
      <c r="A325" s="13">
        <v>322</v>
      </c>
      <c r="B325" s="3">
        <v>11</v>
      </c>
      <c r="C325" s="3" t="s">
        <v>2173</v>
      </c>
      <c r="D325" s="15">
        <v>22</v>
      </c>
      <c r="E325" s="4" t="s">
        <v>1440</v>
      </c>
      <c r="F325" s="4" t="s">
        <v>1441</v>
      </c>
      <c r="G325" s="4" t="s">
        <v>30</v>
      </c>
      <c r="H325" s="4" t="s">
        <v>31</v>
      </c>
      <c r="I325" s="5" t="s">
        <v>26</v>
      </c>
      <c r="J325" s="5" t="s">
        <v>27</v>
      </c>
      <c r="K325" s="17" t="s">
        <v>2147</v>
      </c>
    </row>
    <row r="326" spans="1:11" ht="25.35" customHeight="1">
      <c r="A326" s="13">
        <v>323</v>
      </c>
      <c r="B326" s="3">
        <v>11</v>
      </c>
      <c r="C326" s="3" t="s">
        <v>2173</v>
      </c>
      <c r="D326" s="15">
        <v>23</v>
      </c>
      <c r="E326" s="4" t="s">
        <v>1442</v>
      </c>
      <c r="F326" s="4" t="s">
        <v>1443</v>
      </c>
      <c r="G326" s="4" t="s">
        <v>30</v>
      </c>
      <c r="H326" s="4" t="s">
        <v>31</v>
      </c>
      <c r="I326" s="5" t="s">
        <v>26</v>
      </c>
      <c r="J326" s="5" t="s">
        <v>27</v>
      </c>
      <c r="K326" s="17" t="s">
        <v>2147</v>
      </c>
    </row>
    <row r="327" spans="1:11" ht="25.35" customHeight="1">
      <c r="A327" s="13">
        <v>324</v>
      </c>
      <c r="B327" s="3">
        <v>11</v>
      </c>
      <c r="C327" s="3" t="s">
        <v>2173</v>
      </c>
      <c r="D327" s="15">
        <v>24</v>
      </c>
      <c r="E327" s="4" t="s">
        <v>1444</v>
      </c>
      <c r="F327" s="4" t="s">
        <v>1445</v>
      </c>
      <c r="G327" s="4" t="s">
        <v>30</v>
      </c>
      <c r="H327" s="4" t="s">
        <v>31</v>
      </c>
      <c r="I327" s="5" t="s">
        <v>26</v>
      </c>
      <c r="J327" s="5" t="s">
        <v>27</v>
      </c>
      <c r="K327" s="17" t="s">
        <v>2147</v>
      </c>
    </row>
    <row r="328" spans="1:11" ht="25.35" customHeight="1">
      <c r="A328" s="13">
        <v>325</v>
      </c>
      <c r="B328" s="3">
        <v>11</v>
      </c>
      <c r="C328" s="3" t="s">
        <v>2173</v>
      </c>
      <c r="D328" s="15">
        <v>25</v>
      </c>
      <c r="E328" s="4" t="s">
        <v>1446</v>
      </c>
      <c r="F328" s="4" t="s">
        <v>1447</v>
      </c>
      <c r="G328" s="4" t="s">
        <v>30</v>
      </c>
      <c r="H328" s="4" t="s">
        <v>31</v>
      </c>
      <c r="I328" s="5" t="s">
        <v>26</v>
      </c>
      <c r="J328" s="5" t="s">
        <v>27</v>
      </c>
      <c r="K328" s="17" t="s">
        <v>2147</v>
      </c>
    </row>
    <row r="329" spans="1:11" ht="25.35" customHeight="1">
      <c r="A329" s="13">
        <v>326</v>
      </c>
      <c r="B329" s="3">
        <v>11</v>
      </c>
      <c r="C329" s="3" t="s">
        <v>2173</v>
      </c>
      <c r="D329" s="15">
        <v>26</v>
      </c>
      <c r="E329" s="4" t="s">
        <v>1448</v>
      </c>
      <c r="F329" s="4" t="s">
        <v>1449</v>
      </c>
      <c r="G329" s="4" t="s">
        <v>30</v>
      </c>
      <c r="H329" s="4" t="s">
        <v>31</v>
      </c>
      <c r="I329" s="5" t="s">
        <v>26</v>
      </c>
      <c r="J329" s="5" t="s">
        <v>27</v>
      </c>
      <c r="K329" s="17" t="s">
        <v>2147</v>
      </c>
    </row>
    <row r="330" spans="1:11" ht="25.35" customHeight="1">
      <c r="A330" s="13">
        <v>327</v>
      </c>
      <c r="B330" s="3">
        <v>11</v>
      </c>
      <c r="C330" s="3" t="s">
        <v>2173</v>
      </c>
      <c r="D330" s="15">
        <v>27</v>
      </c>
      <c r="E330" s="4" t="s">
        <v>1450</v>
      </c>
      <c r="F330" s="4" t="s">
        <v>1451</v>
      </c>
      <c r="G330" s="4" t="s">
        <v>30</v>
      </c>
      <c r="H330" s="4" t="s">
        <v>31</v>
      </c>
      <c r="I330" s="5" t="s">
        <v>26</v>
      </c>
      <c r="J330" s="5" t="s">
        <v>27</v>
      </c>
      <c r="K330" s="17" t="s">
        <v>2147</v>
      </c>
    </row>
    <row r="331" spans="1:11" ht="25.35" customHeight="1">
      <c r="A331" s="13">
        <v>328</v>
      </c>
      <c r="B331" s="3">
        <v>11</v>
      </c>
      <c r="C331" s="3" t="s">
        <v>2173</v>
      </c>
      <c r="D331" s="15">
        <v>28</v>
      </c>
      <c r="E331" s="4" t="s">
        <v>1452</v>
      </c>
      <c r="F331" s="4" t="s">
        <v>1453</v>
      </c>
      <c r="G331" s="4" t="s">
        <v>30</v>
      </c>
      <c r="H331" s="4" t="s">
        <v>31</v>
      </c>
      <c r="I331" s="5" t="s">
        <v>26</v>
      </c>
      <c r="J331" s="5" t="s">
        <v>27</v>
      </c>
      <c r="K331" s="17" t="s">
        <v>2147</v>
      </c>
    </row>
    <row r="332" spans="1:11" ht="25.35" customHeight="1">
      <c r="A332" s="13">
        <v>329</v>
      </c>
      <c r="B332" s="3">
        <v>11</v>
      </c>
      <c r="C332" s="3" t="s">
        <v>2173</v>
      </c>
      <c r="D332" s="15">
        <v>29</v>
      </c>
      <c r="E332" s="4" t="s">
        <v>1454</v>
      </c>
      <c r="F332" s="4" t="s">
        <v>1455</v>
      </c>
      <c r="G332" s="4" t="s">
        <v>30</v>
      </c>
      <c r="H332" s="4" t="s">
        <v>31</v>
      </c>
      <c r="I332" s="5" t="s">
        <v>26</v>
      </c>
      <c r="J332" s="5" t="s">
        <v>27</v>
      </c>
      <c r="K332" s="17" t="s">
        <v>2147</v>
      </c>
    </row>
    <row r="333" spans="1:11" ht="25.35" customHeight="1">
      <c r="A333" s="13">
        <v>330</v>
      </c>
      <c r="B333" s="6">
        <v>11</v>
      </c>
      <c r="C333" s="6" t="s">
        <v>2173</v>
      </c>
      <c r="D333" s="16">
        <v>30</v>
      </c>
      <c r="E333" s="4" t="s">
        <v>1456</v>
      </c>
      <c r="F333" s="4" t="s">
        <v>1457</v>
      </c>
      <c r="G333" s="4" t="s">
        <v>30</v>
      </c>
      <c r="H333" s="4" t="s">
        <v>31</v>
      </c>
      <c r="I333" s="5" t="s">
        <v>26</v>
      </c>
      <c r="J333" s="5" t="s">
        <v>27</v>
      </c>
      <c r="K333" s="17" t="s">
        <v>2147</v>
      </c>
    </row>
    <row r="334" spans="1:11" ht="25.35" customHeight="1">
      <c r="A334" s="13">
        <v>331</v>
      </c>
      <c r="B334" s="3">
        <v>12</v>
      </c>
      <c r="C334" s="3" t="s">
        <v>2174</v>
      </c>
      <c r="D334" s="15">
        <v>1</v>
      </c>
      <c r="E334" s="4" t="s">
        <v>1458</v>
      </c>
      <c r="F334" s="4" t="s">
        <v>1459</v>
      </c>
      <c r="G334" s="4" t="s">
        <v>30</v>
      </c>
      <c r="H334" s="4" t="s">
        <v>31</v>
      </c>
      <c r="I334" s="5" t="s">
        <v>26</v>
      </c>
      <c r="J334" s="5" t="s">
        <v>27</v>
      </c>
      <c r="K334" s="17" t="s">
        <v>2147</v>
      </c>
    </row>
    <row r="335" spans="1:11" ht="25.35" customHeight="1">
      <c r="A335" s="13">
        <v>332</v>
      </c>
      <c r="B335" s="3">
        <v>12</v>
      </c>
      <c r="C335" s="3" t="s">
        <v>2174</v>
      </c>
      <c r="D335" s="15">
        <v>2</v>
      </c>
      <c r="E335" s="4" t="s">
        <v>1460</v>
      </c>
      <c r="F335" s="4" t="s">
        <v>1461</v>
      </c>
      <c r="G335" s="4" t="s">
        <v>30</v>
      </c>
      <c r="H335" s="4" t="s">
        <v>31</v>
      </c>
      <c r="I335" s="5" t="s">
        <v>26</v>
      </c>
      <c r="J335" s="5" t="s">
        <v>27</v>
      </c>
      <c r="K335" s="17" t="s">
        <v>2147</v>
      </c>
    </row>
    <row r="336" spans="1:11" ht="25.35" customHeight="1">
      <c r="A336" s="13">
        <v>333</v>
      </c>
      <c r="B336" s="3">
        <v>12</v>
      </c>
      <c r="C336" s="3" t="s">
        <v>2174</v>
      </c>
      <c r="D336" s="15">
        <v>3</v>
      </c>
      <c r="E336" s="4" t="s">
        <v>1462</v>
      </c>
      <c r="F336" s="4" t="s">
        <v>1463</v>
      </c>
      <c r="G336" s="4" t="s">
        <v>30</v>
      </c>
      <c r="H336" s="4" t="s">
        <v>31</v>
      </c>
      <c r="I336" s="5" t="s">
        <v>26</v>
      </c>
      <c r="J336" s="5" t="s">
        <v>27</v>
      </c>
      <c r="K336" s="17" t="s">
        <v>2147</v>
      </c>
    </row>
    <row r="337" spans="1:11" ht="25.35" customHeight="1">
      <c r="A337" s="13">
        <v>334</v>
      </c>
      <c r="B337" s="3">
        <v>12</v>
      </c>
      <c r="C337" s="3" t="s">
        <v>2174</v>
      </c>
      <c r="D337" s="15">
        <v>4</v>
      </c>
      <c r="E337" s="4" t="s">
        <v>1464</v>
      </c>
      <c r="F337" s="4" t="s">
        <v>1465</v>
      </c>
      <c r="G337" s="4" t="s">
        <v>30</v>
      </c>
      <c r="H337" s="4" t="s">
        <v>31</v>
      </c>
      <c r="I337" s="5" t="s">
        <v>26</v>
      </c>
      <c r="J337" s="5" t="s">
        <v>27</v>
      </c>
      <c r="K337" s="17" t="s">
        <v>2147</v>
      </c>
    </row>
    <row r="338" spans="1:11" ht="25.35" customHeight="1">
      <c r="A338" s="13">
        <v>335</v>
      </c>
      <c r="B338" s="3">
        <v>12</v>
      </c>
      <c r="C338" s="3" t="s">
        <v>2174</v>
      </c>
      <c r="D338" s="15">
        <v>5</v>
      </c>
      <c r="E338" s="4" t="s">
        <v>1468</v>
      </c>
      <c r="F338" s="4" t="s">
        <v>1469</v>
      </c>
      <c r="G338" s="4" t="s">
        <v>30</v>
      </c>
      <c r="H338" s="4" t="s">
        <v>31</v>
      </c>
      <c r="I338" s="5" t="s">
        <v>26</v>
      </c>
      <c r="J338" s="5" t="s">
        <v>27</v>
      </c>
      <c r="K338" s="17" t="s">
        <v>2147</v>
      </c>
    </row>
    <row r="339" spans="1:11" ht="25.35" customHeight="1">
      <c r="A339" s="13">
        <v>336</v>
      </c>
      <c r="B339" s="3">
        <v>12</v>
      </c>
      <c r="C339" s="3" t="s">
        <v>2174</v>
      </c>
      <c r="D339" s="15">
        <v>6</v>
      </c>
      <c r="E339" s="4" t="s">
        <v>1470</v>
      </c>
      <c r="F339" s="4" t="s">
        <v>1471</v>
      </c>
      <c r="G339" s="4" t="s">
        <v>30</v>
      </c>
      <c r="H339" s="4" t="s">
        <v>31</v>
      </c>
      <c r="I339" s="5" t="s">
        <v>26</v>
      </c>
      <c r="J339" s="5" t="s">
        <v>27</v>
      </c>
      <c r="K339" s="17" t="s">
        <v>2147</v>
      </c>
    </row>
    <row r="340" spans="1:11" ht="25.35" customHeight="1">
      <c r="A340" s="13">
        <v>337</v>
      </c>
      <c r="B340" s="3">
        <v>12</v>
      </c>
      <c r="C340" s="3" t="s">
        <v>2174</v>
      </c>
      <c r="D340" s="15">
        <v>7</v>
      </c>
      <c r="E340" s="4" t="s">
        <v>2037</v>
      </c>
      <c r="F340" s="4" t="s">
        <v>2038</v>
      </c>
      <c r="G340" s="4" t="s">
        <v>30</v>
      </c>
      <c r="H340" s="4" t="s">
        <v>31</v>
      </c>
      <c r="I340" s="5" t="s">
        <v>26</v>
      </c>
      <c r="J340" s="5" t="s">
        <v>27</v>
      </c>
      <c r="K340" s="17" t="s">
        <v>2147</v>
      </c>
    </row>
    <row r="341" spans="1:11" ht="25.35" customHeight="1">
      <c r="A341" s="13">
        <v>338</v>
      </c>
      <c r="B341" s="3">
        <v>12</v>
      </c>
      <c r="C341" s="3" t="s">
        <v>2174</v>
      </c>
      <c r="D341" s="15">
        <v>8</v>
      </c>
      <c r="E341" s="4" t="s">
        <v>2073</v>
      </c>
      <c r="F341" s="4" t="s">
        <v>2074</v>
      </c>
      <c r="G341" s="4" t="s">
        <v>30</v>
      </c>
      <c r="H341" s="4" t="s">
        <v>31</v>
      </c>
      <c r="I341" s="5" t="s">
        <v>26</v>
      </c>
      <c r="J341" s="5" t="s">
        <v>27</v>
      </c>
      <c r="K341" s="17" t="s">
        <v>2147</v>
      </c>
    </row>
    <row r="342" spans="1:11" ht="25.35" customHeight="1">
      <c r="A342" s="13">
        <v>339</v>
      </c>
      <c r="B342" s="3">
        <v>12</v>
      </c>
      <c r="C342" s="3" t="s">
        <v>2174</v>
      </c>
      <c r="D342" s="15">
        <v>9</v>
      </c>
      <c r="E342" s="4" t="s">
        <v>2075</v>
      </c>
      <c r="F342" s="4" t="s">
        <v>2076</v>
      </c>
      <c r="G342" s="4" t="s">
        <v>30</v>
      </c>
      <c r="H342" s="4" t="s">
        <v>31</v>
      </c>
      <c r="I342" s="5" t="s">
        <v>26</v>
      </c>
      <c r="J342" s="5" t="s">
        <v>27</v>
      </c>
      <c r="K342" s="17" t="s">
        <v>2147</v>
      </c>
    </row>
    <row r="343" spans="1:11" ht="25.35" customHeight="1">
      <c r="A343" s="13">
        <v>340</v>
      </c>
      <c r="B343" s="3">
        <v>12</v>
      </c>
      <c r="C343" s="3" t="s">
        <v>2174</v>
      </c>
      <c r="D343" s="15">
        <v>10</v>
      </c>
      <c r="E343" s="4" t="s">
        <v>2077</v>
      </c>
      <c r="F343" s="4" t="s">
        <v>2078</v>
      </c>
      <c r="G343" s="4" t="s">
        <v>30</v>
      </c>
      <c r="H343" s="4" t="s">
        <v>31</v>
      </c>
      <c r="I343" s="5" t="s">
        <v>26</v>
      </c>
      <c r="J343" s="5" t="s">
        <v>27</v>
      </c>
      <c r="K343" s="17" t="s">
        <v>2147</v>
      </c>
    </row>
    <row r="344" spans="1:11" ht="25.35" customHeight="1">
      <c r="A344" s="13">
        <v>341</v>
      </c>
      <c r="B344" s="3">
        <v>12</v>
      </c>
      <c r="C344" s="3" t="s">
        <v>2174</v>
      </c>
      <c r="D344" s="15">
        <v>11</v>
      </c>
      <c r="E344" s="4" t="s">
        <v>2079</v>
      </c>
      <c r="F344" s="4" t="s">
        <v>2080</v>
      </c>
      <c r="G344" s="4" t="s">
        <v>30</v>
      </c>
      <c r="H344" s="4" t="s">
        <v>31</v>
      </c>
      <c r="I344" s="5" t="s">
        <v>26</v>
      </c>
      <c r="J344" s="5" t="s">
        <v>27</v>
      </c>
      <c r="K344" s="17" t="s">
        <v>2147</v>
      </c>
    </row>
    <row r="345" spans="1:11" ht="25.35" customHeight="1">
      <c r="A345" s="13">
        <v>342</v>
      </c>
      <c r="B345" s="3">
        <v>12</v>
      </c>
      <c r="C345" s="3" t="s">
        <v>2174</v>
      </c>
      <c r="D345" s="15">
        <v>12</v>
      </c>
      <c r="E345" s="4" t="s">
        <v>2081</v>
      </c>
      <c r="F345" s="4" t="s">
        <v>2082</v>
      </c>
      <c r="G345" s="4" t="s">
        <v>30</v>
      </c>
      <c r="H345" s="4" t="s">
        <v>31</v>
      </c>
      <c r="I345" s="5" t="s">
        <v>26</v>
      </c>
      <c r="J345" s="5" t="s">
        <v>27</v>
      </c>
      <c r="K345" s="17" t="s">
        <v>2147</v>
      </c>
    </row>
    <row r="346" spans="1:11" ht="25.35" customHeight="1">
      <c r="A346" s="13">
        <v>343</v>
      </c>
      <c r="B346" s="3">
        <v>12</v>
      </c>
      <c r="C346" s="3" t="s">
        <v>2174</v>
      </c>
      <c r="D346" s="15">
        <v>13</v>
      </c>
      <c r="E346" s="4" t="s">
        <v>2083</v>
      </c>
      <c r="F346" s="4" t="s">
        <v>2084</v>
      </c>
      <c r="G346" s="4" t="s">
        <v>30</v>
      </c>
      <c r="H346" s="4" t="s">
        <v>31</v>
      </c>
      <c r="I346" s="5" t="s">
        <v>26</v>
      </c>
      <c r="J346" s="5" t="s">
        <v>27</v>
      </c>
      <c r="K346" s="17" t="s">
        <v>2147</v>
      </c>
    </row>
    <row r="347" spans="1:11" ht="25.35" customHeight="1">
      <c r="A347" s="13">
        <v>344</v>
      </c>
      <c r="B347" s="3">
        <v>12</v>
      </c>
      <c r="C347" s="3" t="s">
        <v>2174</v>
      </c>
      <c r="D347" s="15">
        <v>14</v>
      </c>
      <c r="E347" s="4" t="s">
        <v>2085</v>
      </c>
      <c r="F347" s="4" t="s">
        <v>2086</v>
      </c>
      <c r="G347" s="4" t="s">
        <v>30</v>
      </c>
      <c r="H347" s="4" t="s">
        <v>31</v>
      </c>
      <c r="I347" s="5" t="s">
        <v>26</v>
      </c>
      <c r="J347" s="5" t="s">
        <v>27</v>
      </c>
      <c r="K347" s="17" t="s">
        <v>2147</v>
      </c>
    </row>
    <row r="348" spans="1:11" ht="25.35" customHeight="1">
      <c r="A348" s="13">
        <v>345</v>
      </c>
      <c r="B348" s="3">
        <v>12</v>
      </c>
      <c r="C348" s="3" t="s">
        <v>2174</v>
      </c>
      <c r="D348" s="15">
        <v>15</v>
      </c>
      <c r="E348" s="4" t="s">
        <v>2087</v>
      </c>
      <c r="F348" s="4" t="s">
        <v>2088</v>
      </c>
      <c r="G348" s="4" t="s">
        <v>30</v>
      </c>
      <c r="H348" s="4" t="s">
        <v>31</v>
      </c>
      <c r="I348" s="5" t="s">
        <v>26</v>
      </c>
      <c r="J348" s="5" t="s">
        <v>27</v>
      </c>
      <c r="K348" s="17" t="s">
        <v>2147</v>
      </c>
    </row>
    <row r="349" spans="1:11" ht="25.35" customHeight="1">
      <c r="A349" s="13">
        <v>346</v>
      </c>
      <c r="B349" s="3">
        <v>12</v>
      </c>
      <c r="C349" s="3" t="s">
        <v>2174</v>
      </c>
      <c r="D349" s="15">
        <v>16</v>
      </c>
      <c r="E349" s="4" t="s">
        <v>2089</v>
      </c>
      <c r="F349" s="4" t="s">
        <v>2090</v>
      </c>
      <c r="G349" s="4" t="s">
        <v>30</v>
      </c>
      <c r="H349" s="4" t="s">
        <v>31</v>
      </c>
      <c r="I349" s="5" t="s">
        <v>26</v>
      </c>
      <c r="J349" s="5" t="s">
        <v>27</v>
      </c>
      <c r="K349" s="17" t="s">
        <v>2147</v>
      </c>
    </row>
    <row r="350" spans="1:11" ht="25.35" customHeight="1">
      <c r="A350" s="13">
        <v>347</v>
      </c>
      <c r="B350" s="3">
        <v>12</v>
      </c>
      <c r="C350" s="3" t="s">
        <v>2174</v>
      </c>
      <c r="D350" s="15">
        <v>17</v>
      </c>
      <c r="E350" s="4" t="s">
        <v>2111</v>
      </c>
      <c r="F350" s="4" t="s">
        <v>2112</v>
      </c>
      <c r="G350" s="4" t="s">
        <v>30</v>
      </c>
      <c r="H350" s="4" t="s">
        <v>31</v>
      </c>
      <c r="I350" s="5" t="s">
        <v>26</v>
      </c>
      <c r="J350" s="5" t="s">
        <v>27</v>
      </c>
      <c r="K350" s="17" t="s">
        <v>2147</v>
      </c>
    </row>
    <row r="351" spans="1:11" ht="25.35" customHeight="1">
      <c r="A351" s="13">
        <v>348</v>
      </c>
      <c r="B351" s="3">
        <v>12</v>
      </c>
      <c r="C351" s="3" t="s">
        <v>2174</v>
      </c>
      <c r="D351" s="15">
        <v>18</v>
      </c>
      <c r="E351" s="4" t="s">
        <v>1417</v>
      </c>
      <c r="F351" s="4" t="s">
        <v>1418</v>
      </c>
      <c r="G351" s="4" t="s">
        <v>30</v>
      </c>
      <c r="H351" s="4" t="s">
        <v>31</v>
      </c>
      <c r="I351" s="5" t="s">
        <v>1416</v>
      </c>
      <c r="J351" s="5" t="s">
        <v>27</v>
      </c>
      <c r="K351" s="17" t="s">
        <v>2147</v>
      </c>
    </row>
    <row r="352" spans="1:11" ht="25.35" customHeight="1">
      <c r="A352" s="13">
        <v>349</v>
      </c>
      <c r="B352" s="3">
        <v>12</v>
      </c>
      <c r="C352" s="3" t="s">
        <v>2174</v>
      </c>
      <c r="D352" s="15">
        <v>19</v>
      </c>
      <c r="E352" s="4" t="s">
        <v>1432</v>
      </c>
      <c r="F352" s="4" t="s">
        <v>1433</v>
      </c>
      <c r="G352" s="4" t="s">
        <v>30</v>
      </c>
      <c r="H352" s="4" t="s">
        <v>31</v>
      </c>
      <c r="I352" s="5" t="s">
        <v>1416</v>
      </c>
      <c r="J352" s="5" t="s">
        <v>27</v>
      </c>
      <c r="K352" s="17" t="s">
        <v>2147</v>
      </c>
    </row>
    <row r="353" spans="1:11" ht="25.35" customHeight="1">
      <c r="A353" s="13">
        <v>350</v>
      </c>
      <c r="B353" s="3">
        <v>12</v>
      </c>
      <c r="C353" s="3" t="s">
        <v>2174</v>
      </c>
      <c r="D353" s="15">
        <v>20</v>
      </c>
      <c r="E353" s="4" t="s">
        <v>1466</v>
      </c>
      <c r="F353" s="4" t="s">
        <v>1467</v>
      </c>
      <c r="G353" s="4" t="s">
        <v>30</v>
      </c>
      <c r="H353" s="4" t="s">
        <v>31</v>
      </c>
      <c r="I353" s="5" t="s">
        <v>1416</v>
      </c>
      <c r="J353" s="5" t="s">
        <v>27</v>
      </c>
      <c r="K353" s="17" t="s">
        <v>2147</v>
      </c>
    </row>
    <row r="354" spans="1:11" ht="25.35" customHeight="1">
      <c r="A354" s="13">
        <v>351</v>
      </c>
      <c r="B354" s="3">
        <v>12</v>
      </c>
      <c r="C354" s="3" t="s">
        <v>2174</v>
      </c>
      <c r="D354" s="15">
        <v>21</v>
      </c>
      <c r="E354" s="4" t="s">
        <v>1472</v>
      </c>
      <c r="F354" s="4" t="s">
        <v>1473</v>
      </c>
      <c r="G354" s="4" t="s">
        <v>30</v>
      </c>
      <c r="H354" s="4" t="s">
        <v>31</v>
      </c>
      <c r="I354" s="5" t="s">
        <v>1416</v>
      </c>
      <c r="J354" s="5" t="s">
        <v>27</v>
      </c>
      <c r="K354" s="17" t="s">
        <v>2147</v>
      </c>
    </row>
    <row r="355" spans="1:11" ht="25.35" customHeight="1">
      <c r="A355" s="13">
        <v>352</v>
      </c>
      <c r="B355" s="3">
        <v>12</v>
      </c>
      <c r="C355" s="3" t="s">
        <v>2174</v>
      </c>
      <c r="D355" s="15">
        <v>22</v>
      </c>
      <c r="E355" s="4" t="s">
        <v>1474</v>
      </c>
      <c r="F355" s="4" t="s">
        <v>1475</v>
      </c>
      <c r="G355" s="4" t="s">
        <v>30</v>
      </c>
      <c r="H355" s="4" t="s">
        <v>31</v>
      </c>
      <c r="I355" s="5" t="s">
        <v>1416</v>
      </c>
      <c r="J355" s="5" t="s">
        <v>27</v>
      </c>
      <c r="K355" s="17" t="s">
        <v>2147</v>
      </c>
    </row>
    <row r="356" spans="1:11" ht="25.35" customHeight="1">
      <c r="A356" s="13">
        <v>353</v>
      </c>
      <c r="B356" s="3">
        <v>12</v>
      </c>
      <c r="C356" s="3" t="s">
        <v>2174</v>
      </c>
      <c r="D356" s="15">
        <v>23</v>
      </c>
      <c r="E356" s="4" t="s">
        <v>1476</v>
      </c>
      <c r="F356" s="4" t="s">
        <v>1477</v>
      </c>
      <c r="G356" s="4" t="s">
        <v>30</v>
      </c>
      <c r="H356" s="4" t="s">
        <v>31</v>
      </c>
      <c r="I356" s="5" t="s">
        <v>1416</v>
      </c>
      <c r="J356" s="5" t="s">
        <v>27</v>
      </c>
      <c r="K356" s="17" t="s">
        <v>2147</v>
      </c>
    </row>
    <row r="357" spans="1:11" ht="25.35" customHeight="1">
      <c r="A357" s="13">
        <v>354</v>
      </c>
      <c r="B357" s="3">
        <v>12</v>
      </c>
      <c r="C357" s="3" t="s">
        <v>2174</v>
      </c>
      <c r="D357" s="15">
        <v>24</v>
      </c>
      <c r="E357" s="4" t="s">
        <v>1478</v>
      </c>
      <c r="F357" s="4" t="s">
        <v>1479</v>
      </c>
      <c r="G357" s="4" t="s">
        <v>30</v>
      </c>
      <c r="H357" s="4" t="s">
        <v>31</v>
      </c>
      <c r="I357" s="5" t="s">
        <v>1416</v>
      </c>
      <c r="J357" s="5" t="s">
        <v>27</v>
      </c>
      <c r="K357" s="17" t="s">
        <v>2147</v>
      </c>
    </row>
    <row r="358" spans="1:11" ht="25.35" customHeight="1">
      <c r="A358" s="13">
        <v>355</v>
      </c>
      <c r="B358" s="3">
        <v>12</v>
      </c>
      <c r="C358" s="3" t="s">
        <v>2174</v>
      </c>
      <c r="D358" s="15">
        <v>25</v>
      </c>
      <c r="E358" s="4" t="s">
        <v>1480</v>
      </c>
      <c r="F358" s="4" t="s">
        <v>1481</v>
      </c>
      <c r="G358" s="4" t="s">
        <v>30</v>
      </c>
      <c r="H358" s="4" t="s">
        <v>31</v>
      </c>
      <c r="I358" s="5" t="s">
        <v>1416</v>
      </c>
      <c r="J358" s="5" t="s">
        <v>27</v>
      </c>
      <c r="K358" s="17" t="s">
        <v>2147</v>
      </c>
    </row>
    <row r="359" spans="1:11" ht="25.35" customHeight="1">
      <c r="A359" s="13">
        <v>356</v>
      </c>
      <c r="B359" s="3">
        <v>12</v>
      </c>
      <c r="C359" s="3" t="s">
        <v>2174</v>
      </c>
      <c r="D359" s="15">
        <v>26</v>
      </c>
      <c r="E359" s="4" t="s">
        <v>1482</v>
      </c>
      <c r="F359" s="4" t="s">
        <v>1483</v>
      </c>
      <c r="G359" s="4" t="s">
        <v>30</v>
      </c>
      <c r="H359" s="4" t="s">
        <v>31</v>
      </c>
      <c r="I359" s="5" t="s">
        <v>1416</v>
      </c>
      <c r="J359" s="5" t="s">
        <v>27</v>
      </c>
      <c r="K359" s="17" t="s">
        <v>2147</v>
      </c>
    </row>
    <row r="360" spans="1:11" ht="25.35" customHeight="1">
      <c r="A360" s="13">
        <v>357</v>
      </c>
      <c r="B360" s="3">
        <v>12</v>
      </c>
      <c r="C360" s="3" t="s">
        <v>2174</v>
      </c>
      <c r="D360" s="15">
        <v>27</v>
      </c>
      <c r="E360" s="4" t="s">
        <v>1484</v>
      </c>
      <c r="F360" s="4" t="s">
        <v>1485</v>
      </c>
      <c r="G360" s="4" t="s">
        <v>30</v>
      </c>
      <c r="H360" s="4" t="s">
        <v>31</v>
      </c>
      <c r="I360" s="5" t="s">
        <v>1416</v>
      </c>
      <c r="J360" s="5" t="s">
        <v>27</v>
      </c>
      <c r="K360" s="17" t="s">
        <v>2147</v>
      </c>
    </row>
    <row r="361" spans="1:11" ht="25.35" customHeight="1">
      <c r="A361" s="13">
        <v>358</v>
      </c>
      <c r="B361" s="3">
        <v>12</v>
      </c>
      <c r="C361" s="3" t="s">
        <v>2174</v>
      </c>
      <c r="D361" s="15">
        <v>28</v>
      </c>
      <c r="E361" s="4" t="s">
        <v>1486</v>
      </c>
      <c r="F361" s="4" t="s">
        <v>1487</v>
      </c>
      <c r="G361" s="4" t="s">
        <v>30</v>
      </c>
      <c r="H361" s="4" t="s">
        <v>31</v>
      </c>
      <c r="I361" s="5" t="s">
        <v>1416</v>
      </c>
      <c r="J361" s="5" t="s">
        <v>27</v>
      </c>
      <c r="K361" s="17" t="s">
        <v>2147</v>
      </c>
    </row>
    <row r="362" spans="1:11" ht="25.35" customHeight="1">
      <c r="A362" s="13">
        <v>359</v>
      </c>
      <c r="B362" s="3">
        <v>12</v>
      </c>
      <c r="C362" s="3" t="s">
        <v>2174</v>
      </c>
      <c r="D362" s="15">
        <v>29</v>
      </c>
      <c r="E362" s="4" t="s">
        <v>1488</v>
      </c>
      <c r="F362" s="4" t="s">
        <v>1489</v>
      </c>
      <c r="G362" s="4" t="s">
        <v>30</v>
      </c>
      <c r="H362" s="4" t="s">
        <v>31</v>
      </c>
      <c r="I362" s="5" t="s">
        <v>1416</v>
      </c>
      <c r="J362" s="5" t="s">
        <v>27</v>
      </c>
      <c r="K362" s="17" t="s">
        <v>2147</v>
      </c>
    </row>
    <row r="363" spans="1:11" ht="25.35" customHeight="1">
      <c r="A363" s="13">
        <v>360</v>
      </c>
      <c r="B363" s="6">
        <v>12</v>
      </c>
      <c r="C363" s="6" t="s">
        <v>2174</v>
      </c>
      <c r="D363" s="16">
        <v>30</v>
      </c>
      <c r="E363" s="4" t="s">
        <v>1490</v>
      </c>
      <c r="F363" s="4" t="s">
        <v>1491</v>
      </c>
      <c r="G363" s="4" t="s">
        <v>30</v>
      </c>
      <c r="H363" s="4" t="s">
        <v>31</v>
      </c>
      <c r="I363" s="5" t="s">
        <v>1416</v>
      </c>
      <c r="J363" s="5" t="s">
        <v>27</v>
      </c>
      <c r="K363" s="17" t="s">
        <v>2147</v>
      </c>
    </row>
    <row r="364" spans="1:11" ht="25.35" customHeight="1">
      <c r="A364" s="13">
        <v>361</v>
      </c>
      <c r="B364" s="3">
        <v>13</v>
      </c>
      <c r="C364" s="3" t="s">
        <v>2175</v>
      </c>
      <c r="D364" s="15">
        <v>1</v>
      </c>
      <c r="E364" s="4" t="s">
        <v>1492</v>
      </c>
      <c r="F364" s="4" t="s">
        <v>1493</v>
      </c>
      <c r="G364" s="4" t="s">
        <v>30</v>
      </c>
      <c r="H364" s="4" t="s">
        <v>31</v>
      </c>
      <c r="I364" s="5" t="s">
        <v>1416</v>
      </c>
      <c r="J364" s="5" t="s">
        <v>27</v>
      </c>
      <c r="K364" s="17" t="s">
        <v>2147</v>
      </c>
    </row>
    <row r="365" spans="1:11" ht="25.35" customHeight="1">
      <c r="A365" s="13">
        <v>362</v>
      </c>
      <c r="B365" s="3">
        <v>13</v>
      </c>
      <c r="C365" s="3" t="s">
        <v>2175</v>
      </c>
      <c r="D365" s="15">
        <v>2</v>
      </c>
      <c r="E365" s="4" t="s">
        <v>1494</v>
      </c>
      <c r="F365" s="4" t="s">
        <v>1495</v>
      </c>
      <c r="G365" s="4" t="s">
        <v>30</v>
      </c>
      <c r="H365" s="4" t="s">
        <v>31</v>
      </c>
      <c r="I365" s="5" t="s">
        <v>1416</v>
      </c>
      <c r="J365" s="5" t="s">
        <v>27</v>
      </c>
      <c r="K365" s="17" t="s">
        <v>2147</v>
      </c>
    </row>
    <row r="366" spans="1:11" ht="25.35" customHeight="1">
      <c r="A366" s="13">
        <v>363</v>
      </c>
      <c r="B366" s="3">
        <v>13</v>
      </c>
      <c r="C366" s="3" t="s">
        <v>2175</v>
      </c>
      <c r="D366" s="15">
        <v>3</v>
      </c>
      <c r="E366" s="4" t="s">
        <v>1496</v>
      </c>
      <c r="F366" s="4" t="s">
        <v>1497</v>
      </c>
      <c r="G366" s="4" t="s">
        <v>30</v>
      </c>
      <c r="H366" s="4" t="s">
        <v>31</v>
      </c>
      <c r="I366" s="5" t="s">
        <v>1416</v>
      </c>
      <c r="J366" s="5" t="s">
        <v>27</v>
      </c>
      <c r="K366" s="17" t="s">
        <v>2147</v>
      </c>
    </row>
    <row r="367" spans="1:11" ht="25.35" customHeight="1">
      <c r="A367" s="13">
        <v>364</v>
      </c>
      <c r="B367" s="3">
        <v>13</v>
      </c>
      <c r="C367" s="3" t="s">
        <v>2175</v>
      </c>
      <c r="D367" s="15">
        <v>4</v>
      </c>
      <c r="E367" s="4" t="s">
        <v>1498</v>
      </c>
      <c r="F367" s="4" t="s">
        <v>1499</v>
      </c>
      <c r="G367" s="4" t="s">
        <v>30</v>
      </c>
      <c r="H367" s="4" t="s">
        <v>31</v>
      </c>
      <c r="I367" s="5" t="s">
        <v>1416</v>
      </c>
      <c r="J367" s="5" t="s">
        <v>27</v>
      </c>
      <c r="K367" s="17" t="s">
        <v>2147</v>
      </c>
    </row>
    <row r="368" spans="1:11" ht="25.35" customHeight="1">
      <c r="A368" s="13">
        <v>365</v>
      </c>
      <c r="B368" s="3">
        <v>13</v>
      </c>
      <c r="C368" s="3" t="s">
        <v>2175</v>
      </c>
      <c r="D368" s="15">
        <v>5</v>
      </c>
      <c r="E368" s="4" t="s">
        <v>1500</v>
      </c>
      <c r="F368" s="4" t="s">
        <v>1501</v>
      </c>
      <c r="G368" s="4" t="s">
        <v>30</v>
      </c>
      <c r="H368" s="4" t="s">
        <v>31</v>
      </c>
      <c r="I368" s="5" t="s">
        <v>1416</v>
      </c>
      <c r="J368" s="5" t="s">
        <v>27</v>
      </c>
      <c r="K368" s="17" t="s">
        <v>2147</v>
      </c>
    </row>
    <row r="369" spans="1:11" ht="25.35" customHeight="1">
      <c r="A369" s="13">
        <v>366</v>
      </c>
      <c r="B369" s="3">
        <v>13</v>
      </c>
      <c r="C369" s="3" t="s">
        <v>2175</v>
      </c>
      <c r="D369" s="15">
        <v>6</v>
      </c>
      <c r="E369" s="4" t="s">
        <v>1502</v>
      </c>
      <c r="F369" s="4" t="s">
        <v>1503</v>
      </c>
      <c r="G369" s="4" t="s">
        <v>30</v>
      </c>
      <c r="H369" s="4" t="s">
        <v>31</v>
      </c>
      <c r="I369" s="5" t="s">
        <v>1416</v>
      </c>
      <c r="J369" s="5" t="s">
        <v>27</v>
      </c>
      <c r="K369" s="17" t="s">
        <v>2147</v>
      </c>
    </row>
    <row r="370" spans="1:11" ht="25.35" customHeight="1">
      <c r="A370" s="13">
        <v>367</v>
      </c>
      <c r="B370" s="3">
        <v>13</v>
      </c>
      <c r="C370" s="3" t="s">
        <v>2175</v>
      </c>
      <c r="D370" s="15">
        <v>7</v>
      </c>
      <c r="E370" s="4" t="s">
        <v>1504</v>
      </c>
      <c r="F370" s="4" t="s">
        <v>1505</v>
      </c>
      <c r="G370" s="4" t="s">
        <v>30</v>
      </c>
      <c r="H370" s="4" t="s">
        <v>31</v>
      </c>
      <c r="I370" s="5" t="s">
        <v>1416</v>
      </c>
      <c r="J370" s="5" t="s">
        <v>27</v>
      </c>
      <c r="K370" s="17" t="s">
        <v>2147</v>
      </c>
    </row>
    <row r="371" spans="1:11" ht="25.35" customHeight="1">
      <c r="A371" s="13">
        <v>368</v>
      </c>
      <c r="B371" s="3">
        <v>13</v>
      </c>
      <c r="C371" s="3" t="s">
        <v>2175</v>
      </c>
      <c r="D371" s="15">
        <v>8</v>
      </c>
      <c r="E371" s="4" t="s">
        <v>1506</v>
      </c>
      <c r="F371" s="4" t="s">
        <v>1507</v>
      </c>
      <c r="G371" s="4" t="s">
        <v>30</v>
      </c>
      <c r="H371" s="4" t="s">
        <v>31</v>
      </c>
      <c r="I371" s="5" t="s">
        <v>1416</v>
      </c>
      <c r="J371" s="5" t="s">
        <v>27</v>
      </c>
      <c r="K371" s="17" t="s">
        <v>2147</v>
      </c>
    </row>
    <row r="372" spans="1:11" ht="25.35" customHeight="1">
      <c r="A372" s="13">
        <v>369</v>
      </c>
      <c r="B372" s="3">
        <v>13</v>
      </c>
      <c r="C372" s="3" t="s">
        <v>2175</v>
      </c>
      <c r="D372" s="15">
        <v>9</v>
      </c>
      <c r="E372" s="4" t="s">
        <v>1508</v>
      </c>
      <c r="F372" s="4" t="s">
        <v>1509</v>
      </c>
      <c r="G372" s="4" t="s">
        <v>30</v>
      </c>
      <c r="H372" s="4" t="s">
        <v>31</v>
      </c>
      <c r="I372" s="5" t="s">
        <v>1416</v>
      </c>
      <c r="J372" s="5" t="s">
        <v>27</v>
      </c>
      <c r="K372" s="17" t="s">
        <v>2147</v>
      </c>
    </row>
    <row r="373" spans="1:11" ht="25.35" customHeight="1">
      <c r="A373" s="13">
        <v>370</v>
      </c>
      <c r="B373" s="3">
        <v>13</v>
      </c>
      <c r="C373" s="3" t="s">
        <v>2175</v>
      </c>
      <c r="D373" s="15">
        <v>10</v>
      </c>
      <c r="E373" s="4" t="s">
        <v>1510</v>
      </c>
      <c r="F373" s="4" t="s">
        <v>1511</v>
      </c>
      <c r="G373" s="4" t="s">
        <v>30</v>
      </c>
      <c r="H373" s="4" t="s">
        <v>31</v>
      </c>
      <c r="I373" s="5" t="s">
        <v>1416</v>
      </c>
      <c r="J373" s="5" t="s">
        <v>27</v>
      </c>
      <c r="K373" s="17" t="s">
        <v>2147</v>
      </c>
    </row>
    <row r="374" spans="1:11" ht="25.35" customHeight="1">
      <c r="A374" s="13">
        <v>371</v>
      </c>
      <c r="B374" s="3">
        <v>13</v>
      </c>
      <c r="C374" s="3" t="s">
        <v>2175</v>
      </c>
      <c r="D374" s="15">
        <v>11</v>
      </c>
      <c r="E374" s="4" t="s">
        <v>1512</v>
      </c>
      <c r="F374" s="4" t="s">
        <v>1513</v>
      </c>
      <c r="G374" s="4" t="s">
        <v>30</v>
      </c>
      <c r="H374" s="4" t="s">
        <v>31</v>
      </c>
      <c r="I374" s="5" t="s">
        <v>1416</v>
      </c>
      <c r="J374" s="5" t="s">
        <v>27</v>
      </c>
      <c r="K374" s="17" t="s">
        <v>2147</v>
      </c>
    </row>
    <row r="375" spans="1:11" ht="25.35" customHeight="1">
      <c r="A375" s="13">
        <v>372</v>
      </c>
      <c r="B375" s="3">
        <v>13</v>
      </c>
      <c r="C375" s="3" t="s">
        <v>2175</v>
      </c>
      <c r="D375" s="15">
        <v>12</v>
      </c>
      <c r="E375" s="4" t="s">
        <v>1514</v>
      </c>
      <c r="F375" s="4" t="s">
        <v>1515</v>
      </c>
      <c r="G375" s="4" t="s">
        <v>30</v>
      </c>
      <c r="H375" s="4" t="s">
        <v>31</v>
      </c>
      <c r="I375" s="5" t="s">
        <v>1416</v>
      </c>
      <c r="J375" s="5" t="s">
        <v>27</v>
      </c>
      <c r="K375" s="17" t="s">
        <v>2147</v>
      </c>
    </row>
    <row r="376" spans="1:11" ht="25.35" customHeight="1">
      <c r="A376" s="13">
        <v>373</v>
      </c>
      <c r="B376" s="3">
        <v>13</v>
      </c>
      <c r="C376" s="3" t="s">
        <v>2175</v>
      </c>
      <c r="D376" s="15">
        <v>13</v>
      </c>
      <c r="E376" s="4" t="s">
        <v>1516</v>
      </c>
      <c r="F376" s="4" t="s">
        <v>1517</v>
      </c>
      <c r="G376" s="4" t="s">
        <v>30</v>
      </c>
      <c r="H376" s="4" t="s">
        <v>31</v>
      </c>
      <c r="I376" s="5" t="s">
        <v>1416</v>
      </c>
      <c r="J376" s="5" t="s">
        <v>27</v>
      </c>
      <c r="K376" s="17" t="s">
        <v>2147</v>
      </c>
    </row>
    <row r="377" spans="1:11" ht="25.35" customHeight="1">
      <c r="A377" s="13">
        <v>374</v>
      </c>
      <c r="B377" s="3">
        <v>13</v>
      </c>
      <c r="C377" s="3" t="s">
        <v>2175</v>
      </c>
      <c r="D377" s="15">
        <v>14</v>
      </c>
      <c r="E377" s="4" t="s">
        <v>1518</v>
      </c>
      <c r="F377" s="4" t="s">
        <v>1519</v>
      </c>
      <c r="G377" s="4" t="s">
        <v>30</v>
      </c>
      <c r="H377" s="4" t="s">
        <v>31</v>
      </c>
      <c r="I377" s="5" t="s">
        <v>1416</v>
      </c>
      <c r="J377" s="5" t="s">
        <v>27</v>
      </c>
      <c r="K377" s="17" t="s">
        <v>2147</v>
      </c>
    </row>
    <row r="378" spans="1:11" ht="25.35" customHeight="1">
      <c r="A378" s="13">
        <v>375</v>
      </c>
      <c r="B378" s="3">
        <v>13</v>
      </c>
      <c r="C378" s="3" t="s">
        <v>2175</v>
      </c>
      <c r="D378" s="15">
        <v>15</v>
      </c>
      <c r="E378" s="4" t="s">
        <v>1520</v>
      </c>
      <c r="F378" s="4" t="s">
        <v>1521</v>
      </c>
      <c r="G378" s="4" t="s">
        <v>30</v>
      </c>
      <c r="H378" s="4" t="s">
        <v>31</v>
      </c>
      <c r="I378" s="5" t="s">
        <v>1416</v>
      </c>
      <c r="J378" s="5" t="s">
        <v>27</v>
      </c>
      <c r="K378" s="17" t="s">
        <v>2147</v>
      </c>
    </row>
    <row r="379" spans="1:11" ht="25.35" customHeight="1">
      <c r="A379" s="13">
        <v>376</v>
      </c>
      <c r="B379" s="3">
        <v>13</v>
      </c>
      <c r="C379" s="3" t="s">
        <v>2175</v>
      </c>
      <c r="D379" s="15">
        <v>16</v>
      </c>
      <c r="E379" s="4" t="s">
        <v>1522</v>
      </c>
      <c r="F379" s="4" t="s">
        <v>1523</v>
      </c>
      <c r="G379" s="4" t="s">
        <v>30</v>
      </c>
      <c r="H379" s="4" t="s">
        <v>31</v>
      </c>
      <c r="I379" s="5" t="s">
        <v>1416</v>
      </c>
      <c r="J379" s="5" t="s">
        <v>27</v>
      </c>
      <c r="K379" s="17" t="s">
        <v>2147</v>
      </c>
    </row>
    <row r="380" spans="1:11" ht="25.35" customHeight="1">
      <c r="A380" s="13">
        <v>377</v>
      </c>
      <c r="B380" s="3">
        <v>13</v>
      </c>
      <c r="C380" s="3" t="s">
        <v>2175</v>
      </c>
      <c r="D380" s="15">
        <v>17</v>
      </c>
      <c r="E380" s="4" t="s">
        <v>1524</v>
      </c>
      <c r="F380" s="4" t="s">
        <v>1525</v>
      </c>
      <c r="G380" s="4" t="s">
        <v>30</v>
      </c>
      <c r="H380" s="4" t="s">
        <v>31</v>
      </c>
      <c r="I380" s="5" t="s">
        <v>1416</v>
      </c>
      <c r="J380" s="5" t="s">
        <v>27</v>
      </c>
      <c r="K380" s="17" t="s">
        <v>2147</v>
      </c>
    </row>
    <row r="381" spans="1:11" ht="25.35" customHeight="1">
      <c r="A381" s="13">
        <v>378</v>
      </c>
      <c r="B381" s="3">
        <v>13</v>
      </c>
      <c r="C381" s="3" t="s">
        <v>2175</v>
      </c>
      <c r="D381" s="15">
        <v>18</v>
      </c>
      <c r="E381" s="4" t="s">
        <v>1526</v>
      </c>
      <c r="F381" s="4" t="s">
        <v>1527</v>
      </c>
      <c r="G381" s="4" t="s">
        <v>30</v>
      </c>
      <c r="H381" s="4" t="s">
        <v>31</v>
      </c>
      <c r="I381" s="5" t="s">
        <v>1416</v>
      </c>
      <c r="J381" s="5" t="s">
        <v>27</v>
      </c>
      <c r="K381" s="17" t="s">
        <v>2147</v>
      </c>
    </row>
    <row r="382" spans="1:11" ht="25.35" customHeight="1">
      <c r="A382" s="13">
        <v>379</v>
      </c>
      <c r="B382" s="3">
        <v>13</v>
      </c>
      <c r="C382" s="3" t="s">
        <v>2175</v>
      </c>
      <c r="D382" s="15">
        <v>19</v>
      </c>
      <c r="E382" s="4" t="s">
        <v>1528</v>
      </c>
      <c r="F382" s="4" t="s">
        <v>1529</v>
      </c>
      <c r="G382" s="4" t="s">
        <v>30</v>
      </c>
      <c r="H382" s="4" t="s">
        <v>31</v>
      </c>
      <c r="I382" s="5" t="s">
        <v>1416</v>
      </c>
      <c r="J382" s="5" t="s">
        <v>27</v>
      </c>
      <c r="K382" s="17" t="s">
        <v>2147</v>
      </c>
    </row>
    <row r="383" spans="1:11" ht="25.35" customHeight="1">
      <c r="A383" s="13">
        <v>380</v>
      </c>
      <c r="B383" s="3">
        <v>13</v>
      </c>
      <c r="C383" s="3" t="s">
        <v>2175</v>
      </c>
      <c r="D383" s="15">
        <v>20</v>
      </c>
      <c r="E383" s="4" t="s">
        <v>1530</v>
      </c>
      <c r="F383" s="4" t="s">
        <v>1531</v>
      </c>
      <c r="G383" s="4" t="s">
        <v>30</v>
      </c>
      <c r="H383" s="4" t="s">
        <v>31</v>
      </c>
      <c r="I383" s="5" t="s">
        <v>1416</v>
      </c>
      <c r="J383" s="5" t="s">
        <v>27</v>
      </c>
      <c r="K383" s="17" t="s">
        <v>2147</v>
      </c>
    </row>
    <row r="384" spans="1:11" ht="25.35" customHeight="1">
      <c r="A384" s="13">
        <v>381</v>
      </c>
      <c r="B384" s="3">
        <v>13</v>
      </c>
      <c r="C384" s="3" t="s">
        <v>2175</v>
      </c>
      <c r="D384" s="15">
        <v>21</v>
      </c>
      <c r="E384" s="4" t="s">
        <v>1532</v>
      </c>
      <c r="F384" s="4" t="s">
        <v>1533</v>
      </c>
      <c r="G384" s="4" t="s">
        <v>30</v>
      </c>
      <c r="H384" s="4" t="s">
        <v>31</v>
      </c>
      <c r="I384" s="5" t="s">
        <v>1416</v>
      </c>
      <c r="J384" s="5" t="s">
        <v>27</v>
      </c>
      <c r="K384" s="17" t="s">
        <v>2147</v>
      </c>
    </row>
    <row r="385" spans="1:11" ht="25.35" customHeight="1">
      <c r="A385" s="13">
        <v>382</v>
      </c>
      <c r="B385" s="3">
        <v>13</v>
      </c>
      <c r="C385" s="3" t="s">
        <v>2175</v>
      </c>
      <c r="D385" s="15">
        <v>22</v>
      </c>
      <c r="E385" s="4" t="s">
        <v>1534</v>
      </c>
      <c r="F385" s="4" t="s">
        <v>1535</v>
      </c>
      <c r="G385" s="4" t="s">
        <v>30</v>
      </c>
      <c r="H385" s="4" t="s">
        <v>31</v>
      </c>
      <c r="I385" s="5" t="s">
        <v>1416</v>
      </c>
      <c r="J385" s="5" t="s">
        <v>27</v>
      </c>
      <c r="K385" s="17" t="s">
        <v>2147</v>
      </c>
    </row>
    <row r="386" spans="1:11" ht="25.35" customHeight="1">
      <c r="A386" s="13">
        <v>383</v>
      </c>
      <c r="B386" s="3">
        <v>13</v>
      </c>
      <c r="C386" s="3" t="s">
        <v>2175</v>
      </c>
      <c r="D386" s="15">
        <v>23</v>
      </c>
      <c r="E386" s="4" t="s">
        <v>1536</v>
      </c>
      <c r="F386" s="4" t="s">
        <v>1537</v>
      </c>
      <c r="G386" s="4" t="s">
        <v>30</v>
      </c>
      <c r="H386" s="4" t="s">
        <v>31</v>
      </c>
      <c r="I386" s="5" t="s">
        <v>1416</v>
      </c>
      <c r="J386" s="5" t="s">
        <v>27</v>
      </c>
      <c r="K386" s="17" t="s">
        <v>2147</v>
      </c>
    </row>
    <row r="387" spans="1:11" ht="25.35" customHeight="1">
      <c r="A387" s="13">
        <v>384</v>
      </c>
      <c r="B387" s="3">
        <v>13</v>
      </c>
      <c r="C387" s="3" t="s">
        <v>2175</v>
      </c>
      <c r="D387" s="15">
        <v>24</v>
      </c>
      <c r="E387" s="4" t="s">
        <v>1538</v>
      </c>
      <c r="F387" s="4" t="s">
        <v>1539</v>
      </c>
      <c r="G387" s="4" t="s">
        <v>30</v>
      </c>
      <c r="H387" s="4" t="s">
        <v>31</v>
      </c>
      <c r="I387" s="5" t="s">
        <v>1416</v>
      </c>
      <c r="J387" s="5" t="s">
        <v>27</v>
      </c>
      <c r="K387" s="17" t="s">
        <v>2147</v>
      </c>
    </row>
    <row r="388" spans="1:11" ht="25.35" customHeight="1">
      <c r="A388" s="13">
        <v>385</v>
      </c>
      <c r="B388" s="3">
        <v>13</v>
      </c>
      <c r="C388" s="3" t="s">
        <v>2175</v>
      </c>
      <c r="D388" s="15">
        <v>25</v>
      </c>
      <c r="E388" s="4" t="s">
        <v>1540</v>
      </c>
      <c r="F388" s="4" t="s">
        <v>1541</v>
      </c>
      <c r="G388" s="4" t="s">
        <v>30</v>
      </c>
      <c r="H388" s="4" t="s">
        <v>31</v>
      </c>
      <c r="I388" s="5" t="s">
        <v>1416</v>
      </c>
      <c r="J388" s="5" t="s">
        <v>27</v>
      </c>
      <c r="K388" s="17" t="s">
        <v>2147</v>
      </c>
    </row>
    <row r="389" spans="1:11" ht="25.35" customHeight="1">
      <c r="A389" s="13">
        <v>386</v>
      </c>
      <c r="B389" s="3">
        <v>13</v>
      </c>
      <c r="C389" s="3" t="s">
        <v>2175</v>
      </c>
      <c r="D389" s="15">
        <v>26</v>
      </c>
      <c r="E389" s="4" t="s">
        <v>1542</v>
      </c>
      <c r="F389" s="4" t="s">
        <v>1543</v>
      </c>
      <c r="G389" s="4" t="s">
        <v>30</v>
      </c>
      <c r="H389" s="4" t="s">
        <v>31</v>
      </c>
      <c r="I389" s="5" t="s">
        <v>1416</v>
      </c>
      <c r="J389" s="5" t="s">
        <v>27</v>
      </c>
      <c r="K389" s="17" t="s">
        <v>2147</v>
      </c>
    </row>
    <row r="390" spans="1:11" ht="25.35" customHeight="1">
      <c r="A390" s="13">
        <v>387</v>
      </c>
      <c r="B390" s="3">
        <v>13</v>
      </c>
      <c r="C390" s="3" t="s">
        <v>2175</v>
      </c>
      <c r="D390" s="15">
        <v>27</v>
      </c>
      <c r="E390" s="4" t="s">
        <v>1544</v>
      </c>
      <c r="F390" s="4" t="s">
        <v>1545</v>
      </c>
      <c r="G390" s="4" t="s">
        <v>30</v>
      </c>
      <c r="H390" s="4" t="s">
        <v>31</v>
      </c>
      <c r="I390" s="5" t="s">
        <v>1416</v>
      </c>
      <c r="J390" s="5" t="s">
        <v>27</v>
      </c>
      <c r="K390" s="17" t="s">
        <v>2147</v>
      </c>
    </row>
    <row r="391" spans="1:11" ht="25.35" customHeight="1">
      <c r="A391" s="13">
        <v>388</v>
      </c>
      <c r="B391" s="3">
        <v>13</v>
      </c>
      <c r="C391" s="3" t="s">
        <v>2175</v>
      </c>
      <c r="D391" s="15">
        <v>28</v>
      </c>
      <c r="E391" s="4" t="s">
        <v>1546</v>
      </c>
      <c r="F391" s="4" t="s">
        <v>1547</v>
      </c>
      <c r="G391" s="4" t="s">
        <v>30</v>
      </c>
      <c r="H391" s="4" t="s">
        <v>31</v>
      </c>
      <c r="I391" s="5" t="s">
        <v>1416</v>
      </c>
      <c r="J391" s="5" t="s">
        <v>27</v>
      </c>
      <c r="K391" s="17" t="s">
        <v>2147</v>
      </c>
    </row>
    <row r="392" spans="1:11" ht="25.35" customHeight="1">
      <c r="A392" s="13">
        <v>389</v>
      </c>
      <c r="B392" s="3">
        <v>13</v>
      </c>
      <c r="C392" s="3" t="s">
        <v>2175</v>
      </c>
      <c r="D392" s="15">
        <v>29</v>
      </c>
      <c r="E392" s="4" t="s">
        <v>1548</v>
      </c>
      <c r="F392" s="4" t="s">
        <v>1549</v>
      </c>
      <c r="G392" s="4" t="s">
        <v>30</v>
      </c>
      <c r="H392" s="4" t="s">
        <v>31</v>
      </c>
      <c r="I392" s="5" t="s">
        <v>1416</v>
      </c>
      <c r="J392" s="5" t="s">
        <v>27</v>
      </c>
      <c r="K392" s="17" t="s">
        <v>2147</v>
      </c>
    </row>
    <row r="393" spans="1:11" ht="25.35" customHeight="1">
      <c r="A393" s="13">
        <v>390</v>
      </c>
      <c r="B393" s="6">
        <v>13</v>
      </c>
      <c r="C393" s="6" t="s">
        <v>2175</v>
      </c>
      <c r="D393" s="16">
        <v>30</v>
      </c>
      <c r="E393" s="4" t="s">
        <v>1550</v>
      </c>
      <c r="F393" s="4" t="s">
        <v>1551</v>
      </c>
      <c r="G393" s="4" t="s">
        <v>30</v>
      </c>
      <c r="H393" s="4" t="s">
        <v>31</v>
      </c>
      <c r="I393" s="5" t="s">
        <v>1416</v>
      </c>
      <c r="J393" s="5" t="s">
        <v>27</v>
      </c>
      <c r="K393" s="17" t="s">
        <v>2147</v>
      </c>
    </row>
    <row r="394" spans="1:11" ht="25.35" customHeight="1">
      <c r="A394" s="13">
        <v>391</v>
      </c>
      <c r="B394" s="3">
        <v>14</v>
      </c>
      <c r="C394" s="3" t="s">
        <v>2176</v>
      </c>
      <c r="D394" s="15">
        <v>1</v>
      </c>
      <c r="E394" s="4" t="s">
        <v>1552</v>
      </c>
      <c r="F394" s="4" t="s">
        <v>1553</v>
      </c>
      <c r="G394" s="4" t="s">
        <v>30</v>
      </c>
      <c r="H394" s="4" t="s">
        <v>31</v>
      </c>
      <c r="I394" s="5" t="s">
        <v>1416</v>
      </c>
      <c r="J394" s="5" t="s">
        <v>27</v>
      </c>
      <c r="K394" s="17" t="s">
        <v>2147</v>
      </c>
    </row>
    <row r="395" spans="1:11" ht="25.35" customHeight="1">
      <c r="A395" s="13">
        <v>392</v>
      </c>
      <c r="B395" s="3">
        <v>14</v>
      </c>
      <c r="C395" s="3" t="s">
        <v>2176</v>
      </c>
      <c r="D395" s="15">
        <v>2</v>
      </c>
      <c r="E395" s="4" t="s">
        <v>1554</v>
      </c>
      <c r="F395" s="4" t="s">
        <v>1555</v>
      </c>
      <c r="G395" s="4" t="s">
        <v>30</v>
      </c>
      <c r="H395" s="4" t="s">
        <v>31</v>
      </c>
      <c r="I395" s="5" t="s">
        <v>1416</v>
      </c>
      <c r="J395" s="5" t="s">
        <v>27</v>
      </c>
      <c r="K395" s="17" t="s">
        <v>2147</v>
      </c>
    </row>
    <row r="396" spans="1:11" ht="25.35" customHeight="1">
      <c r="A396" s="13">
        <v>393</v>
      </c>
      <c r="B396" s="3">
        <v>14</v>
      </c>
      <c r="C396" s="3" t="s">
        <v>2176</v>
      </c>
      <c r="D396" s="15">
        <v>3</v>
      </c>
      <c r="E396" s="4" t="s">
        <v>1556</v>
      </c>
      <c r="F396" s="4" t="s">
        <v>1557</v>
      </c>
      <c r="G396" s="4" t="s">
        <v>30</v>
      </c>
      <c r="H396" s="4" t="s">
        <v>31</v>
      </c>
      <c r="I396" s="5" t="s">
        <v>1416</v>
      </c>
      <c r="J396" s="5" t="s">
        <v>27</v>
      </c>
      <c r="K396" s="17" t="s">
        <v>2147</v>
      </c>
    </row>
    <row r="397" spans="1:11" ht="25.35" customHeight="1">
      <c r="A397" s="13">
        <v>394</v>
      </c>
      <c r="B397" s="3">
        <v>14</v>
      </c>
      <c r="C397" s="3" t="s">
        <v>2176</v>
      </c>
      <c r="D397" s="15">
        <v>4</v>
      </c>
      <c r="E397" s="4" t="s">
        <v>1558</v>
      </c>
      <c r="F397" s="4" t="s">
        <v>1559</v>
      </c>
      <c r="G397" s="4" t="s">
        <v>30</v>
      </c>
      <c r="H397" s="4" t="s">
        <v>31</v>
      </c>
      <c r="I397" s="5" t="s">
        <v>1416</v>
      </c>
      <c r="J397" s="5" t="s">
        <v>27</v>
      </c>
      <c r="K397" s="17" t="s">
        <v>2147</v>
      </c>
    </row>
    <row r="398" spans="1:11" ht="25.35" customHeight="1">
      <c r="A398" s="13">
        <v>395</v>
      </c>
      <c r="B398" s="3">
        <v>14</v>
      </c>
      <c r="C398" s="3" t="s">
        <v>2176</v>
      </c>
      <c r="D398" s="15">
        <v>5</v>
      </c>
      <c r="E398" s="4" t="s">
        <v>1560</v>
      </c>
      <c r="F398" s="4" t="s">
        <v>1561</v>
      </c>
      <c r="G398" s="4" t="s">
        <v>30</v>
      </c>
      <c r="H398" s="4" t="s">
        <v>31</v>
      </c>
      <c r="I398" s="5" t="s">
        <v>1416</v>
      </c>
      <c r="J398" s="5" t="s">
        <v>27</v>
      </c>
      <c r="K398" s="17" t="s">
        <v>2147</v>
      </c>
    </row>
    <row r="399" spans="1:11" ht="25.35" customHeight="1">
      <c r="A399" s="13">
        <v>396</v>
      </c>
      <c r="B399" s="3">
        <v>14</v>
      </c>
      <c r="C399" s="3" t="s">
        <v>2176</v>
      </c>
      <c r="D399" s="15">
        <v>6</v>
      </c>
      <c r="E399" s="4" t="s">
        <v>1562</v>
      </c>
      <c r="F399" s="4" t="s">
        <v>1563</v>
      </c>
      <c r="G399" s="4" t="s">
        <v>30</v>
      </c>
      <c r="H399" s="4" t="s">
        <v>31</v>
      </c>
      <c r="I399" s="5" t="s">
        <v>1416</v>
      </c>
      <c r="J399" s="5" t="s">
        <v>27</v>
      </c>
      <c r="K399" s="17" t="s">
        <v>2147</v>
      </c>
    </row>
    <row r="400" spans="1:11" ht="25.35" customHeight="1">
      <c r="A400" s="13">
        <v>397</v>
      </c>
      <c r="B400" s="3">
        <v>14</v>
      </c>
      <c r="C400" s="3" t="s">
        <v>2176</v>
      </c>
      <c r="D400" s="15">
        <v>7</v>
      </c>
      <c r="E400" s="4" t="s">
        <v>1564</v>
      </c>
      <c r="F400" s="4" t="s">
        <v>1565</v>
      </c>
      <c r="G400" s="4" t="s">
        <v>30</v>
      </c>
      <c r="H400" s="4" t="s">
        <v>31</v>
      </c>
      <c r="I400" s="5" t="s">
        <v>1416</v>
      </c>
      <c r="J400" s="5" t="s">
        <v>27</v>
      </c>
      <c r="K400" s="17" t="s">
        <v>2147</v>
      </c>
    </row>
    <row r="401" spans="1:11" ht="25.35" customHeight="1">
      <c r="A401" s="13">
        <v>398</v>
      </c>
      <c r="B401" s="3">
        <v>14</v>
      </c>
      <c r="C401" s="3" t="s">
        <v>2176</v>
      </c>
      <c r="D401" s="15">
        <v>8</v>
      </c>
      <c r="E401" s="4" t="s">
        <v>1566</v>
      </c>
      <c r="F401" s="4" t="s">
        <v>1567</v>
      </c>
      <c r="G401" s="4" t="s">
        <v>30</v>
      </c>
      <c r="H401" s="4" t="s">
        <v>31</v>
      </c>
      <c r="I401" s="5" t="s">
        <v>1416</v>
      </c>
      <c r="J401" s="5" t="s">
        <v>27</v>
      </c>
      <c r="K401" s="17" t="s">
        <v>2147</v>
      </c>
    </row>
    <row r="402" spans="1:11" ht="25.35" customHeight="1">
      <c r="A402" s="13">
        <v>399</v>
      </c>
      <c r="B402" s="3">
        <v>14</v>
      </c>
      <c r="C402" s="3" t="s">
        <v>2176</v>
      </c>
      <c r="D402" s="15">
        <v>9</v>
      </c>
      <c r="E402" s="4" t="s">
        <v>1568</v>
      </c>
      <c r="F402" s="4" t="s">
        <v>1569</v>
      </c>
      <c r="G402" s="4" t="s">
        <v>30</v>
      </c>
      <c r="H402" s="4" t="s">
        <v>31</v>
      </c>
      <c r="I402" s="5" t="s">
        <v>1416</v>
      </c>
      <c r="J402" s="5" t="s">
        <v>27</v>
      </c>
      <c r="K402" s="17" t="s">
        <v>2147</v>
      </c>
    </row>
    <row r="403" spans="1:11" ht="25.35" customHeight="1">
      <c r="A403" s="13">
        <v>400</v>
      </c>
      <c r="B403" s="3">
        <v>14</v>
      </c>
      <c r="C403" s="3" t="s">
        <v>2176</v>
      </c>
      <c r="D403" s="15">
        <v>10</v>
      </c>
      <c r="E403" s="4" t="s">
        <v>1570</v>
      </c>
      <c r="F403" s="4" t="s">
        <v>1571</v>
      </c>
      <c r="G403" s="4" t="s">
        <v>30</v>
      </c>
      <c r="H403" s="4" t="s">
        <v>31</v>
      </c>
      <c r="I403" s="5" t="s">
        <v>1416</v>
      </c>
      <c r="J403" s="5" t="s">
        <v>27</v>
      </c>
      <c r="K403" s="17" t="s">
        <v>2147</v>
      </c>
    </row>
    <row r="404" spans="1:11" ht="25.35" customHeight="1">
      <c r="A404" s="13">
        <v>401</v>
      </c>
      <c r="B404" s="3">
        <v>14</v>
      </c>
      <c r="C404" s="3" t="s">
        <v>2176</v>
      </c>
      <c r="D404" s="15">
        <v>11</v>
      </c>
      <c r="E404" s="4" t="s">
        <v>1572</v>
      </c>
      <c r="F404" s="4" t="s">
        <v>1573</v>
      </c>
      <c r="G404" s="4" t="s">
        <v>30</v>
      </c>
      <c r="H404" s="4" t="s">
        <v>31</v>
      </c>
      <c r="I404" s="5" t="s">
        <v>1416</v>
      </c>
      <c r="J404" s="5" t="s">
        <v>27</v>
      </c>
      <c r="K404" s="17" t="s">
        <v>2147</v>
      </c>
    </row>
    <row r="405" spans="1:11" ht="25.35" customHeight="1">
      <c r="A405" s="13">
        <v>402</v>
      </c>
      <c r="B405" s="3">
        <v>14</v>
      </c>
      <c r="C405" s="3" t="s">
        <v>2176</v>
      </c>
      <c r="D405" s="15">
        <v>12</v>
      </c>
      <c r="E405" s="4" t="s">
        <v>1574</v>
      </c>
      <c r="F405" s="4" t="s">
        <v>1575</v>
      </c>
      <c r="G405" s="4" t="s">
        <v>30</v>
      </c>
      <c r="H405" s="4" t="s">
        <v>31</v>
      </c>
      <c r="I405" s="5" t="s">
        <v>1416</v>
      </c>
      <c r="J405" s="5" t="s">
        <v>27</v>
      </c>
      <c r="K405" s="17" t="s">
        <v>2147</v>
      </c>
    </row>
    <row r="406" spans="1:11" ht="25.35" customHeight="1">
      <c r="A406" s="13">
        <v>403</v>
      </c>
      <c r="B406" s="3">
        <v>14</v>
      </c>
      <c r="C406" s="3" t="s">
        <v>2176</v>
      </c>
      <c r="D406" s="15">
        <v>13</v>
      </c>
      <c r="E406" s="4" t="s">
        <v>2091</v>
      </c>
      <c r="F406" s="4" t="s">
        <v>2092</v>
      </c>
      <c r="G406" s="4" t="s">
        <v>30</v>
      </c>
      <c r="H406" s="4" t="s">
        <v>31</v>
      </c>
      <c r="I406" s="5" t="s">
        <v>1416</v>
      </c>
      <c r="J406" s="5" t="s">
        <v>27</v>
      </c>
      <c r="K406" s="17" t="s">
        <v>2147</v>
      </c>
    </row>
    <row r="407" spans="1:11" ht="25.35" customHeight="1">
      <c r="A407" s="13">
        <v>404</v>
      </c>
      <c r="B407" s="3">
        <v>14</v>
      </c>
      <c r="C407" s="3" t="s">
        <v>2176</v>
      </c>
      <c r="D407" s="15">
        <v>14</v>
      </c>
      <c r="E407" s="4" t="s">
        <v>1577</v>
      </c>
      <c r="F407" s="4" t="s">
        <v>1578</v>
      </c>
      <c r="G407" s="4" t="s">
        <v>1579</v>
      </c>
      <c r="H407" s="4" t="s">
        <v>1580</v>
      </c>
      <c r="I407" s="5" t="s">
        <v>1576</v>
      </c>
      <c r="J407" s="5" t="s">
        <v>27</v>
      </c>
      <c r="K407" s="17" t="s">
        <v>2147</v>
      </c>
    </row>
    <row r="408" spans="1:11" ht="25.35" customHeight="1">
      <c r="A408" s="13">
        <v>405</v>
      </c>
      <c r="B408" s="3">
        <v>14</v>
      </c>
      <c r="C408" s="3" t="s">
        <v>2176</v>
      </c>
      <c r="D408" s="15">
        <v>15</v>
      </c>
      <c r="E408" s="4" t="s">
        <v>1581</v>
      </c>
      <c r="F408" s="4" t="s">
        <v>1582</v>
      </c>
      <c r="G408" s="4" t="s">
        <v>1579</v>
      </c>
      <c r="H408" s="4" t="s">
        <v>1580</v>
      </c>
      <c r="I408" s="5" t="s">
        <v>1576</v>
      </c>
      <c r="J408" s="5" t="s">
        <v>27</v>
      </c>
      <c r="K408" s="17" t="s">
        <v>2147</v>
      </c>
    </row>
    <row r="409" spans="1:11" ht="25.35" customHeight="1">
      <c r="A409" s="13">
        <v>406</v>
      </c>
      <c r="B409" s="3">
        <v>14</v>
      </c>
      <c r="C409" s="3" t="s">
        <v>2176</v>
      </c>
      <c r="D409" s="15">
        <v>16</v>
      </c>
      <c r="E409" s="4" t="s">
        <v>1583</v>
      </c>
      <c r="F409" s="4" t="s">
        <v>1584</v>
      </c>
      <c r="G409" s="4" t="s">
        <v>1579</v>
      </c>
      <c r="H409" s="4" t="s">
        <v>1580</v>
      </c>
      <c r="I409" s="5" t="s">
        <v>1576</v>
      </c>
      <c r="J409" s="5" t="s">
        <v>27</v>
      </c>
      <c r="K409" s="17" t="s">
        <v>2147</v>
      </c>
    </row>
    <row r="410" spans="1:11" ht="25.35" customHeight="1">
      <c r="A410" s="13">
        <v>407</v>
      </c>
      <c r="B410" s="3">
        <v>14</v>
      </c>
      <c r="C410" s="3" t="s">
        <v>2176</v>
      </c>
      <c r="D410" s="15">
        <v>17</v>
      </c>
      <c r="E410" s="4" t="s">
        <v>1585</v>
      </c>
      <c r="F410" s="4" t="s">
        <v>1586</v>
      </c>
      <c r="G410" s="4" t="s">
        <v>1579</v>
      </c>
      <c r="H410" s="4" t="s">
        <v>1580</v>
      </c>
      <c r="I410" s="5" t="s">
        <v>1576</v>
      </c>
      <c r="J410" s="5" t="s">
        <v>27</v>
      </c>
      <c r="K410" s="17" t="s">
        <v>2147</v>
      </c>
    </row>
    <row r="411" spans="1:11" ht="25.35" customHeight="1">
      <c r="A411" s="13">
        <v>408</v>
      </c>
      <c r="B411" s="3">
        <v>14</v>
      </c>
      <c r="C411" s="3" t="s">
        <v>2176</v>
      </c>
      <c r="D411" s="15">
        <v>18</v>
      </c>
      <c r="E411" s="4" t="s">
        <v>1587</v>
      </c>
      <c r="F411" s="4" t="s">
        <v>1588</v>
      </c>
      <c r="G411" s="4" t="s">
        <v>1579</v>
      </c>
      <c r="H411" s="4" t="s">
        <v>1580</v>
      </c>
      <c r="I411" s="5" t="s">
        <v>1576</v>
      </c>
      <c r="J411" s="5" t="s">
        <v>27</v>
      </c>
      <c r="K411" s="17" t="s">
        <v>2147</v>
      </c>
    </row>
    <row r="412" spans="1:11" ht="25.35" customHeight="1">
      <c r="A412" s="13">
        <v>409</v>
      </c>
      <c r="B412" s="3">
        <v>14</v>
      </c>
      <c r="C412" s="3" t="s">
        <v>2176</v>
      </c>
      <c r="D412" s="15">
        <v>19</v>
      </c>
      <c r="E412" s="4" t="s">
        <v>1589</v>
      </c>
      <c r="F412" s="4" t="s">
        <v>1590</v>
      </c>
      <c r="G412" s="4" t="s">
        <v>1579</v>
      </c>
      <c r="H412" s="4" t="s">
        <v>1580</v>
      </c>
      <c r="I412" s="5" t="s">
        <v>1576</v>
      </c>
      <c r="J412" s="5" t="s">
        <v>27</v>
      </c>
      <c r="K412" s="17" t="s">
        <v>2147</v>
      </c>
    </row>
    <row r="413" spans="1:11" ht="25.35" customHeight="1">
      <c r="A413" s="13">
        <v>410</v>
      </c>
      <c r="B413" s="3">
        <v>14</v>
      </c>
      <c r="C413" s="3" t="s">
        <v>2176</v>
      </c>
      <c r="D413" s="15">
        <v>20</v>
      </c>
      <c r="E413" s="4" t="s">
        <v>1591</v>
      </c>
      <c r="F413" s="4" t="s">
        <v>1592</v>
      </c>
      <c r="G413" s="4" t="s">
        <v>1579</v>
      </c>
      <c r="H413" s="4" t="s">
        <v>1580</v>
      </c>
      <c r="I413" s="5" t="s">
        <v>1576</v>
      </c>
      <c r="J413" s="5" t="s">
        <v>27</v>
      </c>
      <c r="K413" s="17" t="s">
        <v>2147</v>
      </c>
    </row>
    <row r="414" spans="1:11" ht="25.35" customHeight="1">
      <c r="A414" s="13">
        <v>411</v>
      </c>
      <c r="B414" s="3">
        <v>14</v>
      </c>
      <c r="C414" s="3" t="s">
        <v>2176</v>
      </c>
      <c r="D414" s="15">
        <v>21</v>
      </c>
      <c r="E414" s="4" t="s">
        <v>1593</v>
      </c>
      <c r="F414" s="4" t="s">
        <v>1594</v>
      </c>
      <c r="G414" s="4" t="s">
        <v>1579</v>
      </c>
      <c r="H414" s="4" t="s">
        <v>1580</v>
      </c>
      <c r="I414" s="5" t="s">
        <v>1576</v>
      </c>
      <c r="J414" s="5" t="s">
        <v>27</v>
      </c>
      <c r="K414" s="17" t="s">
        <v>2147</v>
      </c>
    </row>
    <row r="415" spans="1:11" ht="25.35" customHeight="1">
      <c r="A415" s="13">
        <v>412</v>
      </c>
      <c r="B415" s="3">
        <v>14</v>
      </c>
      <c r="C415" s="3" t="s">
        <v>2176</v>
      </c>
      <c r="D415" s="15">
        <v>22</v>
      </c>
      <c r="E415" s="4" t="s">
        <v>1595</v>
      </c>
      <c r="F415" s="4" t="s">
        <v>1596</v>
      </c>
      <c r="G415" s="4" t="s">
        <v>1579</v>
      </c>
      <c r="H415" s="4" t="s">
        <v>1580</v>
      </c>
      <c r="I415" s="5" t="s">
        <v>1576</v>
      </c>
      <c r="J415" s="5" t="s">
        <v>27</v>
      </c>
      <c r="K415" s="17" t="s">
        <v>2147</v>
      </c>
    </row>
    <row r="416" spans="1:11" ht="25.35" customHeight="1">
      <c r="A416" s="13">
        <v>413</v>
      </c>
      <c r="B416" s="3">
        <v>14</v>
      </c>
      <c r="C416" s="3" t="s">
        <v>2176</v>
      </c>
      <c r="D416" s="15">
        <v>23</v>
      </c>
      <c r="E416" s="4" t="s">
        <v>1597</v>
      </c>
      <c r="F416" s="4" t="s">
        <v>1598</v>
      </c>
      <c r="G416" s="4" t="s">
        <v>1579</v>
      </c>
      <c r="H416" s="4" t="s">
        <v>1580</v>
      </c>
      <c r="I416" s="5" t="s">
        <v>1576</v>
      </c>
      <c r="J416" s="5" t="s">
        <v>27</v>
      </c>
      <c r="K416" s="17" t="s">
        <v>2147</v>
      </c>
    </row>
    <row r="417" spans="1:11" ht="25.35" customHeight="1">
      <c r="A417" s="13">
        <v>414</v>
      </c>
      <c r="B417" s="3">
        <v>14</v>
      </c>
      <c r="C417" s="3" t="s">
        <v>2176</v>
      </c>
      <c r="D417" s="15">
        <v>24</v>
      </c>
      <c r="E417" s="4" t="s">
        <v>1599</v>
      </c>
      <c r="F417" s="4" t="s">
        <v>1600</v>
      </c>
      <c r="G417" s="4" t="s">
        <v>1579</v>
      </c>
      <c r="H417" s="4" t="s">
        <v>1580</v>
      </c>
      <c r="I417" s="5" t="s">
        <v>1576</v>
      </c>
      <c r="J417" s="5" t="s">
        <v>27</v>
      </c>
      <c r="K417" s="17" t="s">
        <v>2147</v>
      </c>
    </row>
    <row r="418" spans="1:11" ht="25.35" customHeight="1">
      <c r="A418" s="13">
        <v>415</v>
      </c>
      <c r="B418" s="3">
        <v>14</v>
      </c>
      <c r="C418" s="3" t="s">
        <v>2176</v>
      </c>
      <c r="D418" s="15">
        <v>25</v>
      </c>
      <c r="E418" s="4" t="s">
        <v>1601</v>
      </c>
      <c r="F418" s="4" t="s">
        <v>1602</v>
      </c>
      <c r="G418" s="4" t="s">
        <v>1579</v>
      </c>
      <c r="H418" s="4" t="s">
        <v>1580</v>
      </c>
      <c r="I418" s="5" t="s">
        <v>1576</v>
      </c>
      <c r="J418" s="5" t="s">
        <v>27</v>
      </c>
      <c r="K418" s="17" t="s">
        <v>2147</v>
      </c>
    </row>
    <row r="419" spans="1:11" ht="25.35" customHeight="1">
      <c r="A419" s="13">
        <v>416</v>
      </c>
      <c r="B419" s="3">
        <v>14</v>
      </c>
      <c r="C419" s="3" t="s">
        <v>2176</v>
      </c>
      <c r="D419" s="15">
        <v>26</v>
      </c>
      <c r="E419" s="4" t="s">
        <v>1603</v>
      </c>
      <c r="F419" s="4" t="s">
        <v>1604</v>
      </c>
      <c r="G419" s="4" t="s">
        <v>1579</v>
      </c>
      <c r="H419" s="4" t="s">
        <v>1580</v>
      </c>
      <c r="I419" s="5" t="s">
        <v>1576</v>
      </c>
      <c r="J419" s="5" t="s">
        <v>27</v>
      </c>
      <c r="K419" s="17" t="s">
        <v>2147</v>
      </c>
    </row>
    <row r="420" spans="1:11" ht="25.35" customHeight="1">
      <c r="A420" s="13">
        <v>417</v>
      </c>
      <c r="B420" s="3">
        <v>14</v>
      </c>
      <c r="C420" s="3" t="s">
        <v>2176</v>
      </c>
      <c r="D420" s="15">
        <v>27</v>
      </c>
      <c r="E420" s="4" t="s">
        <v>1605</v>
      </c>
      <c r="F420" s="4" t="s">
        <v>1606</v>
      </c>
      <c r="G420" s="4" t="s">
        <v>1579</v>
      </c>
      <c r="H420" s="4" t="s">
        <v>1580</v>
      </c>
      <c r="I420" s="5" t="s">
        <v>1576</v>
      </c>
      <c r="J420" s="5" t="s">
        <v>27</v>
      </c>
      <c r="K420" s="17" t="s">
        <v>2147</v>
      </c>
    </row>
    <row r="421" spans="1:11" ht="25.35" customHeight="1">
      <c r="A421" s="13">
        <v>418</v>
      </c>
      <c r="B421" s="3">
        <v>14</v>
      </c>
      <c r="C421" s="3" t="s">
        <v>2176</v>
      </c>
      <c r="D421" s="15">
        <v>28</v>
      </c>
      <c r="E421" s="4" t="s">
        <v>1607</v>
      </c>
      <c r="F421" s="4" t="s">
        <v>1608</v>
      </c>
      <c r="G421" s="4" t="s">
        <v>1579</v>
      </c>
      <c r="H421" s="4" t="s">
        <v>1580</v>
      </c>
      <c r="I421" s="5" t="s">
        <v>1576</v>
      </c>
      <c r="J421" s="5" t="s">
        <v>27</v>
      </c>
      <c r="K421" s="17" t="s">
        <v>2147</v>
      </c>
    </row>
    <row r="422" spans="1:11" ht="25.35" customHeight="1">
      <c r="A422" s="13">
        <v>419</v>
      </c>
      <c r="B422" s="3">
        <v>14</v>
      </c>
      <c r="C422" s="3" t="s">
        <v>2176</v>
      </c>
      <c r="D422" s="15">
        <v>29</v>
      </c>
      <c r="E422" s="4" t="s">
        <v>1609</v>
      </c>
      <c r="F422" s="4" t="s">
        <v>1610</v>
      </c>
      <c r="G422" s="4" t="s">
        <v>1579</v>
      </c>
      <c r="H422" s="4" t="s">
        <v>1580</v>
      </c>
      <c r="I422" s="5" t="s">
        <v>1576</v>
      </c>
      <c r="J422" s="5" t="s">
        <v>27</v>
      </c>
      <c r="K422" s="17" t="s">
        <v>2147</v>
      </c>
    </row>
    <row r="423" spans="1:11" ht="25.35" customHeight="1">
      <c r="A423" s="13">
        <v>420</v>
      </c>
      <c r="B423" s="6">
        <v>14</v>
      </c>
      <c r="C423" s="6" t="s">
        <v>2176</v>
      </c>
      <c r="D423" s="16">
        <v>30</v>
      </c>
      <c r="E423" s="4" t="s">
        <v>1611</v>
      </c>
      <c r="F423" s="4" t="s">
        <v>1612</v>
      </c>
      <c r="G423" s="4" t="s">
        <v>1579</v>
      </c>
      <c r="H423" s="4" t="s">
        <v>1580</v>
      </c>
      <c r="I423" s="5" t="s">
        <v>1576</v>
      </c>
      <c r="J423" s="5" t="s">
        <v>27</v>
      </c>
      <c r="K423" s="17" t="s">
        <v>2147</v>
      </c>
    </row>
    <row r="424" spans="1:11" ht="25.35" customHeight="1">
      <c r="A424" s="13">
        <v>421</v>
      </c>
      <c r="B424" s="3">
        <v>15</v>
      </c>
      <c r="C424" s="3" t="s">
        <v>2177</v>
      </c>
      <c r="D424" s="15">
        <v>1</v>
      </c>
      <c r="E424" s="4" t="s">
        <v>1613</v>
      </c>
      <c r="F424" s="4" t="s">
        <v>1614</v>
      </c>
      <c r="G424" s="4" t="s">
        <v>1579</v>
      </c>
      <c r="H424" s="4" t="s">
        <v>1580</v>
      </c>
      <c r="I424" s="5" t="s">
        <v>1576</v>
      </c>
      <c r="J424" s="5" t="s">
        <v>27</v>
      </c>
      <c r="K424" s="17" t="s">
        <v>2147</v>
      </c>
    </row>
    <row r="425" spans="1:11" ht="25.35" customHeight="1">
      <c r="A425" s="13">
        <v>422</v>
      </c>
      <c r="B425" s="3">
        <v>15</v>
      </c>
      <c r="C425" s="3" t="s">
        <v>2177</v>
      </c>
      <c r="D425" s="15">
        <v>2</v>
      </c>
      <c r="E425" s="4" t="s">
        <v>1615</v>
      </c>
      <c r="F425" s="4" t="s">
        <v>1616</v>
      </c>
      <c r="G425" s="4" t="s">
        <v>1579</v>
      </c>
      <c r="H425" s="4" t="s">
        <v>1580</v>
      </c>
      <c r="I425" s="5" t="s">
        <v>1576</v>
      </c>
      <c r="J425" s="5" t="s">
        <v>27</v>
      </c>
      <c r="K425" s="17" t="s">
        <v>2147</v>
      </c>
    </row>
    <row r="426" spans="1:11" ht="25.35" customHeight="1">
      <c r="A426" s="13">
        <v>423</v>
      </c>
      <c r="B426" s="3">
        <v>15</v>
      </c>
      <c r="C426" s="3" t="s">
        <v>2177</v>
      </c>
      <c r="D426" s="15">
        <v>3</v>
      </c>
      <c r="E426" s="4" t="s">
        <v>1617</v>
      </c>
      <c r="F426" s="4" t="s">
        <v>1618</v>
      </c>
      <c r="G426" s="4" t="s">
        <v>1579</v>
      </c>
      <c r="H426" s="4" t="s">
        <v>1580</v>
      </c>
      <c r="I426" s="5" t="s">
        <v>1576</v>
      </c>
      <c r="J426" s="5" t="s">
        <v>27</v>
      </c>
      <c r="K426" s="17" t="s">
        <v>2147</v>
      </c>
    </row>
    <row r="427" spans="1:11" ht="25.35" customHeight="1">
      <c r="A427" s="13">
        <v>424</v>
      </c>
      <c r="B427" s="3">
        <v>15</v>
      </c>
      <c r="C427" s="3" t="s">
        <v>2177</v>
      </c>
      <c r="D427" s="15">
        <v>4</v>
      </c>
      <c r="E427" s="4" t="s">
        <v>1619</v>
      </c>
      <c r="F427" s="4" t="s">
        <v>1620</v>
      </c>
      <c r="G427" s="4" t="s">
        <v>1579</v>
      </c>
      <c r="H427" s="4" t="s">
        <v>1580</v>
      </c>
      <c r="I427" s="5" t="s">
        <v>1576</v>
      </c>
      <c r="J427" s="5" t="s">
        <v>27</v>
      </c>
      <c r="K427" s="17" t="s">
        <v>2147</v>
      </c>
    </row>
    <row r="428" spans="1:11" ht="25.35" customHeight="1">
      <c r="A428" s="13">
        <v>425</v>
      </c>
      <c r="B428" s="3">
        <v>15</v>
      </c>
      <c r="C428" s="3" t="s">
        <v>2177</v>
      </c>
      <c r="D428" s="15">
        <v>5</v>
      </c>
      <c r="E428" s="4" t="s">
        <v>1621</v>
      </c>
      <c r="F428" s="4" t="s">
        <v>1622</v>
      </c>
      <c r="G428" s="4" t="s">
        <v>1579</v>
      </c>
      <c r="H428" s="4" t="s">
        <v>1580</v>
      </c>
      <c r="I428" s="5" t="s">
        <v>1576</v>
      </c>
      <c r="J428" s="5" t="s">
        <v>27</v>
      </c>
      <c r="K428" s="17" t="s">
        <v>2147</v>
      </c>
    </row>
    <row r="429" spans="1:11" ht="25.35" customHeight="1">
      <c r="A429" s="13">
        <v>426</v>
      </c>
      <c r="B429" s="3">
        <v>15</v>
      </c>
      <c r="C429" s="3" t="s">
        <v>2177</v>
      </c>
      <c r="D429" s="15">
        <v>6</v>
      </c>
      <c r="E429" s="4" t="s">
        <v>1623</v>
      </c>
      <c r="F429" s="4" t="s">
        <v>1624</v>
      </c>
      <c r="G429" s="4" t="s">
        <v>1579</v>
      </c>
      <c r="H429" s="4" t="s">
        <v>1580</v>
      </c>
      <c r="I429" s="5" t="s">
        <v>1576</v>
      </c>
      <c r="J429" s="5" t="s">
        <v>27</v>
      </c>
      <c r="K429" s="17" t="s">
        <v>2147</v>
      </c>
    </row>
    <row r="430" spans="1:11" ht="25.35" customHeight="1">
      <c r="A430" s="13">
        <v>427</v>
      </c>
      <c r="B430" s="3">
        <v>15</v>
      </c>
      <c r="C430" s="3" t="s">
        <v>2177</v>
      </c>
      <c r="D430" s="15">
        <v>7</v>
      </c>
      <c r="E430" s="4" t="s">
        <v>1625</v>
      </c>
      <c r="F430" s="4" t="s">
        <v>1626</v>
      </c>
      <c r="G430" s="4" t="s">
        <v>1579</v>
      </c>
      <c r="H430" s="4" t="s">
        <v>1580</v>
      </c>
      <c r="I430" s="5" t="s">
        <v>1576</v>
      </c>
      <c r="J430" s="5" t="s">
        <v>27</v>
      </c>
      <c r="K430" s="17" t="s">
        <v>2147</v>
      </c>
    </row>
    <row r="431" spans="1:11" ht="25.35" customHeight="1">
      <c r="A431" s="13">
        <v>428</v>
      </c>
      <c r="B431" s="3">
        <v>15</v>
      </c>
      <c r="C431" s="3" t="s">
        <v>2177</v>
      </c>
      <c r="D431" s="15">
        <v>8</v>
      </c>
      <c r="E431" s="4" t="s">
        <v>1627</v>
      </c>
      <c r="F431" s="4" t="s">
        <v>1628</v>
      </c>
      <c r="G431" s="4" t="s">
        <v>1579</v>
      </c>
      <c r="H431" s="4" t="s">
        <v>1580</v>
      </c>
      <c r="I431" s="5" t="s">
        <v>1576</v>
      </c>
      <c r="J431" s="5" t="s">
        <v>27</v>
      </c>
      <c r="K431" s="17" t="s">
        <v>2147</v>
      </c>
    </row>
    <row r="432" spans="1:11" ht="25.35" customHeight="1">
      <c r="A432" s="13">
        <v>429</v>
      </c>
      <c r="B432" s="3">
        <v>15</v>
      </c>
      <c r="C432" s="3" t="s">
        <v>2177</v>
      </c>
      <c r="D432" s="15">
        <v>9</v>
      </c>
      <c r="E432" s="4" t="s">
        <v>1629</v>
      </c>
      <c r="F432" s="4" t="s">
        <v>1630</v>
      </c>
      <c r="G432" s="4" t="s">
        <v>1579</v>
      </c>
      <c r="H432" s="4" t="s">
        <v>1580</v>
      </c>
      <c r="I432" s="5" t="s">
        <v>1576</v>
      </c>
      <c r="J432" s="5" t="s">
        <v>27</v>
      </c>
      <c r="K432" s="17" t="s">
        <v>2147</v>
      </c>
    </row>
    <row r="433" spans="1:11" ht="25.35" customHeight="1">
      <c r="A433" s="13">
        <v>430</v>
      </c>
      <c r="B433" s="3">
        <v>15</v>
      </c>
      <c r="C433" s="3" t="s">
        <v>2177</v>
      </c>
      <c r="D433" s="15">
        <v>10</v>
      </c>
      <c r="E433" s="4" t="s">
        <v>1631</v>
      </c>
      <c r="F433" s="4" t="s">
        <v>1632</v>
      </c>
      <c r="G433" s="4" t="s">
        <v>1579</v>
      </c>
      <c r="H433" s="4" t="s">
        <v>1580</v>
      </c>
      <c r="I433" s="5" t="s">
        <v>1576</v>
      </c>
      <c r="J433" s="5" t="s">
        <v>27</v>
      </c>
      <c r="K433" s="17" t="s">
        <v>2147</v>
      </c>
    </row>
    <row r="434" spans="1:11" ht="25.35" customHeight="1">
      <c r="A434" s="13">
        <v>431</v>
      </c>
      <c r="B434" s="3">
        <v>15</v>
      </c>
      <c r="C434" s="3" t="s">
        <v>2177</v>
      </c>
      <c r="D434" s="15">
        <v>11</v>
      </c>
      <c r="E434" s="4" t="s">
        <v>1633</v>
      </c>
      <c r="F434" s="4" t="s">
        <v>1634</v>
      </c>
      <c r="G434" s="4" t="s">
        <v>1579</v>
      </c>
      <c r="H434" s="4" t="s">
        <v>1580</v>
      </c>
      <c r="I434" s="5" t="s">
        <v>1576</v>
      </c>
      <c r="J434" s="5" t="s">
        <v>27</v>
      </c>
      <c r="K434" s="17" t="s">
        <v>2147</v>
      </c>
    </row>
    <row r="435" spans="1:11" ht="25.35" customHeight="1">
      <c r="A435" s="13">
        <v>432</v>
      </c>
      <c r="B435" s="3">
        <v>15</v>
      </c>
      <c r="C435" s="3" t="s">
        <v>2177</v>
      </c>
      <c r="D435" s="15">
        <v>12</v>
      </c>
      <c r="E435" s="4" t="s">
        <v>1635</v>
      </c>
      <c r="F435" s="4" t="s">
        <v>1636</v>
      </c>
      <c r="G435" s="4" t="s">
        <v>1579</v>
      </c>
      <c r="H435" s="4" t="s">
        <v>1580</v>
      </c>
      <c r="I435" s="5" t="s">
        <v>1576</v>
      </c>
      <c r="J435" s="5" t="s">
        <v>27</v>
      </c>
      <c r="K435" s="17" t="s">
        <v>2147</v>
      </c>
    </row>
    <row r="436" spans="1:11" ht="25.35" customHeight="1">
      <c r="A436" s="13">
        <v>433</v>
      </c>
      <c r="B436" s="3">
        <v>15</v>
      </c>
      <c r="C436" s="3" t="s">
        <v>2177</v>
      </c>
      <c r="D436" s="15">
        <v>13</v>
      </c>
      <c r="E436" s="4" t="s">
        <v>1637</v>
      </c>
      <c r="F436" s="4" t="s">
        <v>1638</v>
      </c>
      <c r="G436" s="4" t="s">
        <v>1579</v>
      </c>
      <c r="H436" s="4" t="s">
        <v>1580</v>
      </c>
      <c r="I436" s="5" t="s">
        <v>1576</v>
      </c>
      <c r="J436" s="5" t="s">
        <v>27</v>
      </c>
      <c r="K436" s="17" t="s">
        <v>2147</v>
      </c>
    </row>
    <row r="437" spans="1:11" ht="25.35" customHeight="1">
      <c r="A437" s="13">
        <v>434</v>
      </c>
      <c r="B437" s="3">
        <v>15</v>
      </c>
      <c r="C437" s="3" t="s">
        <v>2177</v>
      </c>
      <c r="D437" s="15">
        <v>14</v>
      </c>
      <c r="E437" s="4" t="s">
        <v>1639</v>
      </c>
      <c r="F437" s="4" t="s">
        <v>1640</v>
      </c>
      <c r="G437" s="4" t="s">
        <v>1579</v>
      </c>
      <c r="H437" s="4" t="s">
        <v>1580</v>
      </c>
      <c r="I437" s="5" t="s">
        <v>1576</v>
      </c>
      <c r="J437" s="5" t="s">
        <v>27</v>
      </c>
      <c r="K437" s="17" t="s">
        <v>2147</v>
      </c>
    </row>
    <row r="438" spans="1:11" ht="25.35" customHeight="1">
      <c r="A438" s="13">
        <v>435</v>
      </c>
      <c r="B438" s="3">
        <v>15</v>
      </c>
      <c r="C438" s="3" t="s">
        <v>2177</v>
      </c>
      <c r="D438" s="15">
        <v>15</v>
      </c>
      <c r="E438" s="4" t="s">
        <v>1641</v>
      </c>
      <c r="F438" s="4" t="s">
        <v>1642</v>
      </c>
      <c r="G438" s="4" t="s">
        <v>1579</v>
      </c>
      <c r="H438" s="4" t="s">
        <v>1580</v>
      </c>
      <c r="I438" s="5" t="s">
        <v>1576</v>
      </c>
      <c r="J438" s="5" t="s">
        <v>27</v>
      </c>
      <c r="K438" s="17" t="s">
        <v>2147</v>
      </c>
    </row>
    <row r="439" spans="1:11" ht="25.35" customHeight="1">
      <c r="A439" s="13">
        <v>436</v>
      </c>
      <c r="B439" s="3">
        <v>15</v>
      </c>
      <c r="C439" s="3" t="s">
        <v>2177</v>
      </c>
      <c r="D439" s="15">
        <v>16</v>
      </c>
      <c r="E439" s="4" t="s">
        <v>1643</v>
      </c>
      <c r="F439" s="4" t="s">
        <v>1644</v>
      </c>
      <c r="G439" s="4" t="s">
        <v>1579</v>
      </c>
      <c r="H439" s="4" t="s">
        <v>1580</v>
      </c>
      <c r="I439" s="5" t="s">
        <v>1576</v>
      </c>
      <c r="J439" s="5" t="s">
        <v>27</v>
      </c>
      <c r="K439" s="17" t="s">
        <v>2147</v>
      </c>
    </row>
    <row r="440" spans="1:11" ht="25.35" customHeight="1">
      <c r="A440" s="13">
        <v>437</v>
      </c>
      <c r="B440" s="3">
        <v>15</v>
      </c>
      <c r="C440" s="3" t="s">
        <v>2177</v>
      </c>
      <c r="D440" s="15">
        <v>17</v>
      </c>
      <c r="E440" s="4" t="s">
        <v>1645</v>
      </c>
      <c r="F440" s="4" t="s">
        <v>1646</v>
      </c>
      <c r="G440" s="4" t="s">
        <v>1579</v>
      </c>
      <c r="H440" s="4" t="s">
        <v>1580</v>
      </c>
      <c r="I440" s="5" t="s">
        <v>1576</v>
      </c>
      <c r="J440" s="5" t="s">
        <v>27</v>
      </c>
      <c r="K440" s="17" t="s">
        <v>2147</v>
      </c>
    </row>
    <row r="441" spans="1:11" ht="25.35" customHeight="1">
      <c r="A441" s="13">
        <v>438</v>
      </c>
      <c r="B441" s="3">
        <v>15</v>
      </c>
      <c r="C441" s="3" t="s">
        <v>2177</v>
      </c>
      <c r="D441" s="15">
        <v>18</v>
      </c>
      <c r="E441" s="4" t="s">
        <v>1647</v>
      </c>
      <c r="F441" s="4" t="s">
        <v>1648</v>
      </c>
      <c r="G441" s="4" t="s">
        <v>1579</v>
      </c>
      <c r="H441" s="4" t="s">
        <v>1580</v>
      </c>
      <c r="I441" s="5" t="s">
        <v>1576</v>
      </c>
      <c r="J441" s="5" t="s">
        <v>27</v>
      </c>
      <c r="K441" s="17" t="s">
        <v>2147</v>
      </c>
    </row>
    <row r="442" spans="1:11" ht="25.35" customHeight="1">
      <c r="A442" s="13">
        <v>439</v>
      </c>
      <c r="B442" s="3">
        <v>15</v>
      </c>
      <c r="C442" s="3" t="s">
        <v>2177</v>
      </c>
      <c r="D442" s="15">
        <v>19</v>
      </c>
      <c r="E442" s="4" t="s">
        <v>1649</v>
      </c>
      <c r="F442" s="4" t="s">
        <v>1650</v>
      </c>
      <c r="G442" s="4" t="s">
        <v>1579</v>
      </c>
      <c r="H442" s="4" t="s">
        <v>1580</v>
      </c>
      <c r="I442" s="5" t="s">
        <v>1576</v>
      </c>
      <c r="J442" s="5" t="s">
        <v>27</v>
      </c>
      <c r="K442" s="17" t="s">
        <v>2147</v>
      </c>
    </row>
    <row r="443" spans="1:11" ht="25.35" customHeight="1">
      <c r="A443" s="13">
        <v>440</v>
      </c>
      <c r="B443" s="3">
        <v>15</v>
      </c>
      <c r="C443" s="3" t="s">
        <v>2177</v>
      </c>
      <c r="D443" s="15">
        <v>20</v>
      </c>
      <c r="E443" s="4" t="s">
        <v>1651</v>
      </c>
      <c r="F443" s="4" t="s">
        <v>1652</v>
      </c>
      <c r="G443" s="4" t="s">
        <v>1579</v>
      </c>
      <c r="H443" s="4" t="s">
        <v>1580</v>
      </c>
      <c r="I443" s="5" t="s">
        <v>1576</v>
      </c>
      <c r="J443" s="5" t="s">
        <v>27</v>
      </c>
      <c r="K443" s="17" t="s">
        <v>2147</v>
      </c>
    </row>
    <row r="444" spans="1:11" ht="25.35" customHeight="1">
      <c r="A444" s="13">
        <v>441</v>
      </c>
      <c r="B444" s="3">
        <v>15</v>
      </c>
      <c r="C444" s="3" t="s">
        <v>2177</v>
      </c>
      <c r="D444" s="15">
        <v>21</v>
      </c>
      <c r="E444" s="4" t="s">
        <v>1653</v>
      </c>
      <c r="F444" s="4" t="s">
        <v>1654</v>
      </c>
      <c r="G444" s="4" t="s">
        <v>1579</v>
      </c>
      <c r="H444" s="4" t="s">
        <v>1580</v>
      </c>
      <c r="I444" s="5" t="s">
        <v>1576</v>
      </c>
      <c r="J444" s="5" t="s">
        <v>27</v>
      </c>
      <c r="K444" s="17" t="s">
        <v>2147</v>
      </c>
    </row>
    <row r="445" spans="1:11" ht="25.35" customHeight="1">
      <c r="A445" s="13">
        <v>442</v>
      </c>
      <c r="B445" s="3">
        <v>15</v>
      </c>
      <c r="C445" s="3" t="s">
        <v>2177</v>
      </c>
      <c r="D445" s="15">
        <v>22</v>
      </c>
      <c r="E445" s="4" t="s">
        <v>1655</v>
      </c>
      <c r="F445" s="4" t="s">
        <v>1656</v>
      </c>
      <c r="G445" s="4" t="s">
        <v>1579</v>
      </c>
      <c r="H445" s="4" t="s">
        <v>1580</v>
      </c>
      <c r="I445" s="5" t="s">
        <v>1576</v>
      </c>
      <c r="J445" s="5" t="s">
        <v>27</v>
      </c>
      <c r="K445" s="17" t="s">
        <v>2147</v>
      </c>
    </row>
    <row r="446" spans="1:11" ht="25.35" customHeight="1">
      <c r="A446" s="13">
        <v>443</v>
      </c>
      <c r="B446" s="3">
        <v>15</v>
      </c>
      <c r="C446" s="3" t="s">
        <v>2177</v>
      </c>
      <c r="D446" s="15">
        <v>23</v>
      </c>
      <c r="E446" s="4" t="s">
        <v>1657</v>
      </c>
      <c r="F446" s="4" t="s">
        <v>1658</v>
      </c>
      <c r="G446" s="4" t="s">
        <v>1579</v>
      </c>
      <c r="H446" s="4" t="s">
        <v>1580</v>
      </c>
      <c r="I446" s="5" t="s">
        <v>1576</v>
      </c>
      <c r="J446" s="5" t="s">
        <v>27</v>
      </c>
      <c r="K446" s="17" t="s">
        <v>2147</v>
      </c>
    </row>
    <row r="447" spans="1:11" ht="25.35" customHeight="1">
      <c r="A447" s="13">
        <v>444</v>
      </c>
      <c r="B447" s="3">
        <v>15</v>
      </c>
      <c r="C447" s="3" t="s">
        <v>2177</v>
      </c>
      <c r="D447" s="15">
        <v>24</v>
      </c>
      <c r="E447" s="4" t="s">
        <v>1659</v>
      </c>
      <c r="F447" s="4" t="s">
        <v>1660</v>
      </c>
      <c r="G447" s="4" t="s">
        <v>1579</v>
      </c>
      <c r="H447" s="4" t="s">
        <v>1580</v>
      </c>
      <c r="I447" s="5" t="s">
        <v>1576</v>
      </c>
      <c r="J447" s="5" t="s">
        <v>27</v>
      </c>
      <c r="K447" s="17" t="s">
        <v>2147</v>
      </c>
    </row>
    <row r="448" spans="1:11" ht="25.35" customHeight="1">
      <c r="A448" s="13">
        <v>445</v>
      </c>
      <c r="B448" s="3">
        <v>15</v>
      </c>
      <c r="C448" s="3" t="s">
        <v>2177</v>
      </c>
      <c r="D448" s="15">
        <v>25</v>
      </c>
      <c r="E448" s="4" t="s">
        <v>1661</v>
      </c>
      <c r="F448" s="4" t="s">
        <v>1662</v>
      </c>
      <c r="G448" s="4" t="s">
        <v>1579</v>
      </c>
      <c r="H448" s="4" t="s">
        <v>1580</v>
      </c>
      <c r="I448" s="5" t="s">
        <v>1576</v>
      </c>
      <c r="J448" s="5" t="s">
        <v>27</v>
      </c>
      <c r="K448" s="17" t="s">
        <v>2147</v>
      </c>
    </row>
    <row r="449" spans="1:11" ht="25.35" customHeight="1">
      <c r="A449" s="13">
        <v>446</v>
      </c>
      <c r="B449" s="3">
        <v>15</v>
      </c>
      <c r="C449" s="3" t="s">
        <v>2177</v>
      </c>
      <c r="D449" s="15">
        <v>26</v>
      </c>
      <c r="E449" s="4" t="s">
        <v>1663</v>
      </c>
      <c r="F449" s="4" t="s">
        <v>1664</v>
      </c>
      <c r="G449" s="4" t="s">
        <v>1579</v>
      </c>
      <c r="H449" s="4" t="s">
        <v>1580</v>
      </c>
      <c r="I449" s="5" t="s">
        <v>1576</v>
      </c>
      <c r="J449" s="5" t="s">
        <v>27</v>
      </c>
      <c r="K449" s="17" t="s">
        <v>2147</v>
      </c>
    </row>
    <row r="450" spans="1:11" ht="25.35" customHeight="1">
      <c r="A450" s="13">
        <v>447</v>
      </c>
      <c r="B450" s="3">
        <v>15</v>
      </c>
      <c r="C450" s="3" t="s">
        <v>2177</v>
      </c>
      <c r="D450" s="15">
        <v>27</v>
      </c>
      <c r="E450" s="4" t="s">
        <v>1665</v>
      </c>
      <c r="F450" s="4" t="s">
        <v>1666</v>
      </c>
      <c r="G450" s="4" t="s">
        <v>1579</v>
      </c>
      <c r="H450" s="4" t="s">
        <v>1580</v>
      </c>
      <c r="I450" s="5" t="s">
        <v>1576</v>
      </c>
      <c r="J450" s="5" t="s">
        <v>27</v>
      </c>
      <c r="K450" s="17" t="s">
        <v>2147</v>
      </c>
    </row>
    <row r="451" spans="1:11" ht="25.35" customHeight="1">
      <c r="A451" s="13">
        <v>448</v>
      </c>
      <c r="B451" s="3">
        <v>15</v>
      </c>
      <c r="C451" s="3" t="s">
        <v>2177</v>
      </c>
      <c r="D451" s="15">
        <v>28</v>
      </c>
      <c r="E451" s="4" t="s">
        <v>1989</v>
      </c>
      <c r="F451" s="4" t="s">
        <v>1990</v>
      </c>
      <c r="G451" s="4" t="s">
        <v>1579</v>
      </c>
      <c r="H451" s="4" t="s">
        <v>1580</v>
      </c>
      <c r="I451" s="5" t="s">
        <v>1576</v>
      </c>
      <c r="J451" s="5" t="s">
        <v>27</v>
      </c>
      <c r="K451" s="17" t="s">
        <v>2147</v>
      </c>
    </row>
    <row r="452" spans="1:11" ht="25.35" customHeight="1">
      <c r="A452" s="13">
        <v>449</v>
      </c>
      <c r="B452" s="3">
        <v>15</v>
      </c>
      <c r="C452" s="3" t="s">
        <v>2177</v>
      </c>
      <c r="D452" s="15">
        <v>29</v>
      </c>
      <c r="E452" s="4" t="s">
        <v>2035</v>
      </c>
      <c r="F452" s="4" t="s">
        <v>2036</v>
      </c>
      <c r="G452" s="4" t="s">
        <v>1579</v>
      </c>
      <c r="H452" s="4" t="s">
        <v>1580</v>
      </c>
      <c r="I452" s="5" t="s">
        <v>1576</v>
      </c>
      <c r="J452" s="5" t="s">
        <v>27</v>
      </c>
      <c r="K452" s="17" t="s">
        <v>2147</v>
      </c>
    </row>
    <row r="453" spans="1:11" ht="25.35" customHeight="1">
      <c r="A453" s="13">
        <v>450</v>
      </c>
      <c r="B453" s="6">
        <v>15</v>
      </c>
      <c r="C453" s="6" t="s">
        <v>2177</v>
      </c>
      <c r="D453" s="16">
        <v>30</v>
      </c>
      <c r="E453" s="4" t="s">
        <v>2039</v>
      </c>
      <c r="F453" s="4" t="s">
        <v>2040</v>
      </c>
      <c r="G453" s="4" t="s">
        <v>1579</v>
      </c>
      <c r="H453" s="4" t="s">
        <v>1580</v>
      </c>
      <c r="I453" s="5" t="s">
        <v>1576</v>
      </c>
      <c r="J453" s="5" t="s">
        <v>27</v>
      </c>
      <c r="K453" s="17" t="s">
        <v>2147</v>
      </c>
    </row>
    <row r="454" spans="1:11" ht="25.35" customHeight="1">
      <c r="A454" s="13">
        <v>451</v>
      </c>
      <c r="B454" s="3">
        <v>16</v>
      </c>
      <c r="C454" s="3" t="s">
        <v>2178</v>
      </c>
      <c r="D454" s="15">
        <v>1</v>
      </c>
      <c r="E454" s="4" t="s">
        <v>1702</v>
      </c>
      <c r="F454" s="4" t="s">
        <v>1703</v>
      </c>
      <c r="G454" s="4" t="s">
        <v>1671</v>
      </c>
      <c r="H454" s="4" t="s">
        <v>1704</v>
      </c>
      <c r="I454" s="5" t="s">
        <v>1701</v>
      </c>
      <c r="J454" s="5" t="s">
        <v>1668</v>
      </c>
      <c r="K454" s="17" t="s">
        <v>2147</v>
      </c>
    </row>
    <row r="455" spans="1:11" ht="25.35" customHeight="1">
      <c r="A455" s="13">
        <v>452</v>
      </c>
      <c r="B455" s="3">
        <v>16</v>
      </c>
      <c r="C455" s="3" t="s">
        <v>2178</v>
      </c>
      <c r="D455" s="15">
        <v>2</v>
      </c>
      <c r="E455" s="4" t="s">
        <v>1705</v>
      </c>
      <c r="F455" s="4" t="s">
        <v>1706</v>
      </c>
      <c r="G455" s="4" t="s">
        <v>1671</v>
      </c>
      <c r="H455" s="4" t="s">
        <v>1704</v>
      </c>
      <c r="I455" s="5" t="s">
        <v>1701</v>
      </c>
      <c r="J455" s="5" t="s">
        <v>1668</v>
      </c>
      <c r="K455" s="17" t="s">
        <v>2147</v>
      </c>
    </row>
    <row r="456" spans="1:11" ht="25.35" customHeight="1">
      <c r="A456" s="13">
        <v>453</v>
      </c>
      <c r="B456" s="3">
        <v>16</v>
      </c>
      <c r="C456" s="3" t="s">
        <v>2178</v>
      </c>
      <c r="D456" s="15">
        <v>3</v>
      </c>
      <c r="E456" s="4" t="s">
        <v>1707</v>
      </c>
      <c r="F456" s="4" t="s">
        <v>1708</v>
      </c>
      <c r="G456" s="4" t="s">
        <v>1671</v>
      </c>
      <c r="H456" s="4" t="s">
        <v>1704</v>
      </c>
      <c r="I456" s="5" t="s">
        <v>1701</v>
      </c>
      <c r="J456" s="5" t="s">
        <v>1668</v>
      </c>
      <c r="K456" s="17" t="s">
        <v>2147</v>
      </c>
    </row>
    <row r="457" spans="1:11" ht="25.35" customHeight="1">
      <c r="A457" s="13">
        <v>454</v>
      </c>
      <c r="B457" s="3">
        <v>16</v>
      </c>
      <c r="C457" s="3" t="s">
        <v>2178</v>
      </c>
      <c r="D457" s="15">
        <v>4</v>
      </c>
      <c r="E457" s="4" t="s">
        <v>1709</v>
      </c>
      <c r="F457" s="4" t="s">
        <v>1710</v>
      </c>
      <c r="G457" s="4" t="s">
        <v>1671</v>
      </c>
      <c r="H457" s="4" t="s">
        <v>1704</v>
      </c>
      <c r="I457" s="5" t="s">
        <v>1701</v>
      </c>
      <c r="J457" s="5" t="s">
        <v>1668</v>
      </c>
      <c r="K457" s="17" t="s">
        <v>2147</v>
      </c>
    </row>
    <row r="458" spans="1:11" ht="25.35" customHeight="1">
      <c r="A458" s="13">
        <v>455</v>
      </c>
      <c r="B458" s="3">
        <v>16</v>
      </c>
      <c r="C458" s="3" t="s">
        <v>2178</v>
      </c>
      <c r="D458" s="15">
        <v>5</v>
      </c>
      <c r="E458" s="4" t="s">
        <v>1711</v>
      </c>
      <c r="F458" s="4" t="s">
        <v>1712</v>
      </c>
      <c r="G458" s="4" t="s">
        <v>1671</v>
      </c>
      <c r="H458" s="4" t="s">
        <v>1704</v>
      </c>
      <c r="I458" s="5" t="s">
        <v>1701</v>
      </c>
      <c r="J458" s="5" t="s">
        <v>1668</v>
      </c>
      <c r="K458" s="17" t="s">
        <v>2147</v>
      </c>
    </row>
    <row r="459" spans="1:11" ht="25.35" customHeight="1">
      <c r="A459" s="13">
        <v>456</v>
      </c>
      <c r="B459" s="3">
        <v>16</v>
      </c>
      <c r="C459" s="3" t="s">
        <v>2178</v>
      </c>
      <c r="D459" s="15">
        <v>6</v>
      </c>
      <c r="E459" s="4" t="s">
        <v>1713</v>
      </c>
      <c r="F459" s="4" t="s">
        <v>1714</v>
      </c>
      <c r="G459" s="4" t="s">
        <v>1671</v>
      </c>
      <c r="H459" s="4" t="s">
        <v>1704</v>
      </c>
      <c r="I459" s="5" t="s">
        <v>1701</v>
      </c>
      <c r="J459" s="5" t="s">
        <v>1668</v>
      </c>
      <c r="K459" s="17" t="s">
        <v>2147</v>
      </c>
    </row>
    <row r="460" spans="1:11" ht="25.35" customHeight="1">
      <c r="A460" s="13">
        <v>457</v>
      </c>
      <c r="B460" s="3">
        <v>16</v>
      </c>
      <c r="C460" s="3" t="s">
        <v>2178</v>
      </c>
      <c r="D460" s="15">
        <v>7</v>
      </c>
      <c r="E460" s="4" t="s">
        <v>1715</v>
      </c>
      <c r="F460" s="4" t="s">
        <v>1716</v>
      </c>
      <c r="G460" s="4" t="s">
        <v>1671</v>
      </c>
      <c r="H460" s="4" t="s">
        <v>1704</v>
      </c>
      <c r="I460" s="5" t="s">
        <v>1701</v>
      </c>
      <c r="J460" s="5" t="s">
        <v>1668</v>
      </c>
      <c r="K460" s="17" t="s">
        <v>2147</v>
      </c>
    </row>
    <row r="461" spans="1:11" ht="25.35" customHeight="1">
      <c r="A461" s="13">
        <v>458</v>
      </c>
      <c r="B461" s="3">
        <v>16</v>
      </c>
      <c r="C461" s="3" t="s">
        <v>2178</v>
      </c>
      <c r="D461" s="15">
        <v>8</v>
      </c>
      <c r="E461" s="4" t="s">
        <v>1717</v>
      </c>
      <c r="F461" s="4" t="s">
        <v>1718</v>
      </c>
      <c r="G461" s="4" t="s">
        <v>1671</v>
      </c>
      <c r="H461" s="4" t="s">
        <v>1704</v>
      </c>
      <c r="I461" s="5" t="s">
        <v>1701</v>
      </c>
      <c r="J461" s="5" t="s">
        <v>1668</v>
      </c>
      <c r="K461" s="17" t="s">
        <v>2147</v>
      </c>
    </row>
    <row r="462" spans="1:11" ht="25.35" customHeight="1">
      <c r="A462" s="13">
        <v>459</v>
      </c>
      <c r="B462" s="3">
        <v>16</v>
      </c>
      <c r="C462" s="3" t="s">
        <v>2178</v>
      </c>
      <c r="D462" s="15">
        <v>9</v>
      </c>
      <c r="E462" s="4" t="s">
        <v>1719</v>
      </c>
      <c r="F462" s="4" t="s">
        <v>1720</v>
      </c>
      <c r="G462" s="4" t="s">
        <v>1671</v>
      </c>
      <c r="H462" s="4" t="s">
        <v>1704</v>
      </c>
      <c r="I462" s="5" t="s">
        <v>1701</v>
      </c>
      <c r="J462" s="5" t="s">
        <v>1668</v>
      </c>
      <c r="K462" s="17" t="s">
        <v>2147</v>
      </c>
    </row>
    <row r="463" spans="1:11" ht="25.35" customHeight="1">
      <c r="A463" s="13">
        <v>460</v>
      </c>
      <c r="B463" s="3">
        <v>16</v>
      </c>
      <c r="C463" s="3" t="s">
        <v>2178</v>
      </c>
      <c r="D463" s="15">
        <v>10</v>
      </c>
      <c r="E463" s="4" t="s">
        <v>1721</v>
      </c>
      <c r="F463" s="4" t="s">
        <v>1722</v>
      </c>
      <c r="G463" s="4" t="s">
        <v>1671</v>
      </c>
      <c r="H463" s="4" t="s">
        <v>1704</v>
      </c>
      <c r="I463" s="5" t="s">
        <v>1701</v>
      </c>
      <c r="J463" s="5" t="s">
        <v>1668</v>
      </c>
      <c r="K463" s="17" t="s">
        <v>2147</v>
      </c>
    </row>
    <row r="464" spans="1:11" ht="25.35" customHeight="1">
      <c r="A464" s="13">
        <v>461</v>
      </c>
      <c r="B464" s="3">
        <v>16</v>
      </c>
      <c r="C464" s="3" t="s">
        <v>2178</v>
      </c>
      <c r="D464" s="15">
        <v>11</v>
      </c>
      <c r="E464" s="4" t="s">
        <v>1723</v>
      </c>
      <c r="F464" s="4" t="s">
        <v>1724</v>
      </c>
      <c r="G464" s="4" t="s">
        <v>1671</v>
      </c>
      <c r="H464" s="4" t="s">
        <v>1704</v>
      </c>
      <c r="I464" s="5" t="s">
        <v>1701</v>
      </c>
      <c r="J464" s="5" t="s">
        <v>1668</v>
      </c>
      <c r="K464" s="17" t="s">
        <v>2147</v>
      </c>
    </row>
    <row r="465" spans="1:11" ht="25.35" customHeight="1">
      <c r="A465" s="13">
        <v>462</v>
      </c>
      <c r="B465" s="3">
        <v>16</v>
      </c>
      <c r="C465" s="3" t="s">
        <v>2178</v>
      </c>
      <c r="D465" s="15">
        <v>12</v>
      </c>
      <c r="E465" s="4" t="s">
        <v>1725</v>
      </c>
      <c r="F465" s="4" t="s">
        <v>1726</v>
      </c>
      <c r="G465" s="4" t="s">
        <v>1671</v>
      </c>
      <c r="H465" s="4" t="s">
        <v>1704</v>
      </c>
      <c r="I465" s="5" t="s">
        <v>1701</v>
      </c>
      <c r="J465" s="5" t="s">
        <v>1668</v>
      </c>
      <c r="K465" s="17" t="s">
        <v>2147</v>
      </c>
    </row>
    <row r="466" spans="1:11" ht="25.35" customHeight="1">
      <c r="A466" s="13">
        <v>463</v>
      </c>
      <c r="B466" s="3">
        <v>16</v>
      </c>
      <c r="C466" s="3" t="s">
        <v>2178</v>
      </c>
      <c r="D466" s="15">
        <v>13</v>
      </c>
      <c r="E466" s="4" t="s">
        <v>1727</v>
      </c>
      <c r="F466" s="4" t="s">
        <v>1728</v>
      </c>
      <c r="G466" s="4" t="s">
        <v>1671</v>
      </c>
      <c r="H466" s="4" t="s">
        <v>1704</v>
      </c>
      <c r="I466" s="5" t="s">
        <v>1701</v>
      </c>
      <c r="J466" s="5" t="s">
        <v>1668</v>
      </c>
      <c r="K466" s="17" t="s">
        <v>2147</v>
      </c>
    </row>
    <row r="467" spans="1:11" ht="25.35" customHeight="1">
      <c r="A467" s="13">
        <v>464</v>
      </c>
      <c r="B467" s="3">
        <v>16</v>
      </c>
      <c r="C467" s="3" t="s">
        <v>2178</v>
      </c>
      <c r="D467" s="15">
        <v>14</v>
      </c>
      <c r="E467" s="4" t="s">
        <v>1729</v>
      </c>
      <c r="F467" s="4" t="s">
        <v>1730</v>
      </c>
      <c r="G467" s="4" t="s">
        <v>1671</v>
      </c>
      <c r="H467" s="4" t="s">
        <v>1704</v>
      </c>
      <c r="I467" s="5" t="s">
        <v>1701</v>
      </c>
      <c r="J467" s="5" t="s">
        <v>1668</v>
      </c>
      <c r="K467" s="17" t="s">
        <v>2147</v>
      </c>
    </row>
    <row r="468" spans="1:11" ht="25.35" customHeight="1">
      <c r="A468" s="13">
        <v>465</v>
      </c>
      <c r="B468" s="3">
        <v>16</v>
      </c>
      <c r="C468" s="3" t="s">
        <v>2178</v>
      </c>
      <c r="D468" s="15">
        <v>15</v>
      </c>
      <c r="E468" s="4" t="s">
        <v>1731</v>
      </c>
      <c r="F468" s="4" t="s">
        <v>1732</v>
      </c>
      <c r="G468" s="4" t="s">
        <v>1671</v>
      </c>
      <c r="H468" s="4" t="s">
        <v>1704</v>
      </c>
      <c r="I468" s="5" t="s">
        <v>1701</v>
      </c>
      <c r="J468" s="5" t="s">
        <v>1668</v>
      </c>
      <c r="K468" s="17" t="s">
        <v>2147</v>
      </c>
    </row>
    <row r="469" spans="1:11" ht="25.35" customHeight="1">
      <c r="A469" s="13">
        <v>466</v>
      </c>
      <c r="B469" s="3">
        <v>16</v>
      </c>
      <c r="C469" s="3" t="s">
        <v>2178</v>
      </c>
      <c r="D469" s="15">
        <v>16</v>
      </c>
      <c r="E469" s="4" t="s">
        <v>1733</v>
      </c>
      <c r="F469" s="4" t="s">
        <v>1734</v>
      </c>
      <c r="G469" s="4" t="s">
        <v>1671</v>
      </c>
      <c r="H469" s="4" t="s">
        <v>1704</v>
      </c>
      <c r="I469" s="5" t="s">
        <v>1701</v>
      </c>
      <c r="J469" s="5" t="s">
        <v>1668</v>
      </c>
      <c r="K469" s="17" t="s">
        <v>2147</v>
      </c>
    </row>
    <row r="470" spans="1:11" ht="25.35" customHeight="1">
      <c r="A470" s="13">
        <v>467</v>
      </c>
      <c r="B470" s="3">
        <v>16</v>
      </c>
      <c r="C470" s="3" t="s">
        <v>2178</v>
      </c>
      <c r="D470" s="15">
        <v>17</v>
      </c>
      <c r="E470" s="4" t="s">
        <v>1735</v>
      </c>
      <c r="F470" s="4" t="s">
        <v>1736</v>
      </c>
      <c r="G470" s="4" t="s">
        <v>1671</v>
      </c>
      <c r="H470" s="4" t="s">
        <v>1704</v>
      </c>
      <c r="I470" s="5" t="s">
        <v>1701</v>
      </c>
      <c r="J470" s="5" t="s">
        <v>1668</v>
      </c>
      <c r="K470" s="17" t="s">
        <v>2147</v>
      </c>
    </row>
    <row r="471" spans="1:11" ht="25.35" customHeight="1">
      <c r="A471" s="13">
        <v>468</v>
      </c>
      <c r="B471" s="3">
        <v>16</v>
      </c>
      <c r="C471" s="3" t="s">
        <v>2178</v>
      </c>
      <c r="D471" s="15">
        <v>18</v>
      </c>
      <c r="E471" s="4" t="s">
        <v>1737</v>
      </c>
      <c r="F471" s="4" t="s">
        <v>1738</v>
      </c>
      <c r="G471" s="4" t="s">
        <v>1671</v>
      </c>
      <c r="H471" s="4" t="s">
        <v>1704</v>
      </c>
      <c r="I471" s="5" t="s">
        <v>1701</v>
      </c>
      <c r="J471" s="5" t="s">
        <v>1668</v>
      </c>
      <c r="K471" s="17" t="s">
        <v>2147</v>
      </c>
    </row>
    <row r="472" spans="1:11" ht="25.35" customHeight="1">
      <c r="A472" s="13">
        <v>469</v>
      </c>
      <c r="B472" s="3">
        <v>16</v>
      </c>
      <c r="C472" s="3" t="s">
        <v>2178</v>
      </c>
      <c r="D472" s="15">
        <v>19</v>
      </c>
      <c r="E472" s="4" t="s">
        <v>1739</v>
      </c>
      <c r="F472" s="4" t="s">
        <v>1740</v>
      </c>
      <c r="G472" s="4" t="s">
        <v>1671</v>
      </c>
      <c r="H472" s="4" t="s">
        <v>1704</v>
      </c>
      <c r="I472" s="5" t="s">
        <v>1701</v>
      </c>
      <c r="J472" s="5" t="s">
        <v>1668</v>
      </c>
      <c r="K472" s="17" t="s">
        <v>2147</v>
      </c>
    </row>
    <row r="473" spans="1:11" ht="25.35" customHeight="1">
      <c r="A473" s="13">
        <v>470</v>
      </c>
      <c r="B473" s="3">
        <v>16</v>
      </c>
      <c r="C473" s="3" t="s">
        <v>2178</v>
      </c>
      <c r="D473" s="15">
        <v>20</v>
      </c>
      <c r="E473" s="4" t="s">
        <v>1741</v>
      </c>
      <c r="F473" s="4" t="s">
        <v>1742</v>
      </c>
      <c r="G473" s="4" t="s">
        <v>1671</v>
      </c>
      <c r="H473" s="4" t="s">
        <v>1704</v>
      </c>
      <c r="I473" s="5" t="s">
        <v>1701</v>
      </c>
      <c r="J473" s="5" t="s">
        <v>1668</v>
      </c>
      <c r="K473" s="17" t="s">
        <v>2147</v>
      </c>
    </row>
    <row r="474" spans="1:11" ht="25.35" customHeight="1">
      <c r="A474" s="13">
        <v>471</v>
      </c>
      <c r="B474" s="3">
        <v>16</v>
      </c>
      <c r="C474" s="3" t="s">
        <v>2178</v>
      </c>
      <c r="D474" s="15">
        <v>21</v>
      </c>
      <c r="E474" s="4" t="s">
        <v>1743</v>
      </c>
      <c r="F474" s="4" t="s">
        <v>1744</v>
      </c>
      <c r="G474" s="4" t="s">
        <v>1671</v>
      </c>
      <c r="H474" s="4" t="s">
        <v>1704</v>
      </c>
      <c r="I474" s="5" t="s">
        <v>1701</v>
      </c>
      <c r="J474" s="5" t="s">
        <v>1668</v>
      </c>
      <c r="K474" s="17" t="s">
        <v>2147</v>
      </c>
    </row>
    <row r="475" spans="1:11" ht="25.35" customHeight="1">
      <c r="A475" s="13">
        <v>472</v>
      </c>
      <c r="B475" s="3">
        <v>16</v>
      </c>
      <c r="C475" s="3" t="s">
        <v>2178</v>
      </c>
      <c r="D475" s="15">
        <v>22</v>
      </c>
      <c r="E475" s="4" t="s">
        <v>1745</v>
      </c>
      <c r="F475" s="4" t="s">
        <v>1746</v>
      </c>
      <c r="G475" s="4" t="s">
        <v>1671</v>
      </c>
      <c r="H475" s="4" t="s">
        <v>1704</v>
      </c>
      <c r="I475" s="5" t="s">
        <v>1701</v>
      </c>
      <c r="J475" s="5" t="s">
        <v>1668</v>
      </c>
      <c r="K475" s="17" t="s">
        <v>2147</v>
      </c>
    </row>
    <row r="476" spans="1:11" ht="25.35" customHeight="1">
      <c r="A476" s="13">
        <v>473</v>
      </c>
      <c r="B476" s="3">
        <v>16</v>
      </c>
      <c r="C476" s="3" t="s">
        <v>2178</v>
      </c>
      <c r="D476" s="15">
        <v>23</v>
      </c>
      <c r="E476" s="4" t="s">
        <v>1747</v>
      </c>
      <c r="F476" s="4" t="s">
        <v>1748</v>
      </c>
      <c r="G476" s="4" t="s">
        <v>1671</v>
      </c>
      <c r="H476" s="4" t="s">
        <v>1704</v>
      </c>
      <c r="I476" s="5" t="s">
        <v>1701</v>
      </c>
      <c r="J476" s="5" t="s">
        <v>1668</v>
      </c>
      <c r="K476" s="17" t="s">
        <v>2147</v>
      </c>
    </row>
    <row r="477" spans="1:11" ht="25.35" customHeight="1">
      <c r="A477" s="13">
        <v>474</v>
      </c>
      <c r="B477" s="3">
        <v>16</v>
      </c>
      <c r="C477" s="3" t="s">
        <v>2178</v>
      </c>
      <c r="D477" s="15">
        <v>24</v>
      </c>
      <c r="E477" s="4" t="s">
        <v>1749</v>
      </c>
      <c r="F477" s="4" t="s">
        <v>1750</v>
      </c>
      <c r="G477" s="4" t="s">
        <v>1671</v>
      </c>
      <c r="H477" s="4" t="s">
        <v>1704</v>
      </c>
      <c r="I477" s="5" t="s">
        <v>1701</v>
      </c>
      <c r="J477" s="5" t="s">
        <v>1668</v>
      </c>
      <c r="K477" s="17" t="s">
        <v>2147</v>
      </c>
    </row>
    <row r="478" spans="1:11" ht="25.35" customHeight="1">
      <c r="A478" s="13">
        <v>475</v>
      </c>
      <c r="B478" s="3">
        <v>16</v>
      </c>
      <c r="C478" s="3" t="s">
        <v>2178</v>
      </c>
      <c r="D478" s="15">
        <v>25</v>
      </c>
      <c r="E478" s="4" t="s">
        <v>1751</v>
      </c>
      <c r="F478" s="4" t="s">
        <v>1752</v>
      </c>
      <c r="G478" s="4" t="s">
        <v>1671</v>
      </c>
      <c r="H478" s="4" t="s">
        <v>1704</v>
      </c>
      <c r="I478" s="5" t="s">
        <v>1701</v>
      </c>
      <c r="J478" s="5" t="s">
        <v>1668</v>
      </c>
      <c r="K478" s="17" t="s">
        <v>2147</v>
      </c>
    </row>
    <row r="479" spans="1:11" ht="25.35" customHeight="1">
      <c r="A479" s="13">
        <v>476</v>
      </c>
      <c r="B479" s="3">
        <v>16</v>
      </c>
      <c r="C479" s="3" t="s">
        <v>2178</v>
      </c>
      <c r="D479" s="15">
        <v>26</v>
      </c>
      <c r="E479" s="4" t="s">
        <v>1753</v>
      </c>
      <c r="F479" s="4" t="s">
        <v>1754</v>
      </c>
      <c r="G479" s="4" t="s">
        <v>1671</v>
      </c>
      <c r="H479" s="4" t="s">
        <v>1704</v>
      </c>
      <c r="I479" s="5" t="s">
        <v>1701</v>
      </c>
      <c r="J479" s="5" t="s">
        <v>1668</v>
      </c>
      <c r="K479" s="17" t="s">
        <v>2147</v>
      </c>
    </row>
    <row r="480" spans="1:11" ht="25.35" customHeight="1">
      <c r="A480" s="13">
        <v>477</v>
      </c>
      <c r="B480" s="3">
        <v>16</v>
      </c>
      <c r="C480" s="3" t="s">
        <v>2178</v>
      </c>
      <c r="D480" s="15">
        <v>27</v>
      </c>
      <c r="E480" s="4" t="s">
        <v>1755</v>
      </c>
      <c r="F480" s="4" t="s">
        <v>1756</v>
      </c>
      <c r="G480" s="4" t="s">
        <v>1671</v>
      </c>
      <c r="H480" s="4" t="s">
        <v>1704</v>
      </c>
      <c r="I480" s="5" t="s">
        <v>1701</v>
      </c>
      <c r="J480" s="5" t="s">
        <v>1668</v>
      </c>
      <c r="K480" s="17" t="s">
        <v>2147</v>
      </c>
    </row>
    <row r="481" spans="1:11" ht="25.35" customHeight="1">
      <c r="A481" s="13">
        <v>478</v>
      </c>
      <c r="B481" s="3">
        <v>16</v>
      </c>
      <c r="C481" s="3" t="s">
        <v>2178</v>
      </c>
      <c r="D481" s="15">
        <v>28</v>
      </c>
      <c r="E481" s="4" t="s">
        <v>1757</v>
      </c>
      <c r="F481" s="4" t="s">
        <v>1758</v>
      </c>
      <c r="G481" s="4" t="s">
        <v>1671</v>
      </c>
      <c r="H481" s="4" t="s">
        <v>1704</v>
      </c>
      <c r="I481" s="5" t="s">
        <v>1701</v>
      </c>
      <c r="J481" s="5" t="s">
        <v>1668</v>
      </c>
      <c r="K481" s="17" t="s">
        <v>2147</v>
      </c>
    </row>
    <row r="482" spans="1:11" ht="25.35" customHeight="1">
      <c r="A482" s="13">
        <v>479</v>
      </c>
      <c r="B482" s="3">
        <v>16</v>
      </c>
      <c r="C482" s="3" t="s">
        <v>2178</v>
      </c>
      <c r="D482" s="15">
        <v>29</v>
      </c>
      <c r="E482" s="4" t="s">
        <v>1759</v>
      </c>
      <c r="F482" s="4" t="s">
        <v>1760</v>
      </c>
      <c r="G482" s="4" t="s">
        <v>1671</v>
      </c>
      <c r="H482" s="4" t="s">
        <v>1704</v>
      </c>
      <c r="I482" s="5" t="s">
        <v>1701</v>
      </c>
      <c r="J482" s="5" t="s">
        <v>1668</v>
      </c>
      <c r="K482" s="17" t="s">
        <v>2147</v>
      </c>
    </row>
    <row r="483" spans="1:11" ht="25.35" customHeight="1">
      <c r="A483" s="13">
        <v>480</v>
      </c>
      <c r="B483" s="6">
        <v>16</v>
      </c>
      <c r="C483" s="6" t="s">
        <v>2178</v>
      </c>
      <c r="D483" s="16">
        <v>30</v>
      </c>
      <c r="E483" s="4" t="s">
        <v>1761</v>
      </c>
      <c r="F483" s="4" t="s">
        <v>1762</v>
      </c>
      <c r="G483" s="4" t="s">
        <v>1671</v>
      </c>
      <c r="H483" s="4" t="s">
        <v>1704</v>
      </c>
      <c r="I483" s="5" t="s">
        <v>1701</v>
      </c>
      <c r="J483" s="5" t="s">
        <v>1668</v>
      </c>
      <c r="K483" s="17" t="s">
        <v>2147</v>
      </c>
    </row>
    <row r="484" spans="1:11" ht="25.35" customHeight="1">
      <c r="A484" s="13">
        <v>481</v>
      </c>
      <c r="B484" s="3">
        <v>17</v>
      </c>
      <c r="C484" s="3" t="s">
        <v>2179</v>
      </c>
      <c r="D484" s="15">
        <v>1</v>
      </c>
      <c r="E484" s="4" t="s">
        <v>1991</v>
      </c>
      <c r="F484" s="4" t="s">
        <v>1992</v>
      </c>
      <c r="G484" s="4" t="s">
        <v>1671</v>
      </c>
      <c r="H484" s="4" t="s">
        <v>1704</v>
      </c>
      <c r="I484" s="5" t="s">
        <v>1701</v>
      </c>
      <c r="J484" s="5" t="s">
        <v>1668</v>
      </c>
      <c r="K484" s="17" t="s">
        <v>2147</v>
      </c>
    </row>
    <row r="485" spans="1:11" ht="25.35" customHeight="1">
      <c r="A485" s="13">
        <v>482</v>
      </c>
      <c r="B485" s="3">
        <v>17</v>
      </c>
      <c r="C485" s="3" t="s">
        <v>2179</v>
      </c>
      <c r="D485" s="15">
        <v>2</v>
      </c>
      <c r="E485" s="4" t="s">
        <v>2043</v>
      </c>
      <c r="F485" s="4" t="s">
        <v>2044</v>
      </c>
      <c r="G485" s="4" t="s">
        <v>1671</v>
      </c>
      <c r="H485" s="4" t="s">
        <v>1704</v>
      </c>
      <c r="I485" s="5" t="s">
        <v>1701</v>
      </c>
      <c r="J485" s="5" t="s">
        <v>1668</v>
      </c>
      <c r="K485" s="17" t="s">
        <v>2147</v>
      </c>
    </row>
    <row r="486" spans="1:11" ht="25.35" customHeight="1">
      <c r="A486" s="13">
        <v>483</v>
      </c>
      <c r="B486" s="3">
        <v>17</v>
      </c>
      <c r="C486" s="3" t="s">
        <v>2179</v>
      </c>
      <c r="D486" s="15">
        <v>3</v>
      </c>
      <c r="E486" s="4" t="s">
        <v>2049</v>
      </c>
      <c r="F486" s="4" t="s">
        <v>2050</v>
      </c>
      <c r="G486" s="4" t="s">
        <v>1671</v>
      </c>
      <c r="H486" s="4" t="s">
        <v>1704</v>
      </c>
      <c r="I486" s="5" t="s">
        <v>1701</v>
      </c>
      <c r="J486" s="5" t="s">
        <v>1668</v>
      </c>
      <c r="K486" s="17" t="s">
        <v>2147</v>
      </c>
    </row>
    <row r="487" spans="1:11" ht="25.35" customHeight="1">
      <c r="A487" s="13">
        <v>484</v>
      </c>
      <c r="B487" s="3">
        <v>17</v>
      </c>
      <c r="C487" s="3" t="s">
        <v>2179</v>
      </c>
      <c r="D487" s="15">
        <v>4</v>
      </c>
      <c r="E487" s="4" t="s">
        <v>2051</v>
      </c>
      <c r="F487" s="4" t="s">
        <v>2052</v>
      </c>
      <c r="G487" s="4" t="s">
        <v>1671</v>
      </c>
      <c r="H487" s="4" t="s">
        <v>1704</v>
      </c>
      <c r="I487" s="5" t="s">
        <v>1701</v>
      </c>
      <c r="J487" s="5" t="s">
        <v>1668</v>
      </c>
      <c r="K487" s="17" t="s">
        <v>2147</v>
      </c>
    </row>
    <row r="488" spans="1:11" ht="25.35" customHeight="1">
      <c r="A488" s="13">
        <v>485</v>
      </c>
      <c r="B488" s="3">
        <v>17</v>
      </c>
      <c r="C488" s="3" t="s">
        <v>2179</v>
      </c>
      <c r="D488" s="15">
        <v>5</v>
      </c>
      <c r="E488" s="4" t="s">
        <v>2053</v>
      </c>
      <c r="F488" s="4" t="s">
        <v>2054</v>
      </c>
      <c r="G488" s="4" t="s">
        <v>1671</v>
      </c>
      <c r="H488" s="4" t="s">
        <v>1704</v>
      </c>
      <c r="I488" s="5" t="s">
        <v>1701</v>
      </c>
      <c r="J488" s="5" t="s">
        <v>1668</v>
      </c>
      <c r="K488" s="17" t="s">
        <v>2147</v>
      </c>
    </row>
    <row r="489" spans="1:11" ht="25.35" customHeight="1">
      <c r="A489" s="13">
        <v>486</v>
      </c>
      <c r="B489" s="3">
        <v>17</v>
      </c>
      <c r="C489" s="3" t="s">
        <v>2179</v>
      </c>
      <c r="D489" s="15">
        <v>6</v>
      </c>
      <c r="E489" s="4" t="s">
        <v>2059</v>
      </c>
      <c r="F489" s="4" t="s">
        <v>2060</v>
      </c>
      <c r="G489" s="4" t="s">
        <v>1671</v>
      </c>
      <c r="H489" s="4" t="s">
        <v>1704</v>
      </c>
      <c r="I489" s="5" t="s">
        <v>1701</v>
      </c>
      <c r="J489" s="5" t="s">
        <v>1668</v>
      </c>
      <c r="K489" s="17" t="s">
        <v>2147</v>
      </c>
    </row>
    <row r="490" spans="1:11" ht="25.35" customHeight="1">
      <c r="A490" s="13">
        <v>487</v>
      </c>
      <c r="B490" s="3">
        <v>17</v>
      </c>
      <c r="C490" s="3" t="s">
        <v>2179</v>
      </c>
      <c r="D490" s="15">
        <v>7</v>
      </c>
      <c r="E490" s="4" t="s">
        <v>2065</v>
      </c>
      <c r="F490" s="4" t="s">
        <v>2066</v>
      </c>
      <c r="G490" s="4" t="s">
        <v>1671</v>
      </c>
      <c r="H490" s="4" t="s">
        <v>1704</v>
      </c>
      <c r="I490" s="5" t="s">
        <v>1701</v>
      </c>
      <c r="J490" s="5" t="s">
        <v>1668</v>
      </c>
      <c r="K490" s="17" t="s">
        <v>2147</v>
      </c>
    </row>
    <row r="491" spans="1:11" ht="25.35" customHeight="1">
      <c r="A491" s="13">
        <v>488</v>
      </c>
      <c r="B491" s="3">
        <v>17</v>
      </c>
      <c r="C491" s="3" t="s">
        <v>2179</v>
      </c>
      <c r="D491" s="15">
        <v>8</v>
      </c>
      <c r="E491" s="4" t="s">
        <v>2071</v>
      </c>
      <c r="F491" s="4" t="s">
        <v>2072</v>
      </c>
      <c r="G491" s="4" t="s">
        <v>1671</v>
      </c>
      <c r="H491" s="4" t="s">
        <v>1704</v>
      </c>
      <c r="I491" s="5" t="s">
        <v>1701</v>
      </c>
      <c r="J491" s="5" t="s">
        <v>1668</v>
      </c>
      <c r="K491" s="17" t="s">
        <v>2147</v>
      </c>
    </row>
    <row r="492" spans="1:11" ht="25.35" customHeight="1">
      <c r="A492" s="13">
        <v>489</v>
      </c>
      <c r="B492" s="3">
        <v>17</v>
      </c>
      <c r="C492" s="3" t="s">
        <v>2179</v>
      </c>
      <c r="D492" s="15">
        <v>9</v>
      </c>
      <c r="E492" s="4" t="s">
        <v>1669</v>
      </c>
      <c r="F492" s="4" t="s">
        <v>1670</v>
      </c>
      <c r="G492" s="4" t="s">
        <v>1671</v>
      </c>
      <c r="H492" s="4" t="s">
        <v>1672</v>
      </c>
      <c r="I492" s="5" t="s">
        <v>1667</v>
      </c>
      <c r="J492" s="5" t="s">
        <v>1668</v>
      </c>
      <c r="K492" s="17" t="s">
        <v>2147</v>
      </c>
    </row>
    <row r="493" spans="1:11" ht="25.35" customHeight="1">
      <c r="A493" s="13">
        <v>490</v>
      </c>
      <c r="B493" s="3">
        <v>17</v>
      </c>
      <c r="C493" s="3" t="s">
        <v>2179</v>
      </c>
      <c r="D493" s="15">
        <v>10</v>
      </c>
      <c r="E493" s="4" t="s">
        <v>1673</v>
      </c>
      <c r="F493" s="4" t="s">
        <v>1674</v>
      </c>
      <c r="G493" s="4" t="s">
        <v>1671</v>
      </c>
      <c r="H493" s="4" t="s">
        <v>1672</v>
      </c>
      <c r="I493" s="5" t="s">
        <v>1667</v>
      </c>
      <c r="J493" s="5" t="s">
        <v>1668</v>
      </c>
      <c r="K493" s="17" t="s">
        <v>2147</v>
      </c>
    </row>
    <row r="494" spans="1:11" ht="25.35" customHeight="1">
      <c r="A494" s="13">
        <v>491</v>
      </c>
      <c r="B494" s="3">
        <v>17</v>
      </c>
      <c r="C494" s="3" t="s">
        <v>2179</v>
      </c>
      <c r="D494" s="15">
        <v>11</v>
      </c>
      <c r="E494" s="4" t="s">
        <v>1675</v>
      </c>
      <c r="F494" s="4" t="s">
        <v>1676</v>
      </c>
      <c r="G494" s="4" t="s">
        <v>1671</v>
      </c>
      <c r="H494" s="4" t="s">
        <v>1672</v>
      </c>
      <c r="I494" s="5" t="s">
        <v>1667</v>
      </c>
      <c r="J494" s="5" t="s">
        <v>1668</v>
      </c>
      <c r="K494" s="17" t="s">
        <v>2147</v>
      </c>
    </row>
    <row r="495" spans="1:11" ht="25.35" customHeight="1">
      <c r="A495" s="13">
        <v>492</v>
      </c>
      <c r="B495" s="3">
        <v>17</v>
      </c>
      <c r="C495" s="3" t="s">
        <v>2179</v>
      </c>
      <c r="D495" s="15">
        <v>12</v>
      </c>
      <c r="E495" s="4" t="s">
        <v>1677</v>
      </c>
      <c r="F495" s="4" t="s">
        <v>1678</v>
      </c>
      <c r="G495" s="4" t="s">
        <v>1671</v>
      </c>
      <c r="H495" s="4" t="s">
        <v>1672</v>
      </c>
      <c r="I495" s="5" t="s">
        <v>1667</v>
      </c>
      <c r="J495" s="5" t="s">
        <v>1668</v>
      </c>
      <c r="K495" s="17" t="s">
        <v>2147</v>
      </c>
    </row>
    <row r="496" spans="1:11" ht="25.35" customHeight="1">
      <c r="A496" s="13">
        <v>493</v>
      </c>
      <c r="B496" s="3">
        <v>17</v>
      </c>
      <c r="C496" s="3" t="s">
        <v>2179</v>
      </c>
      <c r="D496" s="15">
        <v>13</v>
      </c>
      <c r="E496" s="4" t="s">
        <v>1679</v>
      </c>
      <c r="F496" s="4" t="s">
        <v>1680</v>
      </c>
      <c r="G496" s="4" t="s">
        <v>1671</v>
      </c>
      <c r="H496" s="4" t="s">
        <v>1672</v>
      </c>
      <c r="I496" s="5" t="s">
        <v>1667</v>
      </c>
      <c r="J496" s="5" t="s">
        <v>1668</v>
      </c>
      <c r="K496" s="17" t="s">
        <v>2147</v>
      </c>
    </row>
    <row r="497" spans="1:11" ht="25.35" customHeight="1">
      <c r="A497" s="13">
        <v>494</v>
      </c>
      <c r="B497" s="3">
        <v>17</v>
      </c>
      <c r="C497" s="3" t="s">
        <v>2179</v>
      </c>
      <c r="D497" s="15">
        <v>14</v>
      </c>
      <c r="E497" s="4" t="s">
        <v>1681</v>
      </c>
      <c r="F497" s="4" t="s">
        <v>1682</v>
      </c>
      <c r="G497" s="4" t="s">
        <v>1671</v>
      </c>
      <c r="H497" s="4" t="s">
        <v>1672</v>
      </c>
      <c r="I497" s="5" t="s">
        <v>1667</v>
      </c>
      <c r="J497" s="5" t="s">
        <v>1668</v>
      </c>
      <c r="K497" s="17" t="s">
        <v>2147</v>
      </c>
    </row>
    <row r="498" spans="1:11" ht="25.35" customHeight="1">
      <c r="A498" s="13">
        <v>495</v>
      </c>
      <c r="B498" s="3">
        <v>17</v>
      </c>
      <c r="C498" s="3" t="s">
        <v>2179</v>
      </c>
      <c r="D498" s="15">
        <v>15</v>
      </c>
      <c r="E498" s="4" t="s">
        <v>1683</v>
      </c>
      <c r="F498" s="4" t="s">
        <v>1684</v>
      </c>
      <c r="G498" s="4" t="s">
        <v>1671</v>
      </c>
      <c r="H498" s="4" t="s">
        <v>1672</v>
      </c>
      <c r="I498" s="5" t="s">
        <v>1667</v>
      </c>
      <c r="J498" s="5" t="s">
        <v>1668</v>
      </c>
      <c r="K498" s="17" t="s">
        <v>2147</v>
      </c>
    </row>
    <row r="499" spans="1:11" ht="25.35" customHeight="1">
      <c r="A499" s="13">
        <v>496</v>
      </c>
      <c r="B499" s="3">
        <v>17</v>
      </c>
      <c r="C499" s="3" t="s">
        <v>2179</v>
      </c>
      <c r="D499" s="15">
        <v>16</v>
      </c>
      <c r="E499" s="4" t="s">
        <v>1685</v>
      </c>
      <c r="F499" s="4" t="s">
        <v>1686</v>
      </c>
      <c r="G499" s="4" t="s">
        <v>1671</v>
      </c>
      <c r="H499" s="4" t="s">
        <v>1672</v>
      </c>
      <c r="I499" s="5" t="s">
        <v>1667</v>
      </c>
      <c r="J499" s="5" t="s">
        <v>1668</v>
      </c>
      <c r="K499" s="17" t="s">
        <v>2147</v>
      </c>
    </row>
    <row r="500" spans="1:11" ht="25.35" customHeight="1">
      <c r="A500" s="13">
        <v>497</v>
      </c>
      <c r="B500" s="3">
        <v>17</v>
      </c>
      <c r="C500" s="3" t="s">
        <v>2179</v>
      </c>
      <c r="D500" s="15">
        <v>17</v>
      </c>
      <c r="E500" s="4" t="s">
        <v>1687</v>
      </c>
      <c r="F500" s="4" t="s">
        <v>1688</v>
      </c>
      <c r="G500" s="4" t="s">
        <v>1671</v>
      </c>
      <c r="H500" s="4" t="s">
        <v>1672</v>
      </c>
      <c r="I500" s="5" t="s">
        <v>1667</v>
      </c>
      <c r="J500" s="5" t="s">
        <v>1668</v>
      </c>
      <c r="K500" s="17" t="s">
        <v>2147</v>
      </c>
    </row>
    <row r="501" spans="1:11" ht="25.35" customHeight="1">
      <c r="A501" s="13">
        <v>498</v>
      </c>
      <c r="B501" s="3">
        <v>17</v>
      </c>
      <c r="C501" s="3" t="s">
        <v>2179</v>
      </c>
      <c r="D501" s="15">
        <v>18</v>
      </c>
      <c r="E501" s="4" t="s">
        <v>1689</v>
      </c>
      <c r="F501" s="4" t="s">
        <v>1690</v>
      </c>
      <c r="G501" s="4" t="s">
        <v>1671</v>
      </c>
      <c r="H501" s="4" t="s">
        <v>1672</v>
      </c>
      <c r="I501" s="5" t="s">
        <v>1667</v>
      </c>
      <c r="J501" s="5" t="s">
        <v>1668</v>
      </c>
      <c r="K501" s="17" t="s">
        <v>2147</v>
      </c>
    </row>
    <row r="502" spans="1:11" ht="25.35" customHeight="1">
      <c r="A502" s="13">
        <v>499</v>
      </c>
      <c r="B502" s="3">
        <v>17</v>
      </c>
      <c r="C502" s="3" t="s">
        <v>2179</v>
      </c>
      <c r="D502" s="15">
        <v>19</v>
      </c>
      <c r="E502" s="4" t="s">
        <v>1691</v>
      </c>
      <c r="F502" s="4" t="s">
        <v>1692</v>
      </c>
      <c r="G502" s="4" t="s">
        <v>1671</v>
      </c>
      <c r="H502" s="4" t="s">
        <v>1672</v>
      </c>
      <c r="I502" s="5" t="s">
        <v>1667</v>
      </c>
      <c r="J502" s="5" t="s">
        <v>1668</v>
      </c>
      <c r="K502" s="17" t="s">
        <v>2147</v>
      </c>
    </row>
    <row r="503" spans="1:11" ht="25.35" customHeight="1">
      <c r="A503" s="13">
        <v>500</v>
      </c>
      <c r="B503" s="3">
        <v>17</v>
      </c>
      <c r="C503" s="3" t="s">
        <v>2179</v>
      </c>
      <c r="D503" s="15">
        <v>20</v>
      </c>
      <c r="E503" s="4" t="s">
        <v>1693</v>
      </c>
      <c r="F503" s="4" t="s">
        <v>1694</v>
      </c>
      <c r="G503" s="4" t="s">
        <v>1671</v>
      </c>
      <c r="H503" s="4" t="s">
        <v>1672</v>
      </c>
      <c r="I503" s="5" t="s">
        <v>1667</v>
      </c>
      <c r="J503" s="5" t="s">
        <v>1668</v>
      </c>
      <c r="K503" s="17" t="s">
        <v>2147</v>
      </c>
    </row>
    <row r="504" spans="1:11" ht="25.35" customHeight="1">
      <c r="A504" s="13">
        <v>501</v>
      </c>
      <c r="B504" s="3">
        <v>17</v>
      </c>
      <c r="C504" s="3" t="s">
        <v>2179</v>
      </c>
      <c r="D504" s="15">
        <v>21</v>
      </c>
      <c r="E504" s="4" t="s">
        <v>1695</v>
      </c>
      <c r="F504" s="4" t="s">
        <v>1696</v>
      </c>
      <c r="G504" s="4" t="s">
        <v>1671</v>
      </c>
      <c r="H504" s="4" t="s">
        <v>1672</v>
      </c>
      <c r="I504" s="5" t="s">
        <v>1667</v>
      </c>
      <c r="J504" s="5" t="s">
        <v>1668</v>
      </c>
      <c r="K504" s="17" t="s">
        <v>2147</v>
      </c>
    </row>
    <row r="505" spans="1:11" ht="25.35" customHeight="1">
      <c r="A505" s="13">
        <v>502</v>
      </c>
      <c r="B505" s="3">
        <v>17</v>
      </c>
      <c r="C505" s="3" t="s">
        <v>2179</v>
      </c>
      <c r="D505" s="15">
        <v>22</v>
      </c>
      <c r="E505" s="4" t="s">
        <v>1697</v>
      </c>
      <c r="F505" s="4" t="s">
        <v>1698</v>
      </c>
      <c r="G505" s="4" t="s">
        <v>1671</v>
      </c>
      <c r="H505" s="4" t="s">
        <v>1672</v>
      </c>
      <c r="I505" s="5" t="s">
        <v>1667</v>
      </c>
      <c r="J505" s="5" t="s">
        <v>1668</v>
      </c>
      <c r="K505" s="17" t="s">
        <v>2147</v>
      </c>
    </row>
    <row r="506" spans="1:11" ht="25.35" customHeight="1">
      <c r="A506" s="13">
        <v>503</v>
      </c>
      <c r="B506" s="3">
        <v>17</v>
      </c>
      <c r="C506" s="3" t="s">
        <v>2179</v>
      </c>
      <c r="D506" s="15">
        <v>23</v>
      </c>
      <c r="E506" s="4" t="s">
        <v>1699</v>
      </c>
      <c r="F506" s="4" t="s">
        <v>1700</v>
      </c>
      <c r="G506" s="4" t="s">
        <v>1671</v>
      </c>
      <c r="H506" s="4" t="s">
        <v>1672</v>
      </c>
      <c r="I506" s="5" t="s">
        <v>1667</v>
      </c>
      <c r="J506" s="5" t="s">
        <v>1668</v>
      </c>
      <c r="K506" s="17" t="s">
        <v>2147</v>
      </c>
    </row>
    <row r="507" spans="1:11" ht="25.35" customHeight="1">
      <c r="A507" s="13">
        <v>504</v>
      </c>
      <c r="B507" s="3">
        <v>17</v>
      </c>
      <c r="C507" s="3" t="s">
        <v>2179</v>
      </c>
      <c r="D507" s="15">
        <v>24</v>
      </c>
      <c r="E507" s="4" t="s">
        <v>1763</v>
      </c>
      <c r="F507" s="4" t="s">
        <v>1764</v>
      </c>
      <c r="G507" s="4" t="s">
        <v>1671</v>
      </c>
      <c r="H507" s="4" t="s">
        <v>1765</v>
      </c>
      <c r="I507" s="5" t="s">
        <v>1667</v>
      </c>
      <c r="J507" s="5" t="s">
        <v>1668</v>
      </c>
      <c r="K507" s="17" t="s">
        <v>2147</v>
      </c>
    </row>
    <row r="508" spans="1:11" ht="25.35" customHeight="1">
      <c r="A508" s="13">
        <v>505</v>
      </c>
      <c r="B508" s="3">
        <v>17</v>
      </c>
      <c r="C508" s="3" t="s">
        <v>2179</v>
      </c>
      <c r="D508" s="15">
        <v>25</v>
      </c>
      <c r="E508" s="4" t="s">
        <v>1766</v>
      </c>
      <c r="F508" s="4" t="s">
        <v>1767</v>
      </c>
      <c r="G508" s="4" t="s">
        <v>1671</v>
      </c>
      <c r="H508" s="4" t="s">
        <v>1765</v>
      </c>
      <c r="I508" s="5" t="s">
        <v>1667</v>
      </c>
      <c r="J508" s="5" t="s">
        <v>1668</v>
      </c>
      <c r="K508" s="17" t="s">
        <v>2147</v>
      </c>
    </row>
    <row r="509" spans="1:11" ht="25.35" customHeight="1">
      <c r="A509" s="13">
        <v>506</v>
      </c>
      <c r="B509" s="3">
        <v>17</v>
      </c>
      <c r="C509" s="3" t="s">
        <v>2179</v>
      </c>
      <c r="D509" s="15">
        <v>26</v>
      </c>
      <c r="E509" s="4" t="s">
        <v>1768</v>
      </c>
      <c r="F509" s="4" t="s">
        <v>1769</v>
      </c>
      <c r="G509" s="4" t="s">
        <v>1671</v>
      </c>
      <c r="H509" s="4" t="s">
        <v>1765</v>
      </c>
      <c r="I509" s="5" t="s">
        <v>1667</v>
      </c>
      <c r="J509" s="5" t="s">
        <v>1668</v>
      </c>
      <c r="K509" s="17" t="s">
        <v>2147</v>
      </c>
    </row>
    <row r="510" spans="1:11" ht="25.35" customHeight="1">
      <c r="A510" s="13">
        <v>507</v>
      </c>
      <c r="B510" s="3">
        <v>17</v>
      </c>
      <c r="C510" s="3" t="s">
        <v>2179</v>
      </c>
      <c r="D510" s="15">
        <v>27</v>
      </c>
      <c r="E510" s="4" t="s">
        <v>1770</v>
      </c>
      <c r="F510" s="4" t="s">
        <v>1771</v>
      </c>
      <c r="G510" s="4" t="s">
        <v>1671</v>
      </c>
      <c r="H510" s="4" t="s">
        <v>1765</v>
      </c>
      <c r="I510" s="5" t="s">
        <v>1667</v>
      </c>
      <c r="J510" s="5" t="s">
        <v>1668</v>
      </c>
      <c r="K510" s="17" t="s">
        <v>2147</v>
      </c>
    </row>
    <row r="511" spans="1:11" ht="25.35" customHeight="1">
      <c r="A511" s="13">
        <v>508</v>
      </c>
      <c r="B511" s="3">
        <v>17</v>
      </c>
      <c r="C511" s="3" t="s">
        <v>2179</v>
      </c>
      <c r="D511" s="15">
        <v>28</v>
      </c>
      <c r="E511" s="4" t="s">
        <v>1772</v>
      </c>
      <c r="F511" s="4" t="s">
        <v>1773</v>
      </c>
      <c r="G511" s="4" t="s">
        <v>1671</v>
      </c>
      <c r="H511" s="4" t="s">
        <v>1765</v>
      </c>
      <c r="I511" s="5" t="s">
        <v>1667</v>
      </c>
      <c r="J511" s="5" t="s">
        <v>1668</v>
      </c>
      <c r="K511" s="17" t="s">
        <v>2147</v>
      </c>
    </row>
    <row r="512" spans="1:11" ht="25.35" customHeight="1">
      <c r="A512" s="13">
        <v>509</v>
      </c>
      <c r="B512" s="3">
        <v>17</v>
      </c>
      <c r="C512" s="3" t="s">
        <v>2179</v>
      </c>
      <c r="D512" s="15">
        <v>29</v>
      </c>
      <c r="E512" s="4" t="s">
        <v>1774</v>
      </c>
      <c r="F512" s="4" t="s">
        <v>1775</v>
      </c>
      <c r="G512" s="4" t="s">
        <v>1671</v>
      </c>
      <c r="H512" s="4" t="s">
        <v>1765</v>
      </c>
      <c r="I512" s="5" t="s">
        <v>1667</v>
      </c>
      <c r="J512" s="5" t="s">
        <v>1668</v>
      </c>
      <c r="K512" s="17" t="s">
        <v>2147</v>
      </c>
    </row>
    <row r="513" spans="1:11" ht="25.35" customHeight="1">
      <c r="A513" s="13">
        <v>510</v>
      </c>
      <c r="B513" s="6">
        <v>17</v>
      </c>
      <c r="C513" s="6" t="s">
        <v>2179</v>
      </c>
      <c r="D513" s="16">
        <v>30</v>
      </c>
      <c r="E513" s="4" t="s">
        <v>1776</v>
      </c>
      <c r="F513" s="4" t="s">
        <v>1777</v>
      </c>
      <c r="G513" s="4" t="s">
        <v>1671</v>
      </c>
      <c r="H513" s="4" t="s">
        <v>1765</v>
      </c>
      <c r="I513" s="5" t="s">
        <v>1667</v>
      </c>
      <c r="J513" s="5" t="s">
        <v>1668</v>
      </c>
      <c r="K513" s="17" t="s">
        <v>2147</v>
      </c>
    </row>
    <row r="514" spans="1:11" ht="25.35" customHeight="1">
      <c r="A514" s="13">
        <v>511</v>
      </c>
      <c r="B514" s="3">
        <v>18</v>
      </c>
      <c r="C514" s="3" t="s">
        <v>2180</v>
      </c>
      <c r="D514" s="15">
        <v>1</v>
      </c>
      <c r="E514" s="4" t="s">
        <v>1778</v>
      </c>
      <c r="F514" s="4" t="s">
        <v>1779</v>
      </c>
      <c r="G514" s="4" t="s">
        <v>1671</v>
      </c>
      <c r="H514" s="4" t="s">
        <v>1765</v>
      </c>
      <c r="I514" s="5" t="s">
        <v>1667</v>
      </c>
      <c r="J514" s="5" t="s">
        <v>1668</v>
      </c>
      <c r="K514" s="17" t="s">
        <v>2147</v>
      </c>
    </row>
    <row r="515" spans="1:11" ht="25.35" customHeight="1">
      <c r="A515" s="13">
        <v>512</v>
      </c>
      <c r="B515" s="3">
        <v>18</v>
      </c>
      <c r="C515" s="3" t="s">
        <v>2180</v>
      </c>
      <c r="D515" s="15">
        <v>2</v>
      </c>
      <c r="E515" s="4" t="s">
        <v>1780</v>
      </c>
      <c r="F515" s="4" t="s">
        <v>1781</v>
      </c>
      <c r="G515" s="4" t="s">
        <v>1671</v>
      </c>
      <c r="H515" s="4" t="s">
        <v>1765</v>
      </c>
      <c r="I515" s="5" t="s">
        <v>1667</v>
      </c>
      <c r="J515" s="5" t="s">
        <v>1668</v>
      </c>
      <c r="K515" s="17" t="s">
        <v>2147</v>
      </c>
    </row>
    <row r="516" spans="1:11" ht="25.35" customHeight="1">
      <c r="A516" s="13">
        <v>513</v>
      </c>
      <c r="B516" s="3">
        <v>18</v>
      </c>
      <c r="C516" s="3" t="s">
        <v>2180</v>
      </c>
      <c r="D516" s="15">
        <v>3</v>
      </c>
      <c r="E516" s="4" t="s">
        <v>1782</v>
      </c>
      <c r="F516" s="4" t="s">
        <v>1783</v>
      </c>
      <c r="G516" s="4" t="s">
        <v>1671</v>
      </c>
      <c r="H516" s="4" t="s">
        <v>1765</v>
      </c>
      <c r="I516" s="5" t="s">
        <v>1667</v>
      </c>
      <c r="J516" s="5" t="s">
        <v>1668</v>
      </c>
      <c r="K516" s="17" t="s">
        <v>2147</v>
      </c>
    </row>
    <row r="517" spans="1:11" ht="25.35" customHeight="1">
      <c r="A517" s="13">
        <v>514</v>
      </c>
      <c r="B517" s="3">
        <v>18</v>
      </c>
      <c r="C517" s="3" t="s">
        <v>2180</v>
      </c>
      <c r="D517" s="15">
        <v>4</v>
      </c>
      <c r="E517" s="4" t="s">
        <v>1784</v>
      </c>
      <c r="F517" s="4" t="s">
        <v>1785</v>
      </c>
      <c r="G517" s="4" t="s">
        <v>1671</v>
      </c>
      <c r="H517" s="4" t="s">
        <v>1765</v>
      </c>
      <c r="I517" s="5" t="s">
        <v>1667</v>
      </c>
      <c r="J517" s="5" t="s">
        <v>1668</v>
      </c>
      <c r="K517" s="17" t="s">
        <v>2147</v>
      </c>
    </row>
    <row r="518" spans="1:11" ht="25.35" customHeight="1">
      <c r="A518" s="13">
        <v>515</v>
      </c>
      <c r="B518" s="3">
        <v>18</v>
      </c>
      <c r="C518" s="3" t="s">
        <v>2180</v>
      </c>
      <c r="D518" s="15">
        <v>5</v>
      </c>
      <c r="E518" s="4" t="s">
        <v>1786</v>
      </c>
      <c r="F518" s="4" t="s">
        <v>1787</v>
      </c>
      <c r="G518" s="4" t="s">
        <v>1671</v>
      </c>
      <c r="H518" s="4" t="s">
        <v>1765</v>
      </c>
      <c r="I518" s="5" t="s">
        <v>1667</v>
      </c>
      <c r="J518" s="5" t="s">
        <v>1668</v>
      </c>
      <c r="K518" s="17" t="s">
        <v>2147</v>
      </c>
    </row>
    <row r="519" spans="1:11" ht="25.35" customHeight="1">
      <c r="A519" s="13">
        <v>516</v>
      </c>
      <c r="B519" s="3">
        <v>18</v>
      </c>
      <c r="C519" s="3" t="s">
        <v>2180</v>
      </c>
      <c r="D519" s="15">
        <v>6</v>
      </c>
      <c r="E519" s="4" t="s">
        <v>1788</v>
      </c>
      <c r="F519" s="4" t="s">
        <v>1789</v>
      </c>
      <c r="G519" s="4" t="s">
        <v>1671</v>
      </c>
      <c r="H519" s="4" t="s">
        <v>1765</v>
      </c>
      <c r="I519" s="5" t="s">
        <v>1667</v>
      </c>
      <c r="J519" s="5" t="s">
        <v>1668</v>
      </c>
      <c r="K519" s="17" t="s">
        <v>2147</v>
      </c>
    </row>
    <row r="520" spans="1:11" ht="25.35" customHeight="1">
      <c r="A520" s="13">
        <v>517</v>
      </c>
      <c r="B520" s="3">
        <v>18</v>
      </c>
      <c r="C520" s="3" t="s">
        <v>2180</v>
      </c>
      <c r="D520" s="15">
        <v>7</v>
      </c>
      <c r="E520" s="4" t="s">
        <v>1790</v>
      </c>
      <c r="F520" s="4" t="s">
        <v>1791</v>
      </c>
      <c r="G520" s="4" t="s">
        <v>1671</v>
      </c>
      <c r="H520" s="4" t="s">
        <v>1765</v>
      </c>
      <c r="I520" s="5" t="s">
        <v>1667</v>
      </c>
      <c r="J520" s="5" t="s">
        <v>1668</v>
      </c>
      <c r="K520" s="17" t="s">
        <v>2147</v>
      </c>
    </row>
    <row r="521" spans="1:11" ht="25.35" customHeight="1">
      <c r="A521" s="13">
        <v>518</v>
      </c>
      <c r="B521" s="3">
        <v>18</v>
      </c>
      <c r="C521" s="3" t="s">
        <v>2180</v>
      </c>
      <c r="D521" s="15">
        <v>8</v>
      </c>
      <c r="E521" s="4" t="s">
        <v>1792</v>
      </c>
      <c r="F521" s="4" t="s">
        <v>1793</v>
      </c>
      <c r="G521" s="4" t="s">
        <v>1671</v>
      </c>
      <c r="H521" s="4" t="s">
        <v>1765</v>
      </c>
      <c r="I521" s="5" t="s">
        <v>1667</v>
      </c>
      <c r="J521" s="5" t="s">
        <v>1668</v>
      </c>
      <c r="K521" s="17" t="s">
        <v>2147</v>
      </c>
    </row>
    <row r="522" spans="1:11" ht="25.35" customHeight="1">
      <c r="A522" s="13">
        <v>519</v>
      </c>
      <c r="B522" s="3">
        <v>18</v>
      </c>
      <c r="C522" s="3" t="s">
        <v>2180</v>
      </c>
      <c r="D522" s="15">
        <v>9</v>
      </c>
      <c r="E522" s="4" t="s">
        <v>1794</v>
      </c>
      <c r="F522" s="4" t="s">
        <v>1795</v>
      </c>
      <c r="G522" s="4" t="s">
        <v>1671</v>
      </c>
      <c r="H522" s="4" t="s">
        <v>1765</v>
      </c>
      <c r="I522" s="5" t="s">
        <v>1667</v>
      </c>
      <c r="J522" s="5" t="s">
        <v>1668</v>
      </c>
      <c r="K522" s="17" t="s">
        <v>2147</v>
      </c>
    </row>
    <row r="523" spans="1:11" ht="25.35" customHeight="1">
      <c r="A523" s="13">
        <v>520</v>
      </c>
      <c r="B523" s="3">
        <v>18</v>
      </c>
      <c r="C523" s="3" t="s">
        <v>2180</v>
      </c>
      <c r="D523" s="15">
        <v>10</v>
      </c>
      <c r="E523" s="4" t="s">
        <v>1796</v>
      </c>
      <c r="F523" s="4" t="s">
        <v>1797</v>
      </c>
      <c r="G523" s="4" t="s">
        <v>1671</v>
      </c>
      <c r="H523" s="4" t="s">
        <v>1765</v>
      </c>
      <c r="I523" s="5" t="s">
        <v>1667</v>
      </c>
      <c r="J523" s="5" t="s">
        <v>1668</v>
      </c>
      <c r="K523" s="17" t="s">
        <v>2147</v>
      </c>
    </row>
    <row r="524" spans="1:11" ht="25.35" customHeight="1">
      <c r="A524" s="13">
        <v>521</v>
      </c>
      <c r="B524" s="3">
        <v>18</v>
      </c>
      <c r="C524" s="3" t="s">
        <v>2180</v>
      </c>
      <c r="D524" s="15">
        <v>11</v>
      </c>
      <c r="E524" s="4" t="s">
        <v>1798</v>
      </c>
      <c r="F524" s="4" t="s">
        <v>1799</v>
      </c>
      <c r="G524" s="4" t="s">
        <v>1671</v>
      </c>
      <c r="H524" s="4" t="s">
        <v>1765</v>
      </c>
      <c r="I524" s="5" t="s">
        <v>1667</v>
      </c>
      <c r="J524" s="5" t="s">
        <v>1668</v>
      </c>
      <c r="K524" s="17" t="s">
        <v>2147</v>
      </c>
    </row>
    <row r="525" spans="1:11" ht="25.35" customHeight="1">
      <c r="A525" s="13">
        <v>522</v>
      </c>
      <c r="B525" s="3">
        <v>18</v>
      </c>
      <c r="C525" s="3" t="s">
        <v>2180</v>
      </c>
      <c r="D525" s="15">
        <v>12</v>
      </c>
      <c r="E525" s="4" t="s">
        <v>1800</v>
      </c>
      <c r="F525" s="4" t="s">
        <v>1801</v>
      </c>
      <c r="G525" s="4" t="s">
        <v>1671</v>
      </c>
      <c r="H525" s="4" t="s">
        <v>1802</v>
      </c>
      <c r="I525" s="5" t="s">
        <v>1667</v>
      </c>
      <c r="J525" s="5" t="s">
        <v>1668</v>
      </c>
      <c r="K525" s="17" t="s">
        <v>2147</v>
      </c>
    </row>
    <row r="526" spans="1:11" ht="25.35" customHeight="1">
      <c r="A526" s="13">
        <v>523</v>
      </c>
      <c r="B526" s="3">
        <v>18</v>
      </c>
      <c r="C526" s="3" t="s">
        <v>2180</v>
      </c>
      <c r="D526" s="15">
        <v>13</v>
      </c>
      <c r="E526" s="4" t="s">
        <v>1803</v>
      </c>
      <c r="F526" s="4" t="s">
        <v>1497</v>
      </c>
      <c r="G526" s="4" t="s">
        <v>1671</v>
      </c>
      <c r="H526" s="4" t="s">
        <v>1802</v>
      </c>
      <c r="I526" s="5" t="s">
        <v>1667</v>
      </c>
      <c r="J526" s="5" t="s">
        <v>1668</v>
      </c>
      <c r="K526" s="17" t="s">
        <v>2147</v>
      </c>
    </row>
    <row r="527" spans="1:11" ht="25.35" customHeight="1">
      <c r="A527" s="13">
        <v>524</v>
      </c>
      <c r="B527" s="3">
        <v>18</v>
      </c>
      <c r="C527" s="3" t="s">
        <v>2180</v>
      </c>
      <c r="D527" s="15">
        <v>14</v>
      </c>
      <c r="E527" s="4" t="s">
        <v>1804</v>
      </c>
      <c r="F527" s="4" t="s">
        <v>1805</v>
      </c>
      <c r="G527" s="4" t="s">
        <v>1671</v>
      </c>
      <c r="H527" s="4" t="s">
        <v>1802</v>
      </c>
      <c r="I527" s="5" t="s">
        <v>1667</v>
      </c>
      <c r="J527" s="5" t="s">
        <v>1668</v>
      </c>
      <c r="K527" s="17" t="s">
        <v>2147</v>
      </c>
    </row>
    <row r="528" spans="1:11" ht="25.35" customHeight="1">
      <c r="A528" s="13">
        <v>525</v>
      </c>
      <c r="B528" s="3">
        <v>18</v>
      </c>
      <c r="C528" s="3" t="s">
        <v>2180</v>
      </c>
      <c r="D528" s="15">
        <v>15</v>
      </c>
      <c r="E528" s="4" t="s">
        <v>1806</v>
      </c>
      <c r="F528" s="4" t="s">
        <v>1807</v>
      </c>
      <c r="G528" s="4" t="s">
        <v>1671</v>
      </c>
      <c r="H528" s="4" t="s">
        <v>1802</v>
      </c>
      <c r="I528" s="5" t="s">
        <v>1667</v>
      </c>
      <c r="J528" s="5" t="s">
        <v>1668</v>
      </c>
      <c r="K528" s="17" t="s">
        <v>2147</v>
      </c>
    </row>
    <row r="529" spans="1:11" ht="25.35" customHeight="1">
      <c r="A529" s="13">
        <v>526</v>
      </c>
      <c r="B529" s="3">
        <v>18</v>
      </c>
      <c r="C529" s="3" t="s">
        <v>2180</v>
      </c>
      <c r="D529" s="15">
        <v>16</v>
      </c>
      <c r="E529" s="4" t="s">
        <v>1808</v>
      </c>
      <c r="F529" s="4" t="s">
        <v>1809</v>
      </c>
      <c r="G529" s="4" t="s">
        <v>1671</v>
      </c>
      <c r="H529" s="4" t="s">
        <v>1802</v>
      </c>
      <c r="I529" s="5" t="s">
        <v>1667</v>
      </c>
      <c r="J529" s="5" t="s">
        <v>1668</v>
      </c>
      <c r="K529" s="17" t="s">
        <v>2147</v>
      </c>
    </row>
    <row r="530" spans="1:11" ht="25.35" customHeight="1">
      <c r="A530" s="13">
        <v>527</v>
      </c>
      <c r="B530" s="3">
        <v>18</v>
      </c>
      <c r="C530" s="3" t="s">
        <v>2180</v>
      </c>
      <c r="D530" s="15">
        <v>17</v>
      </c>
      <c r="E530" s="4" t="s">
        <v>1810</v>
      </c>
      <c r="F530" s="4" t="s">
        <v>1811</v>
      </c>
      <c r="G530" s="4" t="s">
        <v>1671</v>
      </c>
      <c r="H530" s="4" t="s">
        <v>1802</v>
      </c>
      <c r="I530" s="5" t="s">
        <v>1667</v>
      </c>
      <c r="J530" s="5" t="s">
        <v>1668</v>
      </c>
      <c r="K530" s="17" t="s">
        <v>2147</v>
      </c>
    </row>
    <row r="531" spans="1:11" ht="25.35" customHeight="1">
      <c r="A531" s="13">
        <v>528</v>
      </c>
      <c r="B531" s="3">
        <v>18</v>
      </c>
      <c r="C531" s="3" t="s">
        <v>2180</v>
      </c>
      <c r="D531" s="15">
        <v>18</v>
      </c>
      <c r="E531" s="4" t="s">
        <v>1812</v>
      </c>
      <c r="F531" s="4" t="s">
        <v>1813</v>
      </c>
      <c r="G531" s="4" t="s">
        <v>1671</v>
      </c>
      <c r="H531" s="4" t="s">
        <v>1802</v>
      </c>
      <c r="I531" s="5" t="s">
        <v>1667</v>
      </c>
      <c r="J531" s="5" t="s">
        <v>1668</v>
      </c>
      <c r="K531" s="17" t="s">
        <v>2147</v>
      </c>
    </row>
    <row r="532" spans="1:11" ht="25.35" customHeight="1">
      <c r="A532" s="13">
        <v>529</v>
      </c>
      <c r="B532" s="3">
        <v>18</v>
      </c>
      <c r="C532" s="3" t="s">
        <v>2180</v>
      </c>
      <c r="D532" s="15">
        <v>19</v>
      </c>
      <c r="E532" s="4" t="s">
        <v>1814</v>
      </c>
      <c r="F532" s="4" t="s">
        <v>1815</v>
      </c>
      <c r="G532" s="4" t="s">
        <v>1671</v>
      </c>
      <c r="H532" s="4" t="s">
        <v>1802</v>
      </c>
      <c r="I532" s="5" t="s">
        <v>1667</v>
      </c>
      <c r="J532" s="5" t="s">
        <v>1668</v>
      </c>
      <c r="K532" s="17" t="s">
        <v>2147</v>
      </c>
    </row>
    <row r="533" spans="1:11" ht="25.35" customHeight="1">
      <c r="A533" s="13">
        <v>530</v>
      </c>
      <c r="B533" s="3">
        <v>18</v>
      </c>
      <c r="C533" s="3" t="s">
        <v>2180</v>
      </c>
      <c r="D533" s="15">
        <v>20</v>
      </c>
      <c r="E533" s="4" t="s">
        <v>1816</v>
      </c>
      <c r="F533" s="4" t="s">
        <v>1817</v>
      </c>
      <c r="G533" s="4" t="s">
        <v>1671</v>
      </c>
      <c r="H533" s="4" t="s">
        <v>1802</v>
      </c>
      <c r="I533" s="5" t="s">
        <v>1667</v>
      </c>
      <c r="J533" s="5" t="s">
        <v>1668</v>
      </c>
      <c r="K533" s="17" t="s">
        <v>2147</v>
      </c>
    </row>
    <row r="534" spans="1:11" ht="25.35" customHeight="1">
      <c r="A534" s="13">
        <v>531</v>
      </c>
      <c r="B534" s="3">
        <v>18</v>
      </c>
      <c r="C534" s="3" t="s">
        <v>2180</v>
      </c>
      <c r="D534" s="15">
        <v>21</v>
      </c>
      <c r="E534" s="4" t="s">
        <v>1818</v>
      </c>
      <c r="F534" s="4" t="s">
        <v>1819</v>
      </c>
      <c r="G534" s="4" t="s">
        <v>1671</v>
      </c>
      <c r="H534" s="4" t="s">
        <v>1802</v>
      </c>
      <c r="I534" s="5" t="s">
        <v>1667</v>
      </c>
      <c r="J534" s="5" t="s">
        <v>1668</v>
      </c>
      <c r="K534" s="17" t="s">
        <v>2147</v>
      </c>
    </row>
    <row r="535" spans="1:11" ht="25.35" customHeight="1">
      <c r="A535" s="13">
        <v>532</v>
      </c>
      <c r="B535" s="3">
        <v>18</v>
      </c>
      <c r="C535" s="3" t="s">
        <v>2180</v>
      </c>
      <c r="D535" s="15">
        <v>22</v>
      </c>
      <c r="E535" s="4" t="s">
        <v>1820</v>
      </c>
      <c r="F535" s="4" t="s">
        <v>1821</v>
      </c>
      <c r="G535" s="4" t="s">
        <v>1671</v>
      </c>
      <c r="H535" s="4" t="s">
        <v>1802</v>
      </c>
      <c r="I535" s="5" t="s">
        <v>1667</v>
      </c>
      <c r="J535" s="5" t="s">
        <v>1668</v>
      </c>
      <c r="K535" s="17" t="s">
        <v>2147</v>
      </c>
    </row>
    <row r="536" spans="1:11" ht="25.35" customHeight="1">
      <c r="A536" s="13">
        <v>533</v>
      </c>
      <c r="B536" s="3">
        <v>18</v>
      </c>
      <c r="C536" s="3" t="s">
        <v>2180</v>
      </c>
      <c r="D536" s="15">
        <v>23</v>
      </c>
      <c r="E536" s="4" t="s">
        <v>1822</v>
      </c>
      <c r="F536" s="4" t="s">
        <v>1823</v>
      </c>
      <c r="G536" s="4" t="s">
        <v>1671</v>
      </c>
      <c r="H536" s="4" t="s">
        <v>1802</v>
      </c>
      <c r="I536" s="5" t="s">
        <v>1667</v>
      </c>
      <c r="J536" s="5" t="s">
        <v>1668</v>
      </c>
      <c r="K536" s="17" t="s">
        <v>2147</v>
      </c>
    </row>
    <row r="537" spans="1:11" ht="25.35" customHeight="1">
      <c r="A537" s="13">
        <v>534</v>
      </c>
      <c r="B537" s="3">
        <v>18</v>
      </c>
      <c r="C537" s="3" t="s">
        <v>2180</v>
      </c>
      <c r="D537" s="15">
        <v>24</v>
      </c>
      <c r="E537" s="4" t="s">
        <v>1824</v>
      </c>
      <c r="F537" s="4" t="s">
        <v>1825</v>
      </c>
      <c r="G537" s="4" t="s">
        <v>1671</v>
      </c>
      <c r="H537" s="4" t="s">
        <v>1802</v>
      </c>
      <c r="I537" s="5" t="s">
        <v>1667</v>
      </c>
      <c r="J537" s="5" t="s">
        <v>1668</v>
      </c>
      <c r="K537" s="17" t="s">
        <v>2147</v>
      </c>
    </row>
    <row r="538" spans="1:11" ht="25.35" customHeight="1">
      <c r="A538" s="13">
        <v>535</v>
      </c>
      <c r="B538" s="3">
        <v>18</v>
      </c>
      <c r="C538" s="3" t="s">
        <v>2180</v>
      </c>
      <c r="D538" s="15">
        <v>25</v>
      </c>
      <c r="E538" s="4" t="s">
        <v>1827</v>
      </c>
      <c r="F538" s="4" t="s">
        <v>1828</v>
      </c>
      <c r="G538" s="4" t="s">
        <v>1671</v>
      </c>
      <c r="H538" s="4" t="s">
        <v>1829</v>
      </c>
      <c r="I538" s="5" t="s">
        <v>1826</v>
      </c>
      <c r="J538" s="5" t="s">
        <v>19</v>
      </c>
      <c r="K538" s="17" t="s">
        <v>2147</v>
      </c>
    </row>
    <row r="539" spans="1:11" ht="25.35" customHeight="1">
      <c r="A539" s="13">
        <v>536</v>
      </c>
      <c r="B539" s="3">
        <v>18</v>
      </c>
      <c r="C539" s="3" t="s">
        <v>2180</v>
      </c>
      <c r="D539" s="15">
        <v>26</v>
      </c>
      <c r="E539" s="4" t="s">
        <v>1830</v>
      </c>
      <c r="F539" s="4" t="s">
        <v>1831</v>
      </c>
      <c r="G539" s="4" t="s">
        <v>1671</v>
      </c>
      <c r="H539" s="4" t="s">
        <v>1829</v>
      </c>
      <c r="I539" s="5" t="s">
        <v>1826</v>
      </c>
      <c r="J539" s="5" t="s">
        <v>19</v>
      </c>
      <c r="K539" s="17" t="s">
        <v>2147</v>
      </c>
    </row>
    <row r="540" spans="1:11" ht="25.35" customHeight="1">
      <c r="A540" s="13">
        <v>537</v>
      </c>
      <c r="B540" s="3">
        <v>18</v>
      </c>
      <c r="C540" s="3" t="s">
        <v>2180</v>
      </c>
      <c r="D540" s="15">
        <v>27</v>
      </c>
      <c r="E540" s="4" t="s">
        <v>1832</v>
      </c>
      <c r="F540" s="4" t="s">
        <v>1833</v>
      </c>
      <c r="G540" s="4" t="s">
        <v>1671</v>
      </c>
      <c r="H540" s="4" t="s">
        <v>1829</v>
      </c>
      <c r="I540" s="5" t="s">
        <v>1826</v>
      </c>
      <c r="J540" s="5" t="s">
        <v>19</v>
      </c>
      <c r="K540" s="17" t="s">
        <v>2147</v>
      </c>
    </row>
    <row r="541" spans="1:11" ht="25.35" customHeight="1">
      <c r="A541" s="13">
        <v>538</v>
      </c>
      <c r="B541" s="3">
        <v>18</v>
      </c>
      <c r="C541" s="3" t="s">
        <v>2180</v>
      </c>
      <c r="D541" s="15">
        <v>28</v>
      </c>
      <c r="E541" s="4" t="s">
        <v>1834</v>
      </c>
      <c r="F541" s="4" t="s">
        <v>1835</v>
      </c>
      <c r="G541" s="4" t="s">
        <v>1671</v>
      </c>
      <c r="H541" s="4" t="s">
        <v>1829</v>
      </c>
      <c r="I541" s="5" t="s">
        <v>1826</v>
      </c>
      <c r="J541" s="5" t="s">
        <v>19</v>
      </c>
      <c r="K541" s="17" t="s">
        <v>2147</v>
      </c>
    </row>
    <row r="542" spans="1:11" ht="25.35" customHeight="1">
      <c r="A542" s="13">
        <v>539</v>
      </c>
      <c r="B542" s="3">
        <v>18</v>
      </c>
      <c r="C542" s="3" t="s">
        <v>2180</v>
      </c>
      <c r="D542" s="15">
        <v>29</v>
      </c>
      <c r="E542" s="4" t="s">
        <v>1836</v>
      </c>
      <c r="F542" s="4" t="s">
        <v>1837</v>
      </c>
      <c r="G542" s="4" t="s">
        <v>1671</v>
      </c>
      <c r="H542" s="4" t="s">
        <v>1829</v>
      </c>
      <c r="I542" s="5" t="s">
        <v>1826</v>
      </c>
      <c r="J542" s="5" t="s">
        <v>19</v>
      </c>
      <c r="K542" s="17" t="s">
        <v>2147</v>
      </c>
    </row>
    <row r="543" spans="1:11" ht="25.35" customHeight="1">
      <c r="A543" s="13">
        <v>540</v>
      </c>
      <c r="B543" s="6">
        <v>18</v>
      </c>
      <c r="C543" s="6" t="s">
        <v>2180</v>
      </c>
      <c r="D543" s="16">
        <v>30</v>
      </c>
      <c r="E543" s="4" t="s">
        <v>1838</v>
      </c>
      <c r="F543" s="4" t="s">
        <v>1839</v>
      </c>
      <c r="G543" s="4" t="s">
        <v>1671</v>
      </c>
      <c r="H543" s="4" t="s">
        <v>1829</v>
      </c>
      <c r="I543" s="5" t="s">
        <v>1826</v>
      </c>
      <c r="J543" s="5" t="s">
        <v>19</v>
      </c>
      <c r="K543" s="17" t="s">
        <v>2147</v>
      </c>
    </row>
    <row r="544" spans="1:11" ht="25.35" customHeight="1">
      <c r="A544" s="13">
        <v>541</v>
      </c>
      <c r="B544" s="3">
        <v>19</v>
      </c>
      <c r="C544" s="3" t="s">
        <v>2181</v>
      </c>
      <c r="D544" s="15">
        <v>1</v>
      </c>
      <c r="E544" s="4" t="s">
        <v>1840</v>
      </c>
      <c r="F544" s="4" t="s">
        <v>1841</v>
      </c>
      <c r="G544" s="4" t="s">
        <v>1671</v>
      </c>
      <c r="H544" s="4" t="s">
        <v>1829</v>
      </c>
      <c r="I544" s="5" t="s">
        <v>1826</v>
      </c>
      <c r="J544" s="5" t="s">
        <v>19</v>
      </c>
      <c r="K544" s="17" t="s">
        <v>2147</v>
      </c>
    </row>
    <row r="545" spans="1:11" ht="25.35" customHeight="1">
      <c r="A545" s="13">
        <v>542</v>
      </c>
      <c r="B545" s="3">
        <v>19</v>
      </c>
      <c r="C545" s="3" t="s">
        <v>2181</v>
      </c>
      <c r="D545" s="15">
        <v>2</v>
      </c>
      <c r="E545" s="4" t="s">
        <v>1842</v>
      </c>
      <c r="F545" s="4" t="s">
        <v>1843</v>
      </c>
      <c r="G545" s="4" t="s">
        <v>1671</v>
      </c>
      <c r="H545" s="4" t="s">
        <v>1829</v>
      </c>
      <c r="I545" s="5" t="s">
        <v>1826</v>
      </c>
      <c r="J545" s="5" t="s">
        <v>19</v>
      </c>
      <c r="K545" s="17" t="s">
        <v>2147</v>
      </c>
    </row>
    <row r="546" spans="1:11" ht="25.35" customHeight="1">
      <c r="A546" s="13">
        <v>543</v>
      </c>
      <c r="B546" s="3">
        <v>19</v>
      </c>
      <c r="C546" s="3" t="s">
        <v>2181</v>
      </c>
      <c r="D546" s="15">
        <v>3</v>
      </c>
      <c r="E546" s="4" t="s">
        <v>1844</v>
      </c>
      <c r="F546" s="4" t="s">
        <v>1845</v>
      </c>
      <c r="G546" s="4" t="s">
        <v>1671</v>
      </c>
      <c r="H546" s="4" t="s">
        <v>1829</v>
      </c>
      <c r="I546" s="5" t="s">
        <v>1826</v>
      </c>
      <c r="J546" s="5" t="s">
        <v>19</v>
      </c>
      <c r="K546" s="17" t="s">
        <v>2147</v>
      </c>
    </row>
    <row r="547" spans="1:11" ht="25.35" customHeight="1">
      <c r="A547" s="13">
        <v>544</v>
      </c>
      <c r="B547" s="3">
        <v>19</v>
      </c>
      <c r="C547" s="3" t="s">
        <v>2181</v>
      </c>
      <c r="D547" s="15">
        <v>4</v>
      </c>
      <c r="E547" s="4" t="s">
        <v>1846</v>
      </c>
      <c r="F547" s="4" t="s">
        <v>1847</v>
      </c>
      <c r="G547" s="4" t="s">
        <v>1671</v>
      </c>
      <c r="H547" s="4" t="s">
        <v>1829</v>
      </c>
      <c r="I547" s="5" t="s">
        <v>1826</v>
      </c>
      <c r="J547" s="5" t="s">
        <v>19</v>
      </c>
      <c r="K547" s="17" t="s">
        <v>2147</v>
      </c>
    </row>
    <row r="548" spans="1:11" ht="25.35" customHeight="1">
      <c r="A548" s="13">
        <v>545</v>
      </c>
      <c r="B548" s="3">
        <v>19</v>
      </c>
      <c r="C548" s="3" t="s">
        <v>2181</v>
      </c>
      <c r="D548" s="15">
        <v>5</v>
      </c>
      <c r="E548" s="4" t="s">
        <v>1848</v>
      </c>
      <c r="F548" s="4" t="s">
        <v>1849</v>
      </c>
      <c r="G548" s="4" t="s">
        <v>1671</v>
      </c>
      <c r="H548" s="4" t="s">
        <v>1829</v>
      </c>
      <c r="I548" s="5" t="s">
        <v>1826</v>
      </c>
      <c r="J548" s="5" t="s">
        <v>19</v>
      </c>
      <c r="K548" s="17" t="s">
        <v>2147</v>
      </c>
    </row>
    <row r="549" spans="1:11" ht="25.35" customHeight="1">
      <c r="A549" s="13">
        <v>546</v>
      </c>
      <c r="B549" s="3">
        <v>19</v>
      </c>
      <c r="C549" s="3" t="s">
        <v>2181</v>
      </c>
      <c r="D549" s="15">
        <v>6</v>
      </c>
      <c r="E549" s="4" t="s">
        <v>1850</v>
      </c>
      <c r="F549" s="4" t="s">
        <v>1851</v>
      </c>
      <c r="G549" s="4" t="s">
        <v>1671</v>
      </c>
      <c r="H549" s="4" t="s">
        <v>1829</v>
      </c>
      <c r="I549" s="5" t="s">
        <v>1826</v>
      </c>
      <c r="J549" s="5" t="s">
        <v>19</v>
      </c>
      <c r="K549" s="17" t="s">
        <v>2147</v>
      </c>
    </row>
    <row r="550" spans="1:11" ht="25.35" customHeight="1">
      <c r="A550" s="13">
        <v>547</v>
      </c>
      <c r="B550" s="3">
        <v>19</v>
      </c>
      <c r="C550" s="3" t="s">
        <v>2181</v>
      </c>
      <c r="D550" s="15">
        <v>7</v>
      </c>
      <c r="E550" s="4" t="s">
        <v>1852</v>
      </c>
      <c r="F550" s="4" t="s">
        <v>1853</v>
      </c>
      <c r="G550" s="4" t="s">
        <v>1671</v>
      </c>
      <c r="H550" s="4" t="s">
        <v>1829</v>
      </c>
      <c r="I550" s="5" t="s">
        <v>1826</v>
      </c>
      <c r="J550" s="5" t="s">
        <v>19</v>
      </c>
      <c r="K550" s="17" t="s">
        <v>2147</v>
      </c>
    </row>
    <row r="551" spans="1:11" ht="25.35" customHeight="1">
      <c r="A551" s="13">
        <v>548</v>
      </c>
      <c r="B551" s="3">
        <v>19</v>
      </c>
      <c r="C551" s="3" t="s">
        <v>2181</v>
      </c>
      <c r="D551" s="15">
        <v>8</v>
      </c>
      <c r="E551" s="4" t="s">
        <v>1854</v>
      </c>
      <c r="F551" s="4" t="s">
        <v>1855</v>
      </c>
      <c r="G551" s="4" t="s">
        <v>1671</v>
      </c>
      <c r="H551" s="4" t="s">
        <v>1829</v>
      </c>
      <c r="I551" s="5" t="s">
        <v>1826</v>
      </c>
      <c r="J551" s="5" t="s">
        <v>19</v>
      </c>
      <c r="K551" s="17" t="s">
        <v>2147</v>
      </c>
    </row>
    <row r="552" spans="1:11" ht="25.35" customHeight="1">
      <c r="A552" s="13">
        <v>549</v>
      </c>
      <c r="B552" s="3">
        <v>19</v>
      </c>
      <c r="C552" s="3" t="s">
        <v>2181</v>
      </c>
      <c r="D552" s="15">
        <v>9</v>
      </c>
      <c r="E552" s="4" t="s">
        <v>1856</v>
      </c>
      <c r="F552" s="4" t="s">
        <v>1857</v>
      </c>
      <c r="G552" s="4" t="s">
        <v>1671</v>
      </c>
      <c r="H552" s="4" t="s">
        <v>1829</v>
      </c>
      <c r="I552" s="5" t="s">
        <v>1826</v>
      </c>
      <c r="J552" s="5" t="s">
        <v>19</v>
      </c>
      <c r="K552" s="17" t="s">
        <v>2147</v>
      </c>
    </row>
    <row r="553" spans="1:11" ht="25.35" customHeight="1">
      <c r="A553" s="13">
        <v>550</v>
      </c>
      <c r="B553" s="3">
        <v>19</v>
      </c>
      <c r="C553" s="3" t="s">
        <v>2181</v>
      </c>
      <c r="D553" s="15">
        <v>10</v>
      </c>
      <c r="E553" s="4" t="s">
        <v>1858</v>
      </c>
      <c r="F553" s="4" t="s">
        <v>1859</v>
      </c>
      <c r="G553" s="4" t="s">
        <v>1671</v>
      </c>
      <c r="H553" s="4" t="s">
        <v>1829</v>
      </c>
      <c r="I553" s="5" t="s">
        <v>1826</v>
      </c>
      <c r="J553" s="5" t="s">
        <v>19</v>
      </c>
      <c r="K553" s="17" t="s">
        <v>2147</v>
      </c>
    </row>
    <row r="554" spans="1:11" ht="25.35" customHeight="1">
      <c r="A554" s="13">
        <v>551</v>
      </c>
      <c r="B554" s="3">
        <v>19</v>
      </c>
      <c r="C554" s="3" t="s">
        <v>2181</v>
      </c>
      <c r="D554" s="15">
        <v>11</v>
      </c>
      <c r="E554" s="4" t="s">
        <v>1860</v>
      </c>
      <c r="F554" s="4" t="s">
        <v>1861</v>
      </c>
      <c r="G554" s="4" t="s">
        <v>1671</v>
      </c>
      <c r="H554" s="4" t="s">
        <v>1829</v>
      </c>
      <c r="I554" s="5" t="s">
        <v>1826</v>
      </c>
      <c r="J554" s="5" t="s">
        <v>19</v>
      </c>
      <c r="K554" s="17" t="s">
        <v>2147</v>
      </c>
    </row>
    <row r="555" spans="1:11" ht="25.35" customHeight="1">
      <c r="A555" s="13">
        <v>552</v>
      </c>
      <c r="B555" s="3">
        <v>19</v>
      </c>
      <c r="C555" s="3" t="s">
        <v>2181</v>
      </c>
      <c r="D555" s="15">
        <v>12</v>
      </c>
      <c r="E555" s="4" t="s">
        <v>1862</v>
      </c>
      <c r="F555" s="4" t="s">
        <v>1863</v>
      </c>
      <c r="G555" s="4" t="s">
        <v>1671</v>
      </c>
      <c r="H555" s="4" t="s">
        <v>1829</v>
      </c>
      <c r="I555" s="5" t="s">
        <v>1826</v>
      </c>
      <c r="J555" s="5" t="s">
        <v>19</v>
      </c>
      <c r="K555" s="17" t="s">
        <v>2147</v>
      </c>
    </row>
    <row r="556" spans="1:11" ht="25.35" customHeight="1">
      <c r="A556" s="13">
        <v>553</v>
      </c>
      <c r="B556" s="3">
        <v>19</v>
      </c>
      <c r="C556" s="3" t="s">
        <v>2181</v>
      </c>
      <c r="D556" s="15">
        <v>13</v>
      </c>
      <c r="E556" s="4" t="s">
        <v>1864</v>
      </c>
      <c r="F556" s="4" t="s">
        <v>1865</v>
      </c>
      <c r="G556" s="4" t="s">
        <v>1671</v>
      </c>
      <c r="H556" s="4" t="s">
        <v>1829</v>
      </c>
      <c r="I556" s="5" t="s">
        <v>1826</v>
      </c>
      <c r="J556" s="5" t="s">
        <v>19</v>
      </c>
      <c r="K556" s="17" t="s">
        <v>2147</v>
      </c>
    </row>
    <row r="557" spans="1:11" ht="25.35" customHeight="1">
      <c r="A557" s="13">
        <v>554</v>
      </c>
      <c r="B557" s="3">
        <v>19</v>
      </c>
      <c r="C557" s="3" t="s">
        <v>2181</v>
      </c>
      <c r="D557" s="15">
        <v>14</v>
      </c>
      <c r="E557" s="4" t="s">
        <v>1866</v>
      </c>
      <c r="F557" s="4" t="s">
        <v>1867</v>
      </c>
      <c r="G557" s="4" t="s">
        <v>1671</v>
      </c>
      <c r="H557" s="4" t="s">
        <v>1829</v>
      </c>
      <c r="I557" s="5" t="s">
        <v>1826</v>
      </c>
      <c r="J557" s="5" t="s">
        <v>19</v>
      </c>
      <c r="K557" s="17" t="s">
        <v>2147</v>
      </c>
    </row>
    <row r="558" spans="1:11" ht="25.35" customHeight="1">
      <c r="A558" s="13">
        <v>555</v>
      </c>
      <c r="B558" s="3">
        <v>19</v>
      </c>
      <c r="C558" s="3" t="s">
        <v>2181</v>
      </c>
      <c r="D558" s="15">
        <v>15</v>
      </c>
      <c r="E558" s="4" t="s">
        <v>1893</v>
      </c>
      <c r="F558" s="4" t="s">
        <v>1894</v>
      </c>
      <c r="G558" s="4" t="s">
        <v>1671</v>
      </c>
      <c r="H558" s="4" t="s">
        <v>1895</v>
      </c>
      <c r="I558" s="5" t="s">
        <v>1826</v>
      </c>
      <c r="J558" s="5" t="s">
        <v>19</v>
      </c>
      <c r="K558" s="17" t="s">
        <v>2147</v>
      </c>
    </row>
    <row r="559" spans="1:11" ht="25.35" customHeight="1">
      <c r="A559" s="13">
        <v>556</v>
      </c>
      <c r="B559" s="3">
        <v>19</v>
      </c>
      <c r="C559" s="3" t="s">
        <v>2181</v>
      </c>
      <c r="D559" s="15">
        <v>16</v>
      </c>
      <c r="E559" s="4" t="s">
        <v>1896</v>
      </c>
      <c r="F559" s="4" t="s">
        <v>1897</v>
      </c>
      <c r="G559" s="4" t="s">
        <v>1671</v>
      </c>
      <c r="H559" s="4" t="s">
        <v>1895</v>
      </c>
      <c r="I559" s="5" t="s">
        <v>1826</v>
      </c>
      <c r="J559" s="5" t="s">
        <v>19</v>
      </c>
      <c r="K559" s="17" t="s">
        <v>2147</v>
      </c>
    </row>
    <row r="560" spans="1:11" ht="25.35" customHeight="1">
      <c r="A560" s="13">
        <v>557</v>
      </c>
      <c r="B560" s="3">
        <v>19</v>
      </c>
      <c r="C560" s="3" t="s">
        <v>2181</v>
      </c>
      <c r="D560" s="15">
        <v>17</v>
      </c>
      <c r="E560" s="4" t="s">
        <v>1898</v>
      </c>
      <c r="F560" s="4" t="s">
        <v>1899</v>
      </c>
      <c r="G560" s="4" t="s">
        <v>1671</v>
      </c>
      <c r="H560" s="4" t="s">
        <v>1895</v>
      </c>
      <c r="I560" s="5" t="s">
        <v>1826</v>
      </c>
      <c r="J560" s="5" t="s">
        <v>19</v>
      </c>
      <c r="K560" s="17" t="s">
        <v>2147</v>
      </c>
    </row>
    <row r="561" spans="1:11" ht="25.35" customHeight="1">
      <c r="A561" s="13">
        <v>558</v>
      </c>
      <c r="B561" s="3">
        <v>19</v>
      </c>
      <c r="C561" s="3" t="s">
        <v>2181</v>
      </c>
      <c r="D561" s="15">
        <v>18</v>
      </c>
      <c r="E561" s="4" t="s">
        <v>1900</v>
      </c>
      <c r="F561" s="4" t="s">
        <v>1901</v>
      </c>
      <c r="G561" s="4" t="s">
        <v>1671</v>
      </c>
      <c r="H561" s="4" t="s">
        <v>1895</v>
      </c>
      <c r="I561" s="5" t="s">
        <v>1826</v>
      </c>
      <c r="J561" s="5" t="s">
        <v>19</v>
      </c>
      <c r="K561" s="17" t="s">
        <v>2147</v>
      </c>
    </row>
    <row r="562" spans="1:11" ht="25.35" customHeight="1">
      <c r="A562" s="13">
        <v>559</v>
      </c>
      <c r="B562" s="3">
        <v>19</v>
      </c>
      <c r="C562" s="3" t="s">
        <v>2181</v>
      </c>
      <c r="D562" s="15">
        <v>19</v>
      </c>
      <c r="E562" s="4" t="s">
        <v>1902</v>
      </c>
      <c r="F562" s="4" t="s">
        <v>1206</v>
      </c>
      <c r="G562" s="4" t="s">
        <v>1671</v>
      </c>
      <c r="H562" s="4" t="s">
        <v>1895</v>
      </c>
      <c r="I562" s="5" t="s">
        <v>1826</v>
      </c>
      <c r="J562" s="5" t="s">
        <v>19</v>
      </c>
      <c r="K562" s="17" t="s">
        <v>2147</v>
      </c>
    </row>
    <row r="563" spans="1:11" ht="25.35" customHeight="1">
      <c r="A563" s="13">
        <v>560</v>
      </c>
      <c r="B563" s="3">
        <v>19</v>
      </c>
      <c r="C563" s="3" t="s">
        <v>2181</v>
      </c>
      <c r="D563" s="15">
        <v>20</v>
      </c>
      <c r="E563" s="4" t="s">
        <v>1903</v>
      </c>
      <c r="F563" s="4" t="s">
        <v>1904</v>
      </c>
      <c r="G563" s="4" t="s">
        <v>1671</v>
      </c>
      <c r="H563" s="4" t="s">
        <v>1895</v>
      </c>
      <c r="I563" s="5" t="s">
        <v>1826</v>
      </c>
      <c r="J563" s="5" t="s">
        <v>19</v>
      </c>
      <c r="K563" s="17" t="s">
        <v>2147</v>
      </c>
    </row>
    <row r="564" spans="1:11" ht="25.35" customHeight="1">
      <c r="A564" s="13">
        <v>561</v>
      </c>
      <c r="B564" s="3">
        <v>19</v>
      </c>
      <c r="C564" s="3" t="s">
        <v>2181</v>
      </c>
      <c r="D564" s="15">
        <v>21</v>
      </c>
      <c r="E564" s="4" t="s">
        <v>1905</v>
      </c>
      <c r="F564" s="4" t="s">
        <v>1906</v>
      </c>
      <c r="G564" s="4" t="s">
        <v>1671</v>
      </c>
      <c r="H564" s="4" t="s">
        <v>1895</v>
      </c>
      <c r="I564" s="5" t="s">
        <v>1826</v>
      </c>
      <c r="J564" s="5" t="s">
        <v>19</v>
      </c>
      <c r="K564" s="17" t="s">
        <v>2147</v>
      </c>
    </row>
    <row r="565" spans="1:11" ht="25.35" customHeight="1">
      <c r="A565" s="13">
        <v>562</v>
      </c>
      <c r="B565" s="3">
        <v>19</v>
      </c>
      <c r="C565" s="3" t="s">
        <v>2181</v>
      </c>
      <c r="D565" s="15">
        <v>22</v>
      </c>
      <c r="E565" s="4" t="s">
        <v>1907</v>
      </c>
      <c r="F565" s="4" t="s">
        <v>1908</v>
      </c>
      <c r="G565" s="4" t="s">
        <v>1671</v>
      </c>
      <c r="H565" s="4" t="s">
        <v>1895</v>
      </c>
      <c r="I565" s="5" t="s">
        <v>1826</v>
      </c>
      <c r="J565" s="5" t="s">
        <v>19</v>
      </c>
      <c r="K565" s="17" t="s">
        <v>2147</v>
      </c>
    </row>
    <row r="566" spans="1:11" ht="25.35" customHeight="1">
      <c r="A566" s="13">
        <v>563</v>
      </c>
      <c r="B566" s="3">
        <v>19</v>
      </c>
      <c r="C566" s="3" t="s">
        <v>2181</v>
      </c>
      <c r="D566" s="15">
        <v>23</v>
      </c>
      <c r="E566" s="4" t="s">
        <v>1909</v>
      </c>
      <c r="F566" s="4" t="s">
        <v>1910</v>
      </c>
      <c r="G566" s="4" t="s">
        <v>1671</v>
      </c>
      <c r="H566" s="4" t="s">
        <v>1895</v>
      </c>
      <c r="I566" s="5" t="s">
        <v>1826</v>
      </c>
      <c r="J566" s="5" t="s">
        <v>19</v>
      </c>
      <c r="K566" s="17" t="s">
        <v>2147</v>
      </c>
    </row>
    <row r="567" spans="1:11" ht="25.35" customHeight="1">
      <c r="A567" s="13">
        <v>564</v>
      </c>
      <c r="B567" s="3">
        <v>19</v>
      </c>
      <c r="C567" s="3" t="s">
        <v>2181</v>
      </c>
      <c r="D567" s="15">
        <v>24</v>
      </c>
      <c r="E567" s="4" t="s">
        <v>1911</v>
      </c>
      <c r="F567" s="4" t="s">
        <v>1912</v>
      </c>
      <c r="G567" s="4" t="s">
        <v>1671</v>
      </c>
      <c r="H567" s="4" t="s">
        <v>1895</v>
      </c>
      <c r="I567" s="5" t="s">
        <v>1826</v>
      </c>
      <c r="J567" s="5" t="s">
        <v>19</v>
      </c>
      <c r="K567" s="17" t="s">
        <v>2147</v>
      </c>
    </row>
    <row r="568" spans="1:11" ht="25.35" customHeight="1">
      <c r="A568" s="13">
        <v>565</v>
      </c>
      <c r="B568" s="3">
        <v>19</v>
      </c>
      <c r="C568" s="3" t="s">
        <v>2181</v>
      </c>
      <c r="D568" s="15">
        <v>25</v>
      </c>
      <c r="E568" s="4" t="s">
        <v>1913</v>
      </c>
      <c r="F568" s="4" t="s">
        <v>1914</v>
      </c>
      <c r="G568" s="4" t="s">
        <v>1671</v>
      </c>
      <c r="H568" s="4" t="s">
        <v>1895</v>
      </c>
      <c r="I568" s="5" t="s">
        <v>1826</v>
      </c>
      <c r="J568" s="5" t="s">
        <v>19</v>
      </c>
      <c r="K568" s="17" t="s">
        <v>2147</v>
      </c>
    </row>
    <row r="569" spans="1:11" ht="25.35" customHeight="1">
      <c r="A569" s="13">
        <v>566</v>
      </c>
      <c r="B569" s="3">
        <v>19</v>
      </c>
      <c r="C569" s="3" t="s">
        <v>2181</v>
      </c>
      <c r="D569" s="15">
        <v>26</v>
      </c>
      <c r="E569" s="4" t="s">
        <v>2045</v>
      </c>
      <c r="F569" s="4" t="s">
        <v>2046</v>
      </c>
      <c r="G569" s="4" t="s">
        <v>1671</v>
      </c>
      <c r="H569" s="4" t="s">
        <v>1829</v>
      </c>
      <c r="I569" s="5" t="s">
        <v>1826</v>
      </c>
      <c r="J569" s="5" t="s">
        <v>19</v>
      </c>
      <c r="K569" s="17" t="s">
        <v>2147</v>
      </c>
    </row>
    <row r="570" spans="1:11" ht="25.35" customHeight="1">
      <c r="A570" s="13">
        <v>567</v>
      </c>
      <c r="B570" s="3">
        <v>19</v>
      </c>
      <c r="C570" s="3" t="s">
        <v>2181</v>
      </c>
      <c r="D570" s="15">
        <v>27</v>
      </c>
      <c r="E570" s="4" t="s">
        <v>2047</v>
      </c>
      <c r="F570" s="4" t="s">
        <v>2048</v>
      </c>
      <c r="G570" s="4" t="s">
        <v>1671</v>
      </c>
      <c r="H570" s="4" t="s">
        <v>1829</v>
      </c>
      <c r="I570" s="5" t="s">
        <v>1826</v>
      </c>
      <c r="J570" s="5" t="s">
        <v>19</v>
      </c>
      <c r="K570" s="17" t="s">
        <v>2147</v>
      </c>
    </row>
    <row r="571" spans="1:11" ht="25.35" customHeight="1">
      <c r="A571" s="13">
        <v>568</v>
      </c>
      <c r="B571" s="3">
        <v>19</v>
      </c>
      <c r="C571" s="3" t="s">
        <v>2181</v>
      </c>
      <c r="D571" s="15">
        <v>28</v>
      </c>
      <c r="E571" s="4" t="s">
        <v>2055</v>
      </c>
      <c r="F571" s="4" t="s">
        <v>2056</v>
      </c>
      <c r="G571" s="4" t="s">
        <v>1671</v>
      </c>
      <c r="H571" s="4" t="s">
        <v>1829</v>
      </c>
      <c r="I571" s="5" t="s">
        <v>1826</v>
      </c>
      <c r="J571" s="5" t="s">
        <v>19</v>
      </c>
      <c r="K571" s="17" t="s">
        <v>2147</v>
      </c>
    </row>
    <row r="572" spans="1:11" ht="25.35" customHeight="1">
      <c r="A572" s="13">
        <v>569</v>
      </c>
      <c r="B572" s="3">
        <v>19</v>
      </c>
      <c r="C572" s="3" t="s">
        <v>2181</v>
      </c>
      <c r="D572" s="15">
        <v>29</v>
      </c>
      <c r="E572" s="4" t="s">
        <v>2057</v>
      </c>
      <c r="F572" s="4" t="s">
        <v>2058</v>
      </c>
      <c r="G572" s="4" t="s">
        <v>1671</v>
      </c>
      <c r="H572" s="4" t="s">
        <v>1829</v>
      </c>
      <c r="I572" s="5" t="s">
        <v>1826</v>
      </c>
      <c r="J572" s="5" t="s">
        <v>19</v>
      </c>
      <c r="K572" s="17" t="s">
        <v>2147</v>
      </c>
    </row>
    <row r="573" spans="1:11" ht="25.35" customHeight="1">
      <c r="A573" s="13">
        <v>570</v>
      </c>
      <c r="B573" s="6">
        <v>19</v>
      </c>
      <c r="C573" s="6" t="s">
        <v>2181</v>
      </c>
      <c r="D573" s="16">
        <v>30</v>
      </c>
      <c r="E573" s="4" t="s">
        <v>2061</v>
      </c>
      <c r="F573" s="4" t="s">
        <v>2062</v>
      </c>
      <c r="G573" s="4" t="s">
        <v>1671</v>
      </c>
      <c r="H573" s="4" t="s">
        <v>1829</v>
      </c>
      <c r="I573" s="5" t="s">
        <v>1826</v>
      </c>
      <c r="J573" s="5" t="s">
        <v>19</v>
      </c>
      <c r="K573" s="17" t="s">
        <v>2147</v>
      </c>
    </row>
    <row r="574" spans="1:11" ht="25.35" customHeight="1">
      <c r="A574" s="13">
        <v>571</v>
      </c>
      <c r="B574" s="3">
        <v>20</v>
      </c>
      <c r="C574" s="3" t="s">
        <v>2182</v>
      </c>
      <c r="D574" s="15">
        <v>1</v>
      </c>
      <c r="E574" s="4" t="s">
        <v>2063</v>
      </c>
      <c r="F574" s="4" t="s">
        <v>2064</v>
      </c>
      <c r="G574" s="4" t="s">
        <v>1671</v>
      </c>
      <c r="H574" s="4" t="s">
        <v>1895</v>
      </c>
      <c r="I574" s="5" t="s">
        <v>1826</v>
      </c>
      <c r="J574" s="5" t="s">
        <v>19</v>
      </c>
      <c r="K574" s="17" t="s">
        <v>2147</v>
      </c>
    </row>
    <row r="575" spans="1:11" ht="25.35" customHeight="1">
      <c r="A575" s="13">
        <v>572</v>
      </c>
      <c r="B575" s="3">
        <v>20</v>
      </c>
      <c r="C575" s="3" t="s">
        <v>2182</v>
      </c>
      <c r="D575" s="15">
        <v>2</v>
      </c>
      <c r="E575" s="4" t="s">
        <v>2069</v>
      </c>
      <c r="F575" s="4" t="s">
        <v>2070</v>
      </c>
      <c r="G575" s="4" t="s">
        <v>1671</v>
      </c>
      <c r="H575" s="4" t="s">
        <v>1829</v>
      </c>
      <c r="I575" s="5" t="s">
        <v>1826</v>
      </c>
      <c r="J575" s="5" t="s">
        <v>19</v>
      </c>
      <c r="K575" s="17" t="s">
        <v>2147</v>
      </c>
    </row>
    <row r="576" spans="1:11" ht="25.35" customHeight="1">
      <c r="A576" s="13">
        <v>573</v>
      </c>
      <c r="B576" s="3">
        <v>20</v>
      </c>
      <c r="C576" s="3" t="s">
        <v>2182</v>
      </c>
      <c r="D576" s="15">
        <v>3</v>
      </c>
      <c r="E576" s="4" t="s">
        <v>20</v>
      </c>
      <c r="F576" s="4" t="s">
        <v>21</v>
      </c>
      <c r="G576" s="4" t="s">
        <v>22</v>
      </c>
      <c r="H576" s="4" t="s">
        <v>23</v>
      </c>
      <c r="I576" s="5" t="s">
        <v>18</v>
      </c>
      <c r="J576" s="5" t="s">
        <v>19</v>
      </c>
      <c r="K576" s="17" t="s">
        <v>2147</v>
      </c>
    </row>
    <row r="577" spans="1:11" ht="25.35" customHeight="1">
      <c r="A577" s="13">
        <v>574</v>
      </c>
      <c r="B577" s="3">
        <v>20</v>
      </c>
      <c r="C577" s="3" t="s">
        <v>2182</v>
      </c>
      <c r="D577" s="15">
        <v>4</v>
      </c>
      <c r="E577" s="4" t="s">
        <v>24</v>
      </c>
      <c r="F577" s="4" t="s">
        <v>25</v>
      </c>
      <c r="G577" s="4" t="s">
        <v>22</v>
      </c>
      <c r="H577" s="4" t="s">
        <v>23</v>
      </c>
      <c r="I577" s="5" t="s">
        <v>18</v>
      </c>
      <c r="J577" s="5" t="s">
        <v>19</v>
      </c>
      <c r="K577" s="17" t="s">
        <v>2147</v>
      </c>
    </row>
    <row r="578" spans="1:11" ht="25.35" customHeight="1">
      <c r="A578" s="13">
        <v>575</v>
      </c>
      <c r="B578" s="3">
        <v>20</v>
      </c>
      <c r="C578" s="3" t="s">
        <v>2182</v>
      </c>
      <c r="D578" s="15">
        <v>5</v>
      </c>
      <c r="E578" s="4" t="s">
        <v>1868</v>
      </c>
      <c r="F578" s="4" t="s">
        <v>1869</v>
      </c>
      <c r="G578" s="4" t="s">
        <v>1671</v>
      </c>
      <c r="H578" s="4" t="s">
        <v>1870</v>
      </c>
      <c r="I578" s="5" t="s">
        <v>18</v>
      </c>
      <c r="J578" s="5" t="s">
        <v>19</v>
      </c>
      <c r="K578" s="17" t="s">
        <v>2147</v>
      </c>
    </row>
    <row r="579" spans="1:11" ht="25.35" customHeight="1">
      <c r="A579" s="13">
        <v>576</v>
      </c>
      <c r="B579" s="3">
        <v>20</v>
      </c>
      <c r="C579" s="3" t="s">
        <v>2182</v>
      </c>
      <c r="D579" s="15">
        <v>6</v>
      </c>
      <c r="E579" s="4" t="s">
        <v>1871</v>
      </c>
      <c r="F579" s="4" t="s">
        <v>1872</v>
      </c>
      <c r="G579" s="4" t="s">
        <v>1671</v>
      </c>
      <c r="H579" s="4" t="s">
        <v>1870</v>
      </c>
      <c r="I579" s="5" t="s">
        <v>18</v>
      </c>
      <c r="J579" s="5" t="s">
        <v>19</v>
      </c>
      <c r="K579" s="17" t="s">
        <v>2147</v>
      </c>
    </row>
    <row r="580" spans="1:11" ht="25.35" customHeight="1">
      <c r="A580" s="13">
        <v>577</v>
      </c>
      <c r="B580" s="3">
        <v>20</v>
      </c>
      <c r="C580" s="3" t="s">
        <v>2182</v>
      </c>
      <c r="D580" s="15">
        <v>7</v>
      </c>
      <c r="E580" s="4" t="s">
        <v>1873</v>
      </c>
      <c r="F580" s="4" t="s">
        <v>1874</v>
      </c>
      <c r="G580" s="4" t="s">
        <v>1671</v>
      </c>
      <c r="H580" s="4" t="s">
        <v>1870</v>
      </c>
      <c r="I580" s="5" t="s">
        <v>18</v>
      </c>
      <c r="J580" s="5" t="s">
        <v>19</v>
      </c>
      <c r="K580" s="17" t="s">
        <v>2147</v>
      </c>
    </row>
    <row r="581" spans="1:11" ht="25.35" customHeight="1">
      <c r="A581" s="13">
        <v>578</v>
      </c>
      <c r="B581" s="3">
        <v>20</v>
      </c>
      <c r="C581" s="3" t="s">
        <v>2182</v>
      </c>
      <c r="D581" s="15">
        <v>8</v>
      </c>
      <c r="E581" s="4" t="s">
        <v>1875</v>
      </c>
      <c r="F581" s="4" t="s">
        <v>1876</v>
      </c>
      <c r="G581" s="4" t="s">
        <v>1671</v>
      </c>
      <c r="H581" s="4" t="s">
        <v>1870</v>
      </c>
      <c r="I581" s="5" t="s">
        <v>18</v>
      </c>
      <c r="J581" s="5" t="s">
        <v>19</v>
      </c>
      <c r="K581" s="17" t="s">
        <v>2147</v>
      </c>
    </row>
    <row r="582" spans="1:11" ht="25.35" customHeight="1">
      <c r="A582" s="13">
        <v>579</v>
      </c>
      <c r="B582" s="3">
        <v>20</v>
      </c>
      <c r="C582" s="3" t="s">
        <v>2182</v>
      </c>
      <c r="D582" s="15">
        <v>9</v>
      </c>
      <c r="E582" s="4" t="s">
        <v>1877</v>
      </c>
      <c r="F582" s="4" t="s">
        <v>1878</v>
      </c>
      <c r="G582" s="4" t="s">
        <v>1671</v>
      </c>
      <c r="H582" s="4" t="s">
        <v>1870</v>
      </c>
      <c r="I582" s="5" t="s">
        <v>18</v>
      </c>
      <c r="J582" s="5" t="s">
        <v>19</v>
      </c>
      <c r="K582" s="17" t="s">
        <v>2147</v>
      </c>
    </row>
    <row r="583" spans="1:11" ht="25.35" customHeight="1">
      <c r="A583" s="13">
        <v>580</v>
      </c>
      <c r="B583" s="3">
        <v>20</v>
      </c>
      <c r="C583" s="3" t="s">
        <v>2182</v>
      </c>
      <c r="D583" s="15">
        <v>10</v>
      </c>
      <c r="E583" s="4" t="s">
        <v>1879</v>
      </c>
      <c r="F583" s="4" t="s">
        <v>1880</v>
      </c>
      <c r="G583" s="4" t="s">
        <v>1671</v>
      </c>
      <c r="H583" s="4" t="s">
        <v>1870</v>
      </c>
      <c r="I583" s="5" t="s">
        <v>18</v>
      </c>
      <c r="J583" s="5" t="s">
        <v>19</v>
      </c>
      <c r="K583" s="17" t="s">
        <v>2147</v>
      </c>
    </row>
    <row r="584" spans="1:11" ht="25.35" customHeight="1">
      <c r="A584" s="13">
        <v>581</v>
      </c>
      <c r="B584" s="3">
        <v>20</v>
      </c>
      <c r="C584" s="3" t="s">
        <v>2182</v>
      </c>
      <c r="D584" s="15">
        <v>11</v>
      </c>
      <c r="E584" s="4" t="s">
        <v>1881</v>
      </c>
      <c r="F584" s="4" t="s">
        <v>1882</v>
      </c>
      <c r="G584" s="4" t="s">
        <v>1671</v>
      </c>
      <c r="H584" s="4" t="s">
        <v>1870</v>
      </c>
      <c r="I584" s="5" t="s">
        <v>18</v>
      </c>
      <c r="J584" s="5" t="s">
        <v>19</v>
      </c>
      <c r="K584" s="17" t="s">
        <v>2147</v>
      </c>
    </row>
    <row r="585" spans="1:11" ht="25.35" customHeight="1">
      <c r="A585" s="13">
        <v>582</v>
      </c>
      <c r="B585" s="3">
        <v>20</v>
      </c>
      <c r="C585" s="3" t="s">
        <v>2182</v>
      </c>
      <c r="D585" s="15">
        <v>12</v>
      </c>
      <c r="E585" s="4" t="s">
        <v>1883</v>
      </c>
      <c r="F585" s="4" t="s">
        <v>1884</v>
      </c>
      <c r="G585" s="4" t="s">
        <v>1671</v>
      </c>
      <c r="H585" s="4" t="s">
        <v>1870</v>
      </c>
      <c r="I585" s="5" t="s">
        <v>18</v>
      </c>
      <c r="J585" s="5" t="s">
        <v>19</v>
      </c>
      <c r="K585" s="17" t="s">
        <v>2147</v>
      </c>
    </row>
    <row r="586" spans="1:11" ht="25.35" customHeight="1">
      <c r="A586" s="13">
        <v>583</v>
      </c>
      <c r="B586" s="3">
        <v>20</v>
      </c>
      <c r="C586" s="3" t="s">
        <v>2182</v>
      </c>
      <c r="D586" s="15">
        <v>13</v>
      </c>
      <c r="E586" s="4" t="s">
        <v>1885</v>
      </c>
      <c r="F586" s="4" t="s">
        <v>1886</v>
      </c>
      <c r="G586" s="4" t="s">
        <v>1671</v>
      </c>
      <c r="H586" s="4" t="s">
        <v>1870</v>
      </c>
      <c r="I586" s="5" t="s">
        <v>18</v>
      </c>
      <c r="J586" s="5" t="s">
        <v>19</v>
      </c>
      <c r="K586" s="17" t="s">
        <v>2147</v>
      </c>
    </row>
    <row r="587" spans="1:11" ht="25.35" customHeight="1">
      <c r="A587" s="13">
        <v>584</v>
      </c>
      <c r="B587" s="3">
        <v>20</v>
      </c>
      <c r="C587" s="3" t="s">
        <v>2182</v>
      </c>
      <c r="D587" s="15">
        <v>14</v>
      </c>
      <c r="E587" s="4" t="s">
        <v>1887</v>
      </c>
      <c r="F587" s="4" t="s">
        <v>1888</v>
      </c>
      <c r="G587" s="4" t="s">
        <v>1671</v>
      </c>
      <c r="H587" s="4" t="s">
        <v>1870</v>
      </c>
      <c r="I587" s="5" t="s">
        <v>18</v>
      </c>
      <c r="J587" s="5" t="s">
        <v>19</v>
      </c>
      <c r="K587" s="17" t="s">
        <v>2147</v>
      </c>
    </row>
    <row r="588" spans="1:11" ht="25.35" customHeight="1">
      <c r="A588" s="13">
        <v>585</v>
      </c>
      <c r="B588" s="3">
        <v>20</v>
      </c>
      <c r="C588" s="3" t="s">
        <v>2182</v>
      </c>
      <c r="D588" s="15">
        <v>15</v>
      </c>
      <c r="E588" s="4" t="s">
        <v>1889</v>
      </c>
      <c r="F588" s="4" t="s">
        <v>1890</v>
      </c>
      <c r="G588" s="4" t="s">
        <v>1671</v>
      </c>
      <c r="H588" s="4" t="s">
        <v>1870</v>
      </c>
      <c r="I588" s="5" t="s">
        <v>18</v>
      </c>
      <c r="J588" s="5" t="s">
        <v>19</v>
      </c>
      <c r="K588" s="17" t="s">
        <v>2147</v>
      </c>
    </row>
    <row r="589" spans="1:11" ht="25.35" customHeight="1">
      <c r="A589" s="13">
        <v>586</v>
      </c>
      <c r="B589" s="3">
        <v>20</v>
      </c>
      <c r="C589" s="3" t="s">
        <v>2182</v>
      </c>
      <c r="D589" s="15">
        <v>16</v>
      </c>
      <c r="E589" s="4" t="s">
        <v>1891</v>
      </c>
      <c r="F589" s="4" t="s">
        <v>1892</v>
      </c>
      <c r="G589" s="4" t="s">
        <v>1671</v>
      </c>
      <c r="H589" s="4" t="s">
        <v>1870</v>
      </c>
      <c r="I589" s="5" t="s">
        <v>18</v>
      </c>
      <c r="J589" s="5" t="s">
        <v>19</v>
      </c>
      <c r="K589" s="17" t="s">
        <v>2147</v>
      </c>
    </row>
    <row r="590" spans="1:11" ht="25.35" customHeight="1">
      <c r="A590" s="13">
        <v>587</v>
      </c>
      <c r="B590" s="3">
        <v>20</v>
      </c>
      <c r="C590" s="3" t="s">
        <v>2182</v>
      </c>
      <c r="D590" s="15">
        <v>17</v>
      </c>
      <c r="E590" s="4" t="s">
        <v>1915</v>
      </c>
      <c r="F590" s="4" t="s">
        <v>1916</v>
      </c>
      <c r="G590" s="4" t="s">
        <v>38</v>
      </c>
      <c r="H590" s="4" t="s">
        <v>39</v>
      </c>
      <c r="I590" s="5" t="s">
        <v>18</v>
      </c>
      <c r="J590" s="5" t="s">
        <v>19</v>
      </c>
      <c r="K590" s="17" t="s">
        <v>2147</v>
      </c>
    </row>
    <row r="591" spans="1:11" ht="25.35" customHeight="1">
      <c r="A591" s="13">
        <v>588</v>
      </c>
      <c r="B591" s="3">
        <v>20</v>
      </c>
      <c r="C591" s="3" t="s">
        <v>2182</v>
      </c>
      <c r="D591" s="15">
        <v>18</v>
      </c>
      <c r="E591" s="4" t="s">
        <v>1917</v>
      </c>
      <c r="F591" s="4" t="s">
        <v>1918</v>
      </c>
      <c r="G591" s="4" t="s">
        <v>38</v>
      </c>
      <c r="H591" s="4" t="s">
        <v>39</v>
      </c>
      <c r="I591" s="5" t="s">
        <v>18</v>
      </c>
      <c r="J591" s="5" t="s">
        <v>19</v>
      </c>
      <c r="K591" s="17" t="s">
        <v>2147</v>
      </c>
    </row>
    <row r="592" spans="1:11" ht="25.35" customHeight="1">
      <c r="A592" s="13">
        <v>589</v>
      </c>
      <c r="B592" s="3">
        <v>20</v>
      </c>
      <c r="C592" s="3" t="s">
        <v>2182</v>
      </c>
      <c r="D592" s="15">
        <v>19</v>
      </c>
      <c r="E592" s="4" t="s">
        <v>1919</v>
      </c>
      <c r="F592" s="4" t="s">
        <v>1920</v>
      </c>
      <c r="G592" s="4" t="s">
        <v>38</v>
      </c>
      <c r="H592" s="4" t="s">
        <v>39</v>
      </c>
      <c r="I592" s="5" t="s">
        <v>18</v>
      </c>
      <c r="J592" s="5" t="s">
        <v>19</v>
      </c>
      <c r="K592" s="17" t="s">
        <v>2147</v>
      </c>
    </row>
    <row r="593" spans="1:11" ht="25.35" customHeight="1">
      <c r="A593" s="13">
        <v>590</v>
      </c>
      <c r="B593" s="3">
        <v>20</v>
      </c>
      <c r="C593" s="3" t="s">
        <v>2182</v>
      </c>
      <c r="D593" s="15">
        <v>20</v>
      </c>
      <c r="E593" s="4" t="s">
        <v>1921</v>
      </c>
      <c r="F593" s="4" t="s">
        <v>1922</v>
      </c>
      <c r="G593" s="4" t="s">
        <v>38</v>
      </c>
      <c r="H593" s="4" t="s">
        <v>39</v>
      </c>
      <c r="I593" s="5" t="s">
        <v>18</v>
      </c>
      <c r="J593" s="5" t="s">
        <v>19</v>
      </c>
      <c r="K593" s="17" t="s">
        <v>2147</v>
      </c>
    </row>
    <row r="594" spans="1:11" ht="25.35" customHeight="1">
      <c r="A594" s="13">
        <v>591</v>
      </c>
      <c r="B594" s="3">
        <v>20</v>
      </c>
      <c r="C594" s="3" t="s">
        <v>2182</v>
      </c>
      <c r="D594" s="15">
        <v>21</v>
      </c>
      <c r="E594" s="4" t="s">
        <v>1923</v>
      </c>
      <c r="F594" s="4" t="s">
        <v>1924</v>
      </c>
      <c r="G594" s="4" t="s">
        <v>38</v>
      </c>
      <c r="H594" s="4" t="s">
        <v>39</v>
      </c>
      <c r="I594" s="5" t="s">
        <v>18</v>
      </c>
      <c r="J594" s="5" t="s">
        <v>19</v>
      </c>
      <c r="K594" s="17" t="s">
        <v>2147</v>
      </c>
    </row>
    <row r="595" spans="1:11" ht="25.35" customHeight="1">
      <c r="A595" s="13">
        <v>592</v>
      </c>
      <c r="B595" s="3">
        <v>20</v>
      </c>
      <c r="C595" s="3" t="s">
        <v>2182</v>
      </c>
      <c r="D595" s="15">
        <v>22</v>
      </c>
      <c r="E595" s="4" t="s">
        <v>1925</v>
      </c>
      <c r="F595" s="4" t="s">
        <v>1926</v>
      </c>
      <c r="G595" s="4" t="s">
        <v>38</v>
      </c>
      <c r="H595" s="4" t="s">
        <v>39</v>
      </c>
      <c r="I595" s="5" t="s">
        <v>18</v>
      </c>
      <c r="J595" s="5" t="s">
        <v>19</v>
      </c>
      <c r="K595" s="17" t="s">
        <v>2147</v>
      </c>
    </row>
    <row r="596" spans="1:11" ht="25.35" customHeight="1">
      <c r="A596" s="13">
        <v>593</v>
      </c>
      <c r="B596" s="3">
        <v>20</v>
      </c>
      <c r="C596" s="3" t="s">
        <v>2182</v>
      </c>
      <c r="D596" s="15">
        <v>23</v>
      </c>
      <c r="E596" s="4" t="s">
        <v>1927</v>
      </c>
      <c r="F596" s="4" t="s">
        <v>1928</v>
      </c>
      <c r="G596" s="4" t="s">
        <v>38</v>
      </c>
      <c r="H596" s="4" t="s">
        <v>39</v>
      </c>
      <c r="I596" s="5" t="s">
        <v>18</v>
      </c>
      <c r="J596" s="5" t="s">
        <v>19</v>
      </c>
      <c r="K596" s="17" t="s">
        <v>2147</v>
      </c>
    </row>
    <row r="597" spans="1:11" ht="25.35" customHeight="1">
      <c r="A597" s="13">
        <v>594</v>
      </c>
      <c r="B597" s="3">
        <v>20</v>
      </c>
      <c r="C597" s="3" t="s">
        <v>2182</v>
      </c>
      <c r="D597" s="15">
        <v>24</v>
      </c>
      <c r="E597" s="4" t="s">
        <v>1929</v>
      </c>
      <c r="F597" s="4" t="s">
        <v>1930</v>
      </c>
      <c r="G597" s="4" t="s">
        <v>38</v>
      </c>
      <c r="H597" s="4" t="s">
        <v>39</v>
      </c>
      <c r="I597" s="5" t="s">
        <v>18</v>
      </c>
      <c r="J597" s="5" t="s">
        <v>19</v>
      </c>
      <c r="K597" s="17" t="s">
        <v>2147</v>
      </c>
    </row>
    <row r="598" spans="1:11" ht="25.35" customHeight="1">
      <c r="A598" s="13">
        <v>595</v>
      </c>
      <c r="B598" s="3">
        <v>20</v>
      </c>
      <c r="C598" s="3" t="s">
        <v>2182</v>
      </c>
      <c r="D598" s="15">
        <v>25</v>
      </c>
      <c r="E598" s="4" t="s">
        <v>1931</v>
      </c>
      <c r="F598" s="4" t="s">
        <v>1932</v>
      </c>
      <c r="G598" s="4" t="s">
        <v>38</v>
      </c>
      <c r="H598" s="4" t="s">
        <v>39</v>
      </c>
      <c r="I598" s="5" t="s">
        <v>18</v>
      </c>
      <c r="J598" s="5" t="s">
        <v>19</v>
      </c>
      <c r="K598" s="17" t="s">
        <v>2147</v>
      </c>
    </row>
    <row r="599" spans="1:11" ht="25.35" customHeight="1">
      <c r="A599" s="13">
        <v>596</v>
      </c>
      <c r="B599" s="3">
        <v>20</v>
      </c>
      <c r="C599" s="3" t="s">
        <v>2182</v>
      </c>
      <c r="D599" s="15">
        <v>26</v>
      </c>
      <c r="E599" s="4" t="s">
        <v>1933</v>
      </c>
      <c r="F599" s="4" t="s">
        <v>1934</v>
      </c>
      <c r="G599" s="4" t="s">
        <v>38</v>
      </c>
      <c r="H599" s="4" t="s">
        <v>39</v>
      </c>
      <c r="I599" s="5" t="s">
        <v>18</v>
      </c>
      <c r="J599" s="5" t="s">
        <v>19</v>
      </c>
      <c r="K599" s="17" t="s">
        <v>2147</v>
      </c>
    </row>
    <row r="600" spans="1:11" ht="25.35" customHeight="1">
      <c r="A600" s="13">
        <v>597</v>
      </c>
      <c r="B600" s="3">
        <v>20</v>
      </c>
      <c r="C600" s="3" t="s">
        <v>2182</v>
      </c>
      <c r="D600" s="15">
        <v>27</v>
      </c>
      <c r="E600" s="4" t="s">
        <v>1935</v>
      </c>
      <c r="F600" s="4" t="s">
        <v>1936</v>
      </c>
      <c r="G600" s="4" t="s">
        <v>38</v>
      </c>
      <c r="H600" s="4" t="s">
        <v>39</v>
      </c>
      <c r="I600" s="5" t="s">
        <v>18</v>
      </c>
      <c r="J600" s="5" t="s">
        <v>19</v>
      </c>
      <c r="K600" s="17" t="s">
        <v>2147</v>
      </c>
    </row>
    <row r="601" spans="1:11" ht="25.35" customHeight="1">
      <c r="A601" s="13">
        <v>598</v>
      </c>
      <c r="B601" s="3">
        <v>20</v>
      </c>
      <c r="C601" s="3" t="s">
        <v>2182</v>
      </c>
      <c r="D601" s="15">
        <v>28</v>
      </c>
      <c r="E601" s="4" t="s">
        <v>1937</v>
      </c>
      <c r="F601" s="4" t="s">
        <v>1938</v>
      </c>
      <c r="G601" s="4" t="s">
        <v>38</v>
      </c>
      <c r="H601" s="4" t="s">
        <v>39</v>
      </c>
      <c r="I601" s="5" t="s">
        <v>18</v>
      </c>
      <c r="J601" s="5" t="s">
        <v>19</v>
      </c>
      <c r="K601" s="17" t="s">
        <v>2147</v>
      </c>
    </row>
    <row r="602" spans="1:11" ht="25.35" customHeight="1">
      <c r="A602" s="13">
        <v>599</v>
      </c>
      <c r="B602" s="3">
        <v>20</v>
      </c>
      <c r="C602" s="3" t="s">
        <v>2182</v>
      </c>
      <c r="D602" s="15">
        <v>29</v>
      </c>
      <c r="E602" s="4" t="s">
        <v>1939</v>
      </c>
      <c r="F602" s="4" t="s">
        <v>1940</v>
      </c>
      <c r="G602" s="4" t="s">
        <v>38</v>
      </c>
      <c r="H602" s="4" t="s">
        <v>39</v>
      </c>
      <c r="I602" s="5" t="s">
        <v>18</v>
      </c>
      <c r="J602" s="5" t="s">
        <v>19</v>
      </c>
      <c r="K602" s="17" t="s">
        <v>2147</v>
      </c>
    </row>
    <row r="603" spans="1:11" ht="25.35" customHeight="1">
      <c r="A603" s="13">
        <v>600</v>
      </c>
      <c r="B603" s="6">
        <v>20</v>
      </c>
      <c r="C603" s="6" t="s">
        <v>2182</v>
      </c>
      <c r="D603" s="16">
        <v>30</v>
      </c>
      <c r="E603" s="4" t="s">
        <v>1941</v>
      </c>
      <c r="F603" s="4" t="s">
        <v>1942</v>
      </c>
      <c r="G603" s="4" t="s">
        <v>38</v>
      </c>
      <c r="H603" s="4" t="s">
        <v>39</v>
      </c>
      <c r="I603" s="5" t="s">
        <v>18</v>
      </c>
      <c r="J603" s="5" t="s">
        <v>19</v>
      </c>
      <c r="K603" s="17" t="s">
        <v>2147</v>
      </c>
    </row>
    <row r="604" spans="1:11" ht="25.35" customHeight="1">
      <c r="A604" s="13">
        <v>601</v>
      </c>
      <c r="B604" s="3">
        <v>21</v>
      </c>
      <c r="C604" s="3" t="s">
        <v>2183</v>
      </c>
      <c r="D604" s="15">
        <v>1</v>
      </c>
      <c r="E604" s="4" t="s">
        <v>1943</v>
      </c>
      <c r="F604" s="4" t="s">
        <v>1944</v>
      </c>
      <c r="G604" s="4" t="s">
        <v>38</v>
      </c>
      <c r="H604" s="4" t="s">
        <v>39</v>
      </c>
      <c r="I604" s="5" t="s">
        <v>18</v>
      </c>
      <c r="J604" s="5" t="s">
        <v>19</v>
      </c>
      <c r="K604" s="17" t="s">
        <v>2147</v>
      </c>
    </row>
    <row r="605" spans="1:11" ht="25.35" customHeight="1">
      <c r="A605" s="13">
        <v>602</v>
      </c>
      <c r="B605" s="3">
        <v>21</v>
      </c>
      <c r="C605" s="3" t="s">
        <v>2183</v>
      </c>
      <c r="D605" s="15">
        <v>2</v>
      </c>
      <c r="E605" s="4" t="s">
        <v>1945</v>
      </c>
      <c r="F605" s="4" t="s">
        <v>1946</v>
      </c>
      <c r="G605" s="4" t="s">
        <v>38</v>
      </c>
      <c r="H605" s="4" t="s">
        <v>39</v>
      </c>
      <c r="I605" s="5" t="s">
        <v>18</v>
      </c>
      <c r="J605" s="5" t="s">
        <v>19</v>
      </c>
      <c r="K605" s="17" t="s">
        <v>2147</v>
      </c>
    </row>
    <row r="606" spans="1:11" ht="25.35" customHeight="1">
      <c r="A606" s="13">
        <v>603</v>
      </c>
      <c r="B606" s="3">
        <v>21</v>
      </c>
      <c r="C606" s="3" t="s">
        <v>2183</v>
      </c>
      <c r="D606" s="15">
        <v>3</v>
      </c>
      <c r="E606" s="4" t="s">
        <v>1947</v>
      </c>
      <c r="F606" s="4" t="s">
        <v>1948</v>
      </c>
      <c r="G606" s="4" t="s">
        <v>38</v>
      </c>
      <c r="H606" s="4" t="s">
        <v>39</v>
      </c>
      <c r="I606" s="5" t="s">
        <v>18</v>
      </c>
      <c r="J606" s="5" t="s">
        <v>19</v>
      </c>
      <c r="K606" s="17" t="s">
        <v>2147</v>
      </c>
    </row>
    <row r="607" spans="1:11" ht="25.35" customHeight="1">
      <c r="A607" s="13">
        <v>604</v>
      </c>
      <c r="B607" s="3">
        <v>21</v>
      </c>
      <c r="C607" s="3" t="s">
        <v>2183</v>
      </c>
      <c r="D607" s="15">
        <v>4</v>
      </c>
      <c r="E607" s="4" t="s">
        <v>1949</v>
      </c>
      <c r="F607" s="4" t="s">
        <v>1950</v>
      </c>
      <c r="G607" s="4" t="s">
        <v>38</v>
      </c>
      <c r="H607" s="4" t="s">
        <v>39</v>
      </c>
      <c r="I607" s="5" t="s">
        <v>18</v>
      </c>
      <c r="J607" s="5" t="s">
        <v>19</v>
      </c>
      <c r="K607" s="17" t="s">
        <v>2147</v>
      </c>
    </row>
    <row r="608" spans="1:11" ht="25.35" customHeight="1">
      <c r="A608" s="13">
        <v>605</v>
      </c>
      <c r="B608" s="3">
        <v>21</v>
      </c>
      <c r="C608" s="3" t="s">
        <v>2183</v>
      </c>
      <c r="D608" s="15">
        <v>5</v>
      </c>
      <c r="E608" s="4" t="s">
        <v>1951</v>
      </c>
      <c r="F608" s="4" t="s">
        <v>1952</v>
      </c>
      <c r="G608" s="4" t="s">
        <v>38</v>
      </c>
      <c r="H608" s="4" t="s">
        <v>39</v>
      </c>
      <c r="I608" s="5" t="s">
        <v>18</v>
      </c>
      <c r="J608" s="5" t="s">
        <v>19</v>
      </c>
      <c r="K608" s="17" t="s">
        <v>2147</v>
      </c>
    </row>
    <row r="609" spans="1:11" ht="25.35" customHeight="1">
      <c r="A609" s="13">
        <v>606</v>
      </c>
      <c r="B609" s="3">
        <v>21</v>
      </c>
      <c r="C609" s="3" t="s">
        <v>2183</v>
      </c>
      <c r="D609" s="15">
        <v>6</v>
      </c>
      <c r="E609" s="4" t="s">
        <v>1953</v>
      </c>
      <c r="F609" s="4" t="s">
        <v>1954</v>
      </c>
      <c r="G609" s="4" t="s">
        <v>38</v>
      </c>
      <c r="H609" s="4" t="s">
        <v>39</v>
      </c>
      <c r="I609" s="5" t="s">
        <v>18</v>
      </c>
      <c r="J609" s="5" t="s">
        <v>19</v>
      </c>
      <c r="K609" s="17" t="s">
        <v>2147</v>
      </c>
    </row>
    <row r="610" spans="1:11" ht="25.35" customHeight="1">
      <c r="A610" s="13">
        <v>607</v>
      </c>
      <c r="B610" s="3">
        <v>21</v>
      </c>
      <c r="C610" s="3" t="s">
        <v>2183</v>
      </c>
      <c r="D610" s="15">
        <v>7</v>
      </c>
      <c r="E610" s="4" t="s">
        <v>1955</v>
      </c>
      <c r="F610" s="4" t="s">
        <v>1956</v>
      </c>
      <c r="G610" s="4" t="s">
        <v>38</v>
      </c>
      <c r="H610" s="4" t="s">
        <v>39</v>
      </c>
      <c r="I610" s="5" t="s">
        <v>18</v>
      </c>
      <c r="J610" s="5" t="s">
        <v>19</v>
      </c>
      <c r="K610" s="17" t="s">
        <v>2147</v>
      </c>
    </row>
    <row r="611" spans="1:11" ht="25.35" customHeight="1">
      <c r="A611" s="13">
        <v>608</v>
      </c>
      <c r="B611" s="3">
        <v>21</v>
      </c>
      <c r="C611" s="3" t="s">
        <v>2183</v>
      </c>
      <c r="D611" s="15">
        <v>8</v>
      </c>
      <c r="E611" s="4" t="s">
        <v>1957</v>
      </c>
      <c r="F611" s="4" t="s">
        <v>1958</v>
      </c>
      <c r="G611" s="4" t="s">
        <v>38</v>
      </c>
      <c r="H611" s="4" t="s">
        <v>39</v>
      </c>
      <c r="I611" s="5" t="s">
        <v>18</v>
      </c>
      <c r="J611" s="5" t="s">
        <v>19</v>
      </c>
      <c r="K611" s="17" t="s">
        <v>2147</v>
      </c>
    </row>
    <row r="612" spans="1:11" ht="25.35" customHeight="1">
      <c r="A612" s="13">
        <v>609</v>
      </c>
      <c r="B612" s="3">
        <v>21</v>
      </c>
      <c r="C612" s="3" t="s">
        <v>2183</v>
      </c>
      <c r="D612" s="15">
        <v>9</v>
      </c>
      <c r="E612" s="4" t="s">
        <v>1959</v>
      </c>
      <c r="F612" s="4" t="s">
        <v>1960</v>
      </c>
      <c r="G612" s="4" t="s">
        <v>38</v>
      </c>
      <c r="H612" s="4" t="s">
        <v>39</v>
      </c>
      <c r="I612" s="5" t="s">
        <v>18</v>
      </c>
      <c r="J612" s="5" t="s">
        <v>19</v>
      </c>
      <c r="K612" s="17" t="s">
        <v>2147</v>
      </c>
    </row>
    <row r="613" spans="1:11" ht="25.35" customHeight="1">
      <c r="A613" s="13">
        <v>610</v>
      </c>
      <c r="B613" s="3">
        <v>21</v>
      </c>
      <c r="C613" s="3" t="s">
        <v>2183</v>
      </c>
      <c r="D613" s="15">
        <v>10</v>
      </c>
      <c r="E613" s="4" t="s">
        <v>1961</v>
      </c>
      <c r="F613" s="4" t="s">
        <v>1962</v>
      </c>
      <c r="G613" s="4" t="s">
        <v>38</v>
      </c>
      <c r="H613" s="4" t="s">
        <v>1963</v>
      </c>
      <c r="I613" s="5" t="s">
        <v>18</v>
      </c>
      <c r="J613" s="5" t="s">
        <v>19</v>
      </c>
      <c r="K613" s="17" t="s">
        <v>2147</v>
      </c>
    </row>
    <row r="614" spans="1:11" ht="25.35" customHeight="1">
      <c r="A614" s="13">
        <v>611</v>
      </c>
      <c r="B614" s="3">
        <v>21</v>
      </c>
      <c r="C614" s="3" t="s">
        <v>2183</v>
      </c>
      <c r="D614" s="15">
        <v>11</v>
      </c>
      <c r="E614" s="4" t="s">
        <v>1964</v>
      </c>
      <c r="F614" s="4" t="s">
        <v>1965</v>
      </c>
      <c r="G614" s="4" t="s">
        <v>38</v>
      </c>
      <c r="H614" s="4" t="s">
        <v>1963</v>
      </c>
      <c r="I614" s="5" t="s">
        <v>18</v>
      </c>
      <c r="J614" s="5" t="s">
        <v>19</v>
      </c>
      <c r="K614" s="17" t="s">
        <v>2147</v>
      </c>
    </row>
    <row r="615" spans="1:11" ht="25.35" customHeight="1">
      <c r="A615" s="13">
        <v>612</v>
      </c>
      <c r="B615" s="3">
        <v>21</v>
      </c>
      <c r="C615" s="3" t="s">
        <v>2183</v>
      </c>
      <c r="D615" s="15">
        <v>12</v>
      </c>
      <c r="E615" s="4" t="s">
        <v>1966</v>
      </c>
      <c r="F615" s="4" t="s">
        <v>1967</v>
      </c>
      <c r="G615" s="4" t="s">
        <v>38</v>
      </c>
      <c r="H615" s="4" t="s">
        <v>1963</v>
      </c>
      <c r="I615" s="5" t="s">
        <v>18</v>
      </c>
      <c r="J615" s="5" t="s">
        <v>19</v>
      </c>
      <c r="K615" s="17" t="s">
        <v>2147</v>
      </c>
    </row>
    <row r="616" spans="1:11" ht="25.35" customHeight="1">
      <c r="A616" s="13">
        <v>613</v>
      </c>
      <c r="B616" s="3">
        <v>21</v>
      </c>
      <c r="C616" s="3" t="s">
        <v>2183</v>
      </c>
      <c r="D616" s="15">
        <v>13</v>
      </c>
      <c r="E616" s="4" t="s">
        <v>1968</v>
      </c>
      <c r="F616" s="4" t="s">
        <v>1969</v>
      </c>
      <c r="G616" s="4" t="s">
        <v>38</v>
      </c>
      <c r="H616" s="4" t="s">
        <v>1963</v>
      </c>
      <c r="I616" s="5" t="s">
        <v>18</v>
      </c>
      <c r="J616" s="5" t="s">
        <v>19</v>
      </c>
      <c r="K616" s="17" t="s">
        <v>2147</v>
      </c>
    </row>
    <row r="617" spans="1:11" ht="25.35" customHeight="1">
      <c r="A617" s="13">
        <v>614</v>
      </c>
      <c r="B617" s="3">
        <v>21</v>
      </c>
      <c r="C617" s="3" t="s">
        <v>2183</v>
      </c>
      <c r="D617" s="15">
        <v>14</v>
      </c>
      <c r="E617" s="4" t="s">
        <v>1970</v>
      </c>
      <c r="F617" s="4" t="s">
        <v>1971</v>
      </c>
      <c r="G617" s="4" t="s">
        <v>38</v>
      </c>
      <c r="H617" s="4" t="s">
        <v>1963</v>
      </c>
      <c r="I617" s="5" t="s">
        <v>18</v>
      </c>
      <c r="J617" s="5" t="s">
        <v>19</v>
      </c>
      <c r="K617" s="17" t="s">
        <v>2147</v>
      </c>
    </row>
    <row r="618" spans="1:11" ht="25.35" customHeight="1">
      <c r="A618" s="13">
        <v>615</v>
      </c>
      <c r="B618" s="3">
        <v>21</v>
      </c>
      <c r="C618" s="3" t="s">
        <v>2183</v>
      </c>
      <c r="D618" s="15">
        <v>15</v>
      </c>
      <c r="E618" s="4" t="s">
        <v>1972</v>
      </c>
      <c r="F618" s="4" t="s">
        <v>1660</v>
      </c>
      <c r="G618" s="4" t="s">
        <v>38</v>
      </c>
      <c r="H618" s="4" t="s">
        <v>1963</v>
      </c>
      <c r="I618" s="5" t="s">
        <v>18</v>
      </c>
      <c r="J618" s="5" t="s">
        <v>19</v>
      </c>
      <c r="K618" s="17" t="s">
        <v>2147</v>
      </c>
    </row>
    <row r="619" spans="1:11" ht="25.35" customHeight="1">
      <c r="A619" s="13">
        <v>616</v>
      </c>
      <c r="B619" s="3">
        <v>21</v>
      </c>
      <c r="C619" s="3" t="s">
        <v>2183</v>
      </c>
      <c r="D619" s="15">
        <v>16</v>
      </c>
      <c r="E619" s="4" t="s">
        <v>1993</v>
      </c>
      <c r="F619" s="4" t="s">
        <v>1994</v>
      </c>
      <c r="G619" s="4" t="s">
        <v>38</v>
      </c>
      <c r="H619" s="4" t="s">
        <v>39</v>
      </c>
      <c r="I619" s="5" t="s">
        <v>18</v>
      </c>
      <c r="J619" s="5" t="s">
        <v>19</v>
      </c>
      <c r="K619" s="17" t="s">
        <v>2147</v>
      </c>
    </row>
    <row r="620" spans="1:11" s="9" customFormat="1" ht="25.35" customHeight="1">
      <c r="A620" s="14">
        <v>617</v>
      </c>
      <c r="B620" s="6">
        <v>21</v>
      </c>
      <c r="C620" s="6" t="s">
        <v>2183</v>
      </c>
      <c r="D620" s="15">
        <v>17</v>
      </c>
      <c r="E620" s="7" t="s">
        <v>1995</v>
      </c>
      <c r="F620" s="7" t="s">
        <v>1996</v>
      </c>
      <c r="G620" s="7" t="s">
        <v>38</v>
      </c>
      <c r="H620" s="7" t="s">
        <v>39</v>
      </c>
      <c r="I620" s="8" t="s">
        <v>18</v>
      </c>
      <c r="J620" s="8" t="s">
        <v>19</v>
      </c>
      <c r="K620" s="7" t="s">
        <v>2147</v>
      </c>
    </row>
    <row r="621" spans="1:11" s="9" customFormat="1" ht="25.35" customHeight="1">
      <c r="A621" s="14">
        <v>618</v>
      </c>
      <c r="B621" s="6">
        <v>21</v>
      </c>
      <c r="C621" s="6" t="s">
        <v>2183</v>
      </c>
      <c r="D621" s="15">
        <v>18</v>
      </c>
      <c r="E621" s="7" t="s">
        <v>2139</v>
      </c>
      <c r="F621" s="7" t="s">
        <v>2140</v>
      </c>
      <c r="G621" s="7" t="s">
        <v>1671</v>
      </c>
      <c r="H621" s="7" t="s">
        <v>1870</v>
      </c>
      <c r="I621" s="8" t="s">
        <v>18</v>
      </c>
      <c r="J621" s="8" t="s">
        <v>19</v>
      </c>
      <c r="K621" s="7" t="s">
        <v>2147</v>
      </c>
    </row>
    <row r="622" spans="1:11" ht="25.35" customHeight="1">
      <c r="A622" s="13">
        <v>619</v>
      </c>
      <c r="B622" s="3">
        <v>22</v>
      </c>
      <c r="C622" s="3" t="s">
        <v>2184</v>
      </c>
      <c r="D622" s="15">
        <v>1</v>
      </c>
      <c r="E622" s="4" t="s">
        <v>41</v>
      </c>
      <c r="F622" s="4" t="s">
        <v>42</v>
      </c>
      <c r="G622" s="4" t="s">
        <v>10</v>
      </c>
      <c r="H622" s="4" t="s">
        <v>43</v>
      </c>
      <c r="I622" s="5" t="s">
        <v>40</v>
      </c>
      <c r="J622" s="5" t="s">
        <v>7</v>
      </c>
      <c r="K622" s="17" t="s">
        <v>2148</v>
      </c>
    </row>
    <row r="623" spans="1:11" ht="25.35" customHeight="1">
      <c r="A623" s="13">
        <v>620</v>
      </c>
      <c r="B623" s="3">
        <v>22</v>
      </c>
      <c r="C623" s="3" t="s">
        <v>2184</v>
      </c>
      <c r="D623" s="15">
        <v>2</v>
      </c>
      <c r="E623" s="4" t="s">
        <v>44</v>
      </c>
      <c r="F623" s="4" t="s">
        <v>45</v>
      </c>
      <c r="G623" s="4" t="s">
        <v>10</v>
      </c>
      <c r="H623" s="4" t="s">
        <v>43</v>
      </c>
      <c r="I623" s="5" t="s">
        <v>40</v>
      </c>
      <c r="J623" s="5" t="s">
        <v>7</v>
      </c>
      <c r="K623" s="17" t="s">
        <v>2148</v>
      </c>
    </row>
    <row r="624" spans="1:11" ht="25.35" customHeight="1">
      <c r="A624" s="13">
        <v>621</v>
      </c>
      <c r="B624" s="3">
        <v>22</v>
      </c>
      <c r="C624" s="3" t="s">
        <v>2184</v>
      </c>
      <c r="D624" s="15">
        <v>3</v>
      </c>
      <c r="E624" s="4" t="s">
        <v>46</v>
      </c>
      <c r="F624" s="4" t="s">
        <v>47</v>
      </c>
      <c r="G624" s="4" t="s">
        <v>10</v>
      </c>
      <c r="H624" s="4" t="s">
        <v>43</v>
      </c>
      <c r="I624" s="5" t="s">
        <v>40</v>
      </c>
      <c r="J624" s="5" t="s">
        <v>7</v>
      </c>
      <c r="K624" s="17" t="s">
        <v>2148</v>
      </c>
    </row>
    <row r="625" spans="1:11" ht="25.35" customHeight="1">
      <c r="A625" s="13">
        <v>622</v>
      </c>
      <c r="B625" s="3">
        <v>22</v>
      </c>
      <c r="C625" s="3" t="s">
        <v>2184</v>
      </c>
      <c r="D625" s="15">
        <v>4</v>
      </c>
      <c r="E625" s="4" t="s">
        <v>48</v>
      </c>
      <c r="F625" s="4" t="s">
        <v>49</v>
      </c>
      <c r="G625" s="4" t="s">
        <v>10</v>
      </c>
      <c r="H625" s="4" t="s">
        <v>43</v>
      </c>
      <c r="I625" s="5" t="s">
        <v>40</v>
      </c>
      <c r="J625" s="5" t="s">
        <v>7</v>
      </c>
      <c r="K625" s="17" t="s">
        <v>2148</v>
      </c>
    </row>
    <row r="626" spans="1:11" ht="25.35" customHeight="1">
      <c r="A626" s="13">
        <v>623</v>
      </c>
      <c r="B626" s="3">
        <v>22</v>
      </c>
      <c r="C626" s="3" t="s">
        <v>2184</v>
      </c>
      <c r="D626" s="15">
        <v>5</v>
      </c>
      <c r="E626" s="4" t="s">
        <v>50</v>
      </c>
      <c r="F626" s="4" t="s">
        <v>51</v>
      </c>
      <c r="G626" s="4" t="s">
        <v>10</v>
      </c>
      <c r="H626" s="4" t="s">
        <v>43</v>
      </c>
      <c r="I626" s="5" t="s">
        <v>40</v>
      </c>
      <c r="J626" s="5" t="s">
        <v>7</v>
      </c>
      <c r="K626" s="17" t="s">
        <v>2148</v>
      </c>
    </row>
    <row r="627" spans="1:11" ht="25.35" customHeight="1">
      <c r="A627" s="13">
        <v>624</v>
      </c>
      <c r="B627" s="3">
        <v>22</v>
      </c>
      <c r="C627" s="3" t="s">
        <v>2184</v>
      </c>
      <c r="D627" s="15">
        <v>6</v>
      </c>
      <c r="E627" s="4" t="s">
        <v>52</v>
      </c>
      <c r="F627" s="4" t="s">
        <v>53</v>
      </c>
      <c r="G627" s="4" t="s">
        <v>10</v>
      </c>
      <c r="H627" s="4" t="s">
        <v>43</v>
      </c>
      <c r="I627" s="5" t="s">
        <v>40</v>
      </c>
      <c r="J627" s="5" t="s">
        <v>7</v>
      </c>
      <c r="K627" s="17" t="s">
        <v>2148</v>
      </c>
    </row>
    <row r="628" spans="1:11" ht="25.35" customHeight="1">
      <c r="A628" s="13">
        <v>625</v>
      </c>
      <c r="B628" s="3">
        <v>22</v>
      </c>
      <c r="C628" s="3" t="s">
        <v>2184</v>
      </c>
      <c r="D628" s="15">
        <v>7</v>
      </c>
      <c r="E628" s="4" t="s">
        <v>54</v>
      </c>
      <c r="F628" s="4" t="s">
        <v>55</v>
      </c>
      <c r="G628" s="4" t="s">
        <v>10</v>
      </c>
      <c r="H628" s="4" t="s">
        <v>43</v>
      </c>
      <c r="I628" s="5" t="s">
        <v>40</v>
      </c>
      <c r="J628" s="5" t="s">
        <v>7</v>
      </c>
      <c r="K628" s="17" t="s">
        <v>2148</v>
      </c>
    </row>
    <row r="629" spans="1:11" ht="25.35" customHeight="1">
      <c r="A629" s="13">
        <v>626</v>
      </c>
      <c r="B629" s="3">
        <v>22</v>
      </c>
      <c r="C629" s="3" t="s">
        <v>2184</v>
      </c>
      <c r="D629" s="15">
        <v>8</v>
      </c>
      <c r="E629" s="4" t="s">
        <v>56</v>
      </c>
      <c r="F629" s="4" t="s">
        <v>57</v>
      </c>
      <c r="G629" s="4" t="s">
        <v>10</v>
      </c>
      <c r="H629" s="4" t="s">
        <v>43</v>
      </c>
      <c r="I629" s="5" t="s">
        <v>40</v>
      </c>
      <c r="J629" s="5" t="s">
        <v>7</v>
      </c>
      <c r="K629" s="17" t="s">
        <v>2148</v>
      </c>
    </row>
    <row r="630" spans="1:11" ht="25.35" customHeight="1">
      <c r="A630" s="13">
        <v>627</v>
      </c>
      <c r="B630" s="3">
        <v>22</v>
      </c>
      <c r="C630" s="3" t="s">
        <v>2184</v>
      </c>
      <c r="D630" s="15">
        <v>9</v>
      </c>
      <c r="E630" s="4" t="s">
        <v>58</v>
      </c>
      <c r="F630" s="4" t="s">
        <v>59</v>
      </c>
      <c r="G630" s="4" t="s">
        <v>10</v>
      </c>
      <c r="H630" s="4" t="s">
        <v>43</v>
      </c>
      <c r="I630" s="5" t="s">
        <v>40</v>
      </c>
      <c r="J630" s="5" t="s">
        <v>7</v>
      </c>
      <c r="K630" s="17" t="s">
        <v>2148</v>
      </c>
    </row>
    <row r="631" spans="1:11" ht="25.35" customHeight="1">
      <c r="A631" s="13">
        <v>628</v>
      </c>
      <c r="B631" s="3">
        <v>22</v>
      </c>
      <c r="C631" s="3" t="s">
        <v>2184</v>
      </c>
      <c r="D631" s="15">
        <v>10</v>
      </c>
      <c r="E631" s="4" t="s">
        <v>60</v>
      </c>
      <c r="F631" s="4" t="s">
        <v>61</v>
      </c>
      <c r="G631" s="4" t="s">
        <v>10</v>
      </c>
      <c r="H631" s="4" t="s">
        <v>43</v>
      </c>
      <c r="I631" s="5" t="s">
        <v>40</v>
      </c>
      <c r="J631" s="5" t="s">
        <v>7</v>
      </c>
      <c r="K631" s="17" t="s">
        <v>2148</v>
      </c>
    </row>
    <row r="632" spans="1:11" ht="25.35" customHeight="1">
      <c r="A632" s="13">
        <v>629</v>
      </c>
      <c r="B632" s="3">
        <v>22</v>
      </c>
      <c r="C632" s="3" t="s">
        <v>2184</v>
      </c>
      <c r="D632" s="15">
        <v>11</v>
      </c>
      <c r="E632" s="4" t="s">
        <v>62</v>
      </c>
      <c r="F632" s="4" t="s">
        <v>63</v>
      </c>
      <c r="G632" s="4" t="s">
        <v>10</v>
      </c>
      <c r="H632" s="4" t="s">
        <v>43</v>
      </c>
      <c r="I632" s="5" t="s">
        <v>40</v>
      </c>
      <c r="J632" s="5" t="s">
        <v>7</v>
      </c>
      <c r="K632" s="17" t="s">
        <v>2148</v>
      </c>
    </row>
    <row r="633" spans="1:11" ht="25.35" customHeight="1">
      <c r="A633" s="13">
        <v>630</v>
      </c>
      <c r="B633" s="3">
        <v>22</v>
      </c>
      <c r="C633" s="3" t="s">
        <v>2184</v>
      </c>
      <c r="D633" s="15">
        <v>12</v>
      </c>
      <c r="E633" s="4" t="s">
        <v>64</v>
      </c>
      <c r="F633" s="4" t="s">
        <v>65</v>
      </c>
      <c r="G633" s="4" t="s">
        <v>10</v>
      </c>
      <c r="H633" s="4" t="s">
        <v>43</v>
      </c>
      <c r="I633" s="5" t="s">
        <v>40</v>
      </c>
      <c r="J633" s="5" t="s">
        <v>7</v>
      </c>
      <c r="K633" s="17" t="s">
        <v>2148</v>
      </c>
    </row>
    <row r="634" spans="1:11" ht="25.35" customHeight="1">
      <c r="A634" s="13">
        <v>631</v>
      </c>
      <c r="B634" s="3">
        <v>22</v>
      </c>
      <c r="C634" s="3" t="s">
        <v>2184</v>
      </c>
      <c r="D634" s="15">
        <v>13</v>
      </c>
      <c r="E634" s="4" t="s">
        <v>66</v>
      </c>
      <c r="F634" s="4" t="s">
        <v>67</v>
      </c>
      <c r="G634" s="4" t="s">
        <v>10</v>
      </c>
      <c r="H634" s="4" t="s">
        <v>43</v>
      </c>
      <c r="I634" s="5" t="s">
        <v>40</v>
      </c>
      <c r="J634" s="5" t="s">
        <v>7</v>
      </c>
      <c r="K634" s="17" t="s">
        <v>2148</v>
      </c>
    </row>
    <row r="635" spans="1:11" ht="25.35" customHeight="1">
      <c r="A635" s="13">
        <v>632</v>
      </c>
      <c r="B635" s="3">
        <v>22</v>
      </c>
      <c r="C635" s="3" t="s">
        <v>2184</v>
      </c>
      <c r="D635" s="15">
        <v>14</v>
      </c>
      <c r="E635" s="4" t="s">
        <v>68</v>
      </c>
      <c r="F635" s="4" t="s">
        <v>69</v>
      </c>
      <c r="G635" s="4" t="s">
        <v>10</v>
      </c>
      <c r="H635" s="4" t="s">
        <v>43</v>
      </c>
      <c r="I635" s="5" t="s">
        <v>40</v>
      </c>
      <c r="J635" s="5" t="s">
        <v>7</v>
      </c>
      <c r="K635" s="17" t="s">
        <v>2148</v>
      </c>
    </row>
    <row r="636" spans="1:11" ht="25.35" customHeight="1">
      <c r="A636" s="13">
        <v>633</v>
      </c>
      <c r="B636" s="3">
        <v>22</v>
      </c>
      <c r="C636" s="3" t="s">
        <v>2184</v>
      </c>
      <c r="D636" s="15">
        <v>15</v>
      </c>
      <c r="E636" s="4" t="s">
        <v>70</v>
      </c>
      <c r="F636" s="4" t="s">
        <v>71</v>
      </c>
      <c r="G636" s="4" t="s">
        <v>10</v>
      </c>
      <c r="H636" s="4" t="s">
        <v>43</v>
      </c>
      <c r="I636" s="5" t="s">
        <v>40</v>
      </c>
      <c r="J636" s="5" t="s">
        <v>7</v>
      </c>
      <c r="K636" s="17" t="s">
        <v>2148</v>
      </c>
    </row>
    <row r="637" spans="1:11" ht="25.35" customHeight="1">
      <c r="A637" s="13">
        <v>634</v>
      </c>
      <c r="B637" s="3">
        <v>22</v>
      </c>
      <c r="C637" s="3" t="s">
        <v>2184</v>
      </c>
      <c r="D637" s="15">
        <v>16</v>
      </c>
      <c r="E637" s="4" t="s">
        <v>72</v>
      </c>
      <c r="F637" s="4" t="s">
        <v>73</v>
      </c>
      <c r="G637" s="4" t="s">
        <v>10</v>
      </c>
      <c r="H637" s="4" t="s">
        <v>43</v>
      </c>
      <c r="I637" s="5" t="s">
        <v>40</v>
      </c>
      <c r="J637" s="5" t="s">
        <v>7</v>
      </c>
      <c r="K637" s="17" t="s">
        <v>2148</v>
      </c>
    </row>
    <row r="638" spans="1:11" ht="25.35" customHeight="1">
      <c r="A638" s="13">
        <v>635</v>
      </c>
      <c r="B638" s="3">
        <v>22</v>
      </c>
      <c r="C638" s="3" t="s">
        <v>2184</v>
      </c>
      <c r="D638" s="15">
        <v>17</v>
      </c>
      <c r="E638" s="4" t="s">
        <v>74</v>
      </c>
      <c r="F638" s="4" t="s">
        <v>75</v>
      </c>
      <c r="G638" s="4" t="s">
        <v>10</v>
      </c>
      <c r="H638" s="4" t="s">
        <v>43</v>
      </c>
      <c r="I638" s="5" t="s">
        <v>40</v>
      </c>
      <c r="J638" s="5" t="s">
        <v>7</v>
      </c>
      <c r="K638" s="17" t="s">
        <v>2148</v>
      </c>
    </row>
    <row r="639" spans="1:11" ht="25.35" customHeight="1">
      <c r="A639" s="13">
        <v>636</v>
      </c>
      <c r="B639" s="3">
        <v>22</v>
      </c>
      <c r="C639" s="3" t="s">
        <v>2184</v>
      </c>
      <c r="D639" s="15">
        <v>18</v>
      </c>
      <c r="E639" s="4" t="s">
        <v>76</v>
      </c>
      <c r="F639" s="4" t="s">
        <v>77</v>
      </c>
      <c r="G639" s="4" t="s">
        <v>10</v>
      </c>
      <c r="H639" s="4" t="s">
        <v>43</v>
      </c>
      <c r="I639" s="5" t="s">
        <v>40</v>
      </c>
      <c r="J639" s="5" t="s">
        <v>7</v>
      </c>
      <c r="K639" s="17" t="s">
        <v>2148</v>
      </c>
    </row>
    <row r="640" spans="1:11" ht="25.35" customHeight="1">
      <c r="A640" s="13">
        <v>637</v>
      </c>
      <c r="B640" s="3">
        <v>22</v>
      </c>
      <c r="C640" s="3" t="s">
        <v>2184</v>
      </c>
      <c r="D640" s="15">
        <v>19</v>
      </c>
      <c r="E640" s="4" t="s">
        <v>78</v>
      </c>
      <c r="F640" s="4" t="s">
        <v>79</v>
      </c>
      <c r="G640" s="4" t="s">
        <v>10</v>
      </c>
      <c r="H640" s="4" t="s">
        <v>43</v>
      </c>
      <c r="I640" s="5" t="s">
        <v>40</v>
      </c>
      <c r="J640" s="5" t="s">
        <v>7</v>
      </c>
      <c r="K640" s="17" t="s">
        <v>2148</v>
      </c>
    </row>
    <row r="641" spans="1:11" ht="25.35" customHeight="1">
      <c r="A641" s="13">
        <v>638</v>
      </c>
      <c r="B641" s="3">
        <v>22</v>
      </c>
      <c r="C641" s="3" t="s">
        <v>2184</v>
      </c>
      <c r="D641" s="15">
        <v>20</v>
      </c>
      <c r="E641" s="4" t="s">
        <v>80</v>
      </c>
      <c r="F641" s="4" t="s">
        <v>81</v>
      </c>
      <c r="G641" s="4" t="s">
        <v>10</v>
      </c>
      <c r="H641" s="4" t="s">
        <v>43</v>
      </c>
      <c r="I641" s="5" t="s">
        <v>40</v>
      </c>
      <c r="J641" s="5" t="s">
        <v>7</v>
      </c>
      <c r="K641" s="17" t="s">
        <v>2148</v>
      </c>
    </row>
    <row r="642" spans="1:11" ht="25.35" customHeight="1">
      <c r="A642" s="13">
        <v>639</v>
      </c>
      <c r="B642" s="3">
        <v>22</v>
      </c>
      <c r="C642" s="3" t="s">
        <v>2184</v>
      </c>
      <c r="D642" s="15">
        <v>21</v>
      </c>
      <c r="E642" s="4" t="s">
        <v>82</v>
      </c>
      <c r="F642" s="4" t="s">
        <v>83</v>
      </c>
      <c r="G642" s="4" t="s">
        <v>10</v>
      </c>
      <c r="H642" s="4" t="s">
        <v>43</v>
      </c>
      <c r="I642" s="5" t="s">
        <v>40</v>
      </c>
      <c r="J642" s="5" t="s">
        <v>7</v>
      </c>
      <c r="K642" s="17" t="s">
        <v>2148</v>
      </c>
    </row>
    <row r="643" spans="1:11" ht="25.35" customHeight="1">
      <c r="A643" s="13">
        <v>640</v>
      </c>
      <c r="B643" s="3">
        <v>22</v>
      </c>
      <c r="C643" s="3" t="s">
        <v>2184</v>
      </c>
      <c r="D643" s="15">
        <v>22</v>
      </c>
      <c r="E643" s="4" t="s">
        <v>84</v>
      </c>
      <c r="F643" s="4" t="s">
        <v>85</v>
      </c>
      <c r="G643" s="4" t="s">
        <v>10</v>
      </c>
      <c r="H643" s="4" t="s">
        <v>43</v>
      </c>
      <c r="I643" s="5" t="s">
        <v>40</v>
      </c>
      <c r="J643" s="5" t="s">
        <v>7</v>
      </c>
      <c r="K643" s="17" t="s">
        <v>2148</v>
      </c>
    </row>
    <row r="644" spans="1:11" ht="25.35" customHeight="1">
      <c r="A644" s="13">
        <v>641</v>
      </c>
      <c r="B644" s="3">
        <v>22</v>
      </c>
      <c r="C644" s="3" t="s">
        <v>2184</v>
      </c>
      <c r="D644" s="15">
        <v>23</v>
      </c>
      <c r="E644" s="4" t="s">
        <v>86</v>
      </c>
      <c r="F644" s="4" t="s">
        <v>87</v>
      </c>
      <c r="G644" s="4" t="s">
        <v>10</v>
      </c>
      <c r="H644" s="4" t="s">
        <v>43</v>
      </c>
      <c r="I644" s="5" t="s">
        <v>40</v>
      </c>
      <c r="J644" s="5" t="s">
        <v>7</v>
      </c>
      <c r="K644" s="17" t="s">
        <v>2148</v>
      </c>
    </row>
    <row r="645" spans="1:11" ht="25.35" customHeight="1">
      <c r="A645" s="13">
        <v>642</v>
      </c>
      <c r="B645" s="3">
        <v>22</v>
      </c>
      <c r="C645" s="3" t="s">
        <v>2184</v>
      </c>
      <c r="D645" s="15">
        <v>24</v>
      </c>
      <c r="E645" s="4" t="s">
        <v>88</v>
      </c>
      <c r="F645" s="4" t="s">
        <v>89</v>
      </c>
      <c r="G645" s="4" t="s">
        <v>10</v>
      </c>
      <c r="H645" s="4" t="s">
        <v>43</v>
      </c>
      <c r="I645" s="5" t="s">
        <v>40</v>
      </c>
      <c r="J645" s="5" t="s">
        <v>7</v>
      </c>
      <c r="K645" s="17" t="s">
        <v>2148</v>
      </c>
    </row>
    <row r="646" spans="1:11" ht="25.35" customHeight="1">
      <c r="A646" s="13">
        <v>643</v>
      </c>
      <c r="B646" s="3">
        <v>22</v>
      </c>
      <c r="C646" s="3" t="s">
        <v>2184</v>
      </c>
      <c r="D646" s="15">
        <v>25</v>
      </c>
      <c r="E646" s="4" t="s">
        <v>90</v>
      </c>
      <c r="F646" s="4" t="s">
        <v>91</v>
      </c>
      <c r="G646" s="4" t="s">
        <v>10</v>
      </c>
      <c r="H646" s="4" t="s">
        <v>43</v>
      </c>
      <c r="I646" s="5" t="s">
        <v>40</v>
      </c>
      <c r="J646" s="5" t="s">
        <v>7</v>
      </c>
      <c r="K646" s="17" t="s">
        <v>2148</v>
      </c>
    </row>
    <row r="647" spans="1:11" ht="25.35" customHeight="1">
      <c r="A647" s="13">
        <v>644</v>
      </c>
      <c r="B647" s="3">
        <v>22</v>
      </c>
      <c r="C647" s="3" t="s">
        <v>2184</v>
      </c>
      <c r="D647" s="15">
        <v>26</v>
      </c>
      <c r="E647" s="4" t="s">
        <v>92</v>
      </c>
      <c r="F647" s="4" t="s">
        <v>93</v>
      </c>
      <c r="G647" s="4" t="s">
        <v>10</v>
      </c>
      <c r="H647" s="4" t="s">
        <v>43</v>
      </c>
      <c r="I647" s="5" t="s">
        <v>40</v>
      </c>
      <c r="J647" s="5" t="s">
        <v>7</v>
      </c>
      <c r="K647" s="17" t="s">
        <v>2148</v>
      </c>
    </row>
    <row r="648" spans="1:11" ht="25.35" customHeight="1">
      <c r="A648" s="13">
        <v>645</v>
      </c>
      <c r="B648" s="3">
        <v>22</v>
      </c>
      <c r="C648" s="3" t="s">
        <v>2184</v>
      </c>
      <c r="D648" s="15">
        <v>27</v>
      </c>
      <c r="E648" s="4" t="s">
        <v>94</v>
      </c>
      <c r="F648" s="4" t="s">
        <v>95</v>
      </c>
      <c r="G648" s="4" t="s">
        <v>10</v>
      </c>
      <c r="H648" s="4" t="s">
        <v>43</v>
      </c>
      <c r="I648" s="5" t="s">
        <v>40</v>
      </c>
      <c r="J648" s="5" t="s">
        <v>7</v>
      </c>
      <c r="K648" s="17" t="s">
        <v>2148</v>
      </c>
    </row>
    <row r="649" spans="1:11" ht="25.35" customHeight="1">
      <c r="A649" s="13">
        <v>646</v>
      </c>
      <c r="B649" s="3">
        <v>22</v>
      </c>
      <c r="C649" s="3" t="s">
        <v>2184</v>
      </c>
      <c r="D649" s="15">
        <v>28</v>
      </c>
      <c r="E649" s="4" t="s">
        <v>96</v>
      </c>
      <c r="F649" s="4" t="s">
        <v>97</v>
      </c>
      <c r="G649" s="4" t="s">
        <v>10</v>
      </c>
      <c r="H649" s="4" t="s">
        <v>43</v>
      </c>
      <c r="I649" s="5" t="s">
        <v>40</v>
      </c>
      <c r="J649" s="5" t="s">
        <v>7</v>
      </c>
      <c r="K649" s="17" t="s">
        <v>2148</v>
      </c>
    </row>
    <row r="650" spans="1:11" ht="25.35" customHeight="1">
      <c r="A650" s="13">
        <v>647</v>
      </c>
      <c r="B650" s="3">
        <v>22</v>
      </c>
      <c r="C650" s="3" t="s">
        <v>2184</v>
      </c>
      <c r="D650" s="15">
        <v>29</v>
      </c>
      <c r="E650" s="4" t="s">
        <v>98</v>
      </c>
      <c r="F650" s="4" t="s">
        <v>99</v>
      </c>
      <c r="G650" s="4" t="s">
        <v>10</v>
      </c>
      <c r="H650" s="4" t="s">
        <v>43</v>
      </c>
      <c r="I650" s="5" t="s">
        <v>40</v>
      </c>
      <c r="J650" s="5" t="s">
        <v>7</v>
      </c>
      <c r="K650" s="17" t="s">
        <v>2148</v>
      </c>
    </row>
    <row r="651" spans="1:11" ht="25.35" customHeight="1">
      <c r="A651" s="13">
        <v>648</v>
      </c>
      <c r="B651" s="6">
        <v>22</v>
      </c>
      <c r="C651" s="6" t="s">
        <v>2184</v>
      </c>
      <c r="D651" s="16">
        <v>30</v>
      </c>
      <c r="E651" s="4" t="s">
        <v>100</v>
      </c>
      <c r="F651" s="4" t="s">
        <v>101</v>
      </c>
      <c r="G651" s="4" t="s">
        <v>10</v>
      </c>
      <c r="H651" s="4" t="s">
        <v>43</v>
      </c>
      <c r="I651" s="5" t="s">
        <v>40</v>
      </c>
      <c r="J651" s="5" t="s">
        <v>7</v>
      </c>
      <c r="K651" s="17" t="s">
        <v>2148</v>
      </c>
    </row>
    <row r="652" spans="1:11" ht="25.35" customHeight="1">
      <c r="A652" s="13">
        <v>649</v>
      </c>
      <c r="B652" s="3">
        <v>23</v>
      </c>
      <c r="C652" s="3" t="s">
        <v>2184</v>
      </c>
      <c r="D652" s="15">
        <v>1</v>
      </c>
      <c r="E652" s="4" t="s">
        <v>102</v>
      </c>
      <c r="F652" s="4" t="s">
        <v>103</v>
      </c>
      <c r="G652" s="4" t="s">
        <v>10</v>
      </c>
      <c r="H652" s="4" t="s">
        <v>43</v>
      </c>
      <c r="I652" s="5" t="s">
        <v>40</v>
      </c>
      <c r="J652" s="5" t="s">
        <v>7</v>
      </c>
      <c r="K652" s="17" t="s">
        <v>2148</v>
      </c>
    </row>
    <row r="653" spans="1:11" ht="25.35" customHeight="1">
      <c r="A653" s="13">
        <v>650</v>
      </c>
      <c r="B653" s="3">
        <v>23</v>
      </c>
      <c r="C653" s="3" t="s">
        <v>2184</v>
      </c>
      <c r="D653" s="15">
        <v>2</v>
      </c>
      <c r="E653" s="4" t="s">
        <v>104</v>
      </c>
      <c r="F653" s="4" t="s">
        <v>105</v>
      </c>
      <c r="G653" s="4" t="s">
        <v>10</v>
      </c>
      <c r="H653" s="4" t="s">
        <v>43</v>
      </c>
      <c r="I653" s="5" t="s">
        <v>40</v>
      </c>
      <c r="J653" s="5" t="s">
        <v>7</v>
      </c>
      <c r="K653" s="17" t="s">
        <v>2148</v>
      </c>
    </row>
    <row r="654" spans="1:11" ht="25.35" customHeight="1">
      <c r="A654" s="13">
        <v>651</v>
      </c>
      <c r="B654" s="3">
        <v>23</v>
      </c>
      <c r="C654" s="3" t="s">
        <v>2184</v>
      </c>
      <c r="D654" s="15">
        <v>3</v>
      </c>
      <c r="E654" s="4" t="s">
        <v>106</v>
      </c>
      <c r="F654" s="4" t="s">
        <v>107</v>
      </c>
      <c r="G654" s="4" t="s">
        <v>10</v>
      </c>
      <c r="H654" s="4" t="s">
        <v>43</v>
      </c>
      <c r="I654" s="5" t="s">
        <v>40</v>
      </c>
      <c r="J654" s="5" t="s">
        <v>7</v>
      </c>
      <c r="K654" s="17" t="s">
        <v>2148</v>
      </c>
    </row>
    <row r="655" spans="1:11" ht="25.35" customHeight="1">
      <c r="A655" s="13">
        <v>652</v>
      </c>
      <c r="B655" s="3">
        <v>23</v>
      </c>
      <c r="C655" s="3" t="s">
        <v>2184</v>
      </c>
      <c r="D655" s="15">
        <v>4</v>
      </c>
      <c r="E655" s="4" t="s">
        <v>108</v>
      </c>
      <c r="F655" s="4" t="s">
        <v>109</v>
      </c>
      <c r="G655" s="4" t="s">
        <v>10</v>
      </c>
      <c r="H655" s="4" t="s">
        <v>43</v>
      </c>
      <c r="I655" s="5" t="s">
        <v>40</v>
      </c>
      <c r="J655" s="5" t="s">
        <v>7</v>
      </c>
      <c r="K655" s="17" t="s">
        <v>2148</v>
      </c>
    </row>
    <row r="656" spans="1:11" ht="25.35" customHeight="1">
      <c r="A656" s="13">
        <v>653</v>
      </c>
      <c r="B656" s="3">
        <v>23</v>
      </c>
      <c r="C656" s="3" t="s">
        <v>2184</v>
      </c>
      <c r="D656" s="15">
        <v>5</v>
      </c>
      <c r="E656" s="4" t="s">
        <v>110</v>
      </c>
      <c r="F656" s="4" t="s">
        <v>111</v>
      </c>
      <c r="G656" s="4" t="s">
        <v>10</v>
      </c>
      <c r="H656" s="4" t="s">
        <v>43</v>
      </c>
      <c r="I656" s="5" t="s">
        <v>40</v>
      </c>
      <c r="J656" s="5" t="s">
        <v>7</v>
      </c>
      <c r="K656" s="17" t="s">
        <v>2148</v>
      </c>
    </row>
    <row r="657" spans="1:11" ht="25.35" customHeight="1">
      <c r="A657" s="13">
        <v>654</v>
      </c>
      <c r="B657" s="3">
        <v>23</v>
      </c>
      <c r="C657" s="3" t="s">
        <v>2184</v>
      </c>
      <c r="D657" s="15">
        <v>6</v>
      </c>
      <c r="E657" s="4" t="s">
        <v>112</v>
      </c>
      <c r="F657" s="4" t="s">
        <v>113</v>
      </c>
      <c r="G657" s="4" t="s">
        <v>10</v>
      </c>
      <c r="H657" s="4" t="s">
        <v>43</v>
      </c>
      <c r="I657" s="5" t="s">
        <v>40</v>
      </c>
      <c r="J657" s="5" t="s">
        <v>7</v>
      </c>
      <c r="K657" s="17" t="s">
        <v>2148</v>
      </c>
    </row>
    <row r="658" spans="1:11" ht="25.35" customHeight="1">
      <c r="A658" s="13">
        <v>655</v>
      </c>
      <c r="B658" s="3">
        <v>23</v>
      </c>
      <c r="C658" s="3" t="s">
        <v>2184</v>
      </c>
      <c r="D658" s="15">
        <v>7</v>
      </c>
      <c r="E658" s="4" t="s">
        <v>114</v>
      </c>
      <c r="F658" s="4" t="s">
        <v>115</v>
      </c>
      <c r="G658" s="4" t="s">
        <v>10</v>
      </c>
      <c r="H658" s="4" t="s">
        <v>43</v>
      </c>
      <c r="I658" s="5" t="s">
        <v>40</v>
      </c>
      <c r="J658" s="5" t="s">
        <v>7</v>
      </c>
      <c r="K658" s="17" t="s">
        <v>2148</v>
      </c>
    </row>
    <row r="659" spans="1:11" ht="25.35" customHeight="1">
      <c r="A659" s="13">
        <v>656</v>
      </c>
      <c r="B659" s="3">
        <v>23</v>
      </c>
      <c r="C659" s="3" t="s">
        <v>2184</v>
      </c>
      <c r="D659" s="15">
        <v>8</v>
      </c>
      <c r="E659" s="4" t="s">
        <v>116</v>
      </c>
      <c r="F659" s="4" t="s">
        <v>117</v>
      </c>
      <c r="G659" s="4" t="s">
        <v>10</v>
      </c>
      <c r="H659" s="4" t="s">
        <v>43</v>
      </c>
      <c r="I659" s="5" t="s">
        <v>40</v>
      </c>
      <c r="J659" s="5" t="s">
        <v>7</v>
      </c>
      <c r="K659" s="17" t="s">
        <v>2148</v>
      </c>
    </row>
    <row r="660" spans="1:11" ht="25.35" customHeight="1">
      <c r="A660" s="13">
        <v>657</v>
      </c>
      <c r="B660" s="3">
        <v>23</v>
      </c>
      <c r="C660" s="3" t="s">
        <v>2184</v>
      </c>
      <c r="D660" s="15">
        <v>9</v>
      </c>
      <c r="E660" s="4" t="s">
        <v>118</v>
      </c>
      <c r="F660" s="4" t="s">
        <v>119</v>
      </c>
      <c r="G660" s="4" t="s">
        <v>10</v>
      </c>
      <c r="H660" s="4" t="s">
        <v>43</v>
      </c>
      <c r="I660" s="5" t="s">
        <v>40</v>
      </c>
      <c r="J660" s="5" t="s">
        <v>7</v>
      </c>
      <c r="K660" s="17" t="s">
        <v>2148</v>
      </c>
    </row>
    <row r="661" spans="1:11" ht="25.35" customHeight="1">
      <c r="A661" s="13">
        <v>658</v>
      </c>
      <c r="B661" s="3">
        <v>23</v>
      </c>
      <c r="C661" s="3" t="s">
        <v>2184</v>
      </c>
      <c r="D661" s="15">
        <v>10</v>
      </c>
      <c r="E661" s="4" t="s">
        <v>120</v>
      </c>
      <c r="F661" s="4" t="s">
        <v>121</v>
      </c>
      <c r="G661" s="4" t="s">
        <v>10</v>
      </c>
      <c r="H661" s="4" t="s">
        <v>43</v>
      </c>
      <c r="I661" s="5" t="s">
        <v>40</v>
      </c>
      <c r="J661" s="5" t="s">
        <v>7</v>
      </c>
      <c r="K661" s="17" t="s">
        <v>2148</v>
      </c>
    </row>
    <row r="662" spans="1:11" ht="25.35" customHeight="1">
      <c r="A662" s="13">
        <v>659</v>
      </c>
      <c r="B662" s="3">
        <v>23</v>
      </c>
      <c r="C662" s="3" t="s">
        <v>2184</v>
      </c>
      <c r="D662" s="15">
        <v>11</v>
      </c>
      <c r="E662" s="4" t="s">
        <v>122</v>
      </c>
      <c r="F662" s="4" t="s">
        <v>123</v>
      </c>
      <c r="G662" s="4" t="s">
        <v>10</v>
      </c>
      <c r="H662" s="4" t="s">
        <v>43</v>
      </c>
      <c r="I662" s="5" t="s">
        <v>40</v>
      </c>
      <c r="J662" s="5" t="s">
        <v>7</v>
      </c>
      <c r="K662" s="17" t="s">
        <v>2148</v>
      </c>
    </row>
    <row r="663" spans="1:11" ht="25.35" customHeight="1">
      <c r="A663" s="13">
        <v>660</v>
      </c>
      <c r="B663" s="3">
        <v>23</v>
      </c>
      <c r="C663" s="3" t="s">
        <v>2184</v>
      </c>
      <c r="D663" s="15">
        <v>12</v>
      </c>
      <c r="E663" s="4" t="s">
        <v>124</v>
      </c>
      <c r="F663" s="4" t="s">
        <v>125</v>
      </c>
      <c r="G663" s="4" t="s">
        <v>10</v>
      </c>
      <c r="H663" s="4" t="s">
        <v>43</v>
      </c>
      <c r="I663" s="5" t="s">
        <v>40</v>
      </c>
      <c r="J663" s="5" t="s">
        <v>7</v>
      </c>
      <c r="K663" s="17" t="s">
        <v>2148</v>
      </c>
    </row>
    <row r="664" spans="1:11" ht="25.35" customHeight="1">
      <c r="A664" s="13">
        <v>661</v>
      </c>
      <c r="B664" s="3">
        <v>23</v>
      </c>
      <c r="C664" s="3" t="s">
        <v>2184</v>
      </c>
      <c r="D664" s="15">
        <v>13</v>
      </c>
      <c r="E664" s="4" t="s">
        <v>126</v>
      </c>
      <c r="F664" s="4" t="s">
        <v>127</v>
      </c>
      <c r="G664" s="4" t="s">
        <v>10</v>
      </c>
      <c r="H664" s="4" t="s">
        <v>43</v>
      </c>
      <c r="I664" s="5" t="s">
        <v>40</v>
      </c>
      <c r="J664" s="5" t="s">
        <v>7</v>
      </c>
      <c r="K664" s="17" t="s">
        <v>2148</v>
      </c>
    </row>
    <row r="665" spans="1:11" ht="25.35" customHeight="1">
      <c r="A665" s="13">
        <v>662</v>
      </c>
      <c r="B665" s="3">
        <v>23</v>
      </c>
      <c r="C665" s="3" t="s">
        <v>2184</v>
      </c>
      <c r="D665" s="15">
        <v>14</v>
      </c>
      <c r="E665" s="4" t="s">
        <v>128</v>
      </c>
      <c r="F665" s="4" t="s">
        <v>129</v>
      </c>
      <c r="G665" s="4" t="s">
        <v>10</v>
      </c>
      <c r="H665" s="4" t="s">
        <v>43</v>
      </c>
      <c r="I665" s="5" t="s">
        <v>40</v>
      </c>
      <c r="J665" s="5" t="s">
        <v>7</v>
      </c>
      <c r="K665" s="17" t="s">
        <v>2148</v>
      </c>
    </row>
    <row r="666" spans="1:11" ht="25.35" customHeight="1">
      <c r="A666" s="13">
        <v>663</v>
      </c>
      <c r="B666" s="3">
        <v>23</v>
      </c>
      <c r="C666" s="3" t="s">
        <v>2184</v>
      </c>
      <c r="D666" s="15">
        <v>15</v>
      </c>
      <c r="E666" s="4" t="s">
        <v>130</v>
      </c>
      <c r="F666" s="4" t="s">
        <v>131</v>
      </c>
      <c r="G666" s="4" t="s">
        <v>10</v>
      </c>
      <c r="H666" s="4" t="s">
        <v>43</v>
      </c>
      <c r="I666" s="5" t="s">
        <v>40</v>
      </c>
      <c r="J666" s="5" t="s">
        <v>7</v>
      </c>
      <c r="K666" s="17" t="s">
        <v>2148</v>
      </c>
    </row>
    <row r="667" spans="1:11" ht="25.35" customHeight="1">
      <c r="A667" s="13">
        <v>664</v>
      </c>
      <c r="B667" s="3">
        <v>23</v>
      </c>
      <c r="C667" s="3" t="s">
        <v>2184</v>
      </c>
      <c r="D667" s="15">
        <v>16</v>
      </c>
      <c r="E667" s="4" t="s">
        <v>132</v>
      </c>
      <c r="F667" s="4" t="s">
        <v>133</v>
      </c>
      <c r="G667" s="4" t="s">
        <v>10</v>
      </c>
      <c r="H667" s="4" t="s">
        <v>43</v>
      </c>
      <c r="I667" s="5" t="s">
        <v>40</v>
      </c>
      <c r="J667" s="5" t="s">
        <v>7</v>
      </c>
      <c r="K667" s="17" t="s">
        <v>2148</v>
      </c>
    </row>
    <row r="668" spans="1:11" ht="25.35" customHeight="1">
      <c r="A668" s="13">
        <v>665</v>
      </c>
      <c r="B668" s="3">
        <v>23</v>
      </c>
      <c r="C668" s="3" t="s">
        <v>2184</v>
      </c>
      <c r="D668" s="15">
        <v>17</v>
      </c>
      <c r="E668" s="4" t="s">
        <v>134</v>
      </c>
      <c r="F668" s="4" t="s">
        <v>135</v>
      </c>
      <c r="G668" s="4" t="s">
        <v>10</v>
      </c>
      <c r="H668" s="4" t="s">
        <v>43</v>
      </c>
      <c r="I668" s="5" t="s">
        <v>40</v>
      </c>
      <c r="J668" s="5" t="s">
        <v>7</v>
      </c>
      <c r="K668" s="17" t="s">
        <v>2148</v>
      </c>
    </row>
    <row r="669" spans="1:11" ht="25.35" customHeight="1">
      <c r="A669" s="13">
        <v>666</v>
      </c>
      <c r="B669" s="3">
        <v>23</v>
      </c>
      <c r="C669" s="3" t="s">
        <v>2184</v>
      </c>
      <c r="D669" s="15">
        <v>18</v>
      </c>
      <c r="E669" s="4" t="s">
        <v>2011</v>
      </c>
      <c r="F669" s="4" t="s">
        <v>2012</v>
      </c>
      <c r="G669" s="4" t="s">
        <v>10</v>
      </c>
      <c r="H669" s="4" t="s">
        <v>43</v>
      </c>
      <c r="I669" s="5" t="s">
        <v>40</v>
      </c>
      <c r="J669" s="5" t="s">
        <v>7</v>
      </c>
      <c r="K669" s="17" t="s">
        <v>2148</v>
      </c>
    </row>
    <row r="670" spans="1:11" ht="25.35" customHeight="1">
      <c r="A670" s="13">
        <v>667</v>
      </c>
      <c r="B670" s="3">
        <v>23</v>
      </c>
      <c r="C670" s="3" t="s">
        <v>2184</v>
      </c>
      <c r="D670" s="15">
        <v>19</v>
      </c>
      <c r="E670" s="4" t="s">
        <v>2013</v>
      </c>
      <c r="F670" s="4" t="s">
        <v>2014</v>
      </c>
      <c r="G670" s="4" t="s">
        <v>10</v>
      </c>
      <c r="H670" s="4" t="s">
        <v>43</v>
      </c>
      <c r="I670" s="5" t="s">
        <v>40</v>
      </c>
      <c r="J670" s="5" t="s">
        <v>7</v>
      </c>
      <c r="K670" s="17" t="s">
        <v>2148</v>
      </c>
    </row>
    <row r="671" spans="1:11" ht="25.35" customHeight="1">
      <c r="A671" s="13">
        <v>668</v>
      </c>
      <c r="B671" s="3">
        <v>23</v>
      </c>
      <c r="C671" s="3" t="s">
        <v>2184</v>
      </c>
      <c r="D671" s="15">
        <v>20</v>
      </c>
      <c r="E671" s="4" t="s">
        <v>2015</v>
      </c>
      <c r="F671" s="4" t="s">
        <v>2016</v>
      </c>
      <c r="G671" s="4" t="s">
        <v>10</v>
      </c>
      <c r="H671" s="4" t="s">
        <v>43</v>
      </c>
      <c r="I671" s="5" t="s">
        <v>40</v>
      </c>
      <c r="J671" s="5" t="s">
        <v>7</v>
      </c>
      <c r="K671" s="17" t="s">
        <v>2148</v>
      </c>
    </row>
    <row r="672" spans="1:11" ht="25.35" customHeight="1">
      <c r="A672" s="13">
        <v>669</v>
      </c>
      <c r="B672" s="3">
        <v>23</v>
      </c>
      <c r="C672" s="3" t="s">
        <v>2184</v>
      </c>
      <c r="D672" s="15">
        <v>21</v>
      </c>
      <c r="E672" s="4" t="s">
        <v>2017</v>
      </c>
      <c r="F672" s="4" t="s">
        <v>2018</v>
      </c>
      <c r="G672" s="4" t="s">
        <v>10</v>
      </c>
      <c r="H672" s="4" t="s">
        <v>43</v>
      </c>
      <c r="I672" s="5" t="s">
        <v>40</v>
      </c>
      <c r="J672" s="5" t="s">
        <v>7</v>
      </c>
      <c r="K672" s="17" t="s">
        <v>2148</v>
      </c>
    </row>
    <row r="673" spans="1:11" ht="25.35" customHeight="1">
      <c r="A673" s="13">
        <v>670</v>
      </c>
      <c r="B673" s="3">
        <v>23</v>
      </c>
      <c r="C673" s="3" t="s">
        <v>2184</v>
      </c>
      <c r="D673" s="15">
        <v>22</v>
      </c>
      <c r="E673" s="4" t="s">
        <v>137</v>
      </c>
      <c r="F673" s="4" t="s">
        <v>138</v>
      </c>
      <c r="G673" s="4" t="s">
        <v>10</v>
      </c>
      <c r="H673" s="4" t="s">
        <v>11</v>
      </c>
      <c r="I673" s="5" t="s">
        <v>136</v>
      </c>
      <c r="J673" s="5" t="s">
        <v>7</v>
      </c>
      <c r="K673" s="17" t="s">
        <v>2148</v>
      </c>
    </row>
    <row r="674" spans="1:11" ht="25.35" customHeight="1">
      <c r="A674" s="13">
        <v>671</v>
      </c>
      <c r="B674" s="3">
        <v>23</v>
      </c>
      <c r="C674" s="3" t="s">
        <v>2184</v>
      </c>
      <c r="D674" s="15">
        <v>23</v>
      </c>
      <c r="E674" s="4" t="s">
        <v>139</v>
      </c>
      <c r="F674" s="4" t="s">
        <v>140</v>
      </c>
      <c r="G674" s="4" t="s">
        <v>10</v>
      </c>
      <c r="H674" s="4" t="s">
        <v>11</v>
      </c>
      <c r="I674" s="5" t="s">
        <v>136</v>
      </c>
      <c r="J674" s="5" t="s">
        <v>7</v>
      </c>
      <c r="K674" s="17" t="s">
        <v>2148</v>
      </c>
    </row>
    <row r="675" spans="1:11" ht="25.35" customHeight="1">
      <c r="A675" s="13">
        <v>672</v>
      </c>
      <c r="B675" s="3">
        <v>23</v>
      </c>
      <c r="C675" s="3" t="s">
        <v>2184</v>
      </c>
      <c r="D675" s="15">
        <v>24</v>
      </c>
      <c r="E675" s="4" t="s">
        <v>141</v>
      </c>
      <c r="F675" s="4" t="s">
        <v>142</v>
      </c>
      <c r="G675" s="4" t="s">
        <v>10</v>
      </c>
      <c r="H675" s="4" t="s">
        <v>11</v>
      </c>
      <c r="I675" s="5" t="s">
        <v>136</v>
      </c>
      <c r="J675" s="5" t="s">
        <v>7</v>
      </c>
      <c r="K675" s="17" t="s">
        <v>2148</v>
      </c>
    </row>
    <row r="676" spans="1:11" ht="25.35" customHeight="1">
      <c r="A676" s="13">
        <v>673</v>
      </c>
      <c r="B676" s="3">
        <v>23</v>
      </c>
      <c r="C676" s="3" t="s">
        <v>2184</v>
      </c>
      <c r="D676" s="15">
        <v>25</v>
      </c>
      <c r="E676" s="4" t="s">
        <v>143</v>
      </c>
      <c r="F676" s="4" t="s">
        <v>144</v>
      </c>
      <c r="G676" s="4" t="s">
        <v>10</v>
      </c>
      <c r="H676" s="4" t="s">
        <v>11</v>
      </c>
      <c r="I676" s="5" t="s">
        <v>136</v>
      </c>
      <c r="J676" s="5" t="s">
        <v>7</v>
      </c>
      <c r="K676" s="17" t="s">
        <v>2148</v>
      </c>
    </row>
    <row r="677" spans="1:11" ht="25.35" customHeight="1">
      <c r="A677" s="13">
        <v>674</v>
      </c>
      <c r="B677" s="3">
        <v>23</v>
      </c>
      <c r="C677" s="3" t="s">
        <v>2184</v>
      </c>
      <c r="D677" s="15">
        <v>26</v>
      </c>
      <c r="E677" s="4" t="s">
        <v>145</v>
      </c>
      <c r="F677" s="4" t="s">
        <v>146</v>
      </c>
      <c r="G677" s="4" t="s">
        <v>10</v>
      </c>
      <c r="H677" s="4" t="s">
        <v>11</v>
      </c>
      <c r="I677" s="5" t="s">
        <v>136</v>
      </c>
      <c r="J677" s="5" t="s">
        <v>7</v>
      </c>
      <c r="K677" s="17" t="s">
        <v>2148</v>
      </c>
    </row>
    <row r="678" spans="1:11" ht="25.35" customHeight="1">
      <c r="A678" s="13">
        <v>675</v>
      </c>
      <c r="B678" s="3">
        <v>23</v>
      </c>
      <c r="C678" s="3" t="s">
        <v>2184</v>
      </c>
      <c r="D678" s="15">
        <v>27</v>
      </c>
      <c r="E678" s="4" t="s">
        <v>149</v>
      </c>
      <c r="F678" s="4" t="s">
        <v>150</v>
      </c>
      <c r="G678" s="4" t="s">
        <v>10</v>
      </c>
      <c r="H678" s="4" t="s">
        <v>11</v>
      </c>
      <c r="I678" s="5" t="s">
        <v>136</v>
      </c>
      <c r="J678" s="5" t="s">
        <v>7</v>
      </c>
      <c r="K678" s="17" t="s">
        <v>2148</v>
      </c>
    </row>
    <row r="679" spans="1:11" ht="25.35" customHeight="1">
      <c r="A679" s="13">
        <v>676</v>
      </c>
      <c r="B679" s="3">
        <v>23</v>
      </c>
      <c r="C679" s="3" t="s">
        <v>2184</v>
      </c>
      <c r="D679" s="15">
        <v>28</v>
      </c>
      <c r="E679" s="4" t="s">
        <v>151</v>
      </c>
      <c r="F679" s="4" t="s">
        <v>152</v>
      </c>
      <c r="G679" s="4" t="s">
        <v>10</v>
      </c>
      <c r="H679" s="4" t="s">
        <v>11</v>
      </c>
      <c r="I679" s="5" t="s">
        <v>136</v>
      </c>
      <c r="J679" s="5" t="s">
        <v>7</v>
      </c>
      <c r="K679" s="17" t="s">
        <v>2148</v>
      </c>
    </row>
    <row r="680" spans="1:11" ht="25.35" customHeight="1">
      <c r="A680" s="13">
        <v>677</v>
      </c>
      <c r="B680" s="3">
        <v>23</v>
      </c>
      <c r="C680" s="3" t="s">
        <v>2184</v>
      </c>
      <c r="D680" s="15">
        <v>29</v>
      </c>
      <c r="E680" s="4" t="s">
        <v>153</v>
      </c>
      <c r="F680" s="4" t="s">
        <v>154</v>
      </c>
      <c r="G680" s="4" t="s">
        <v>10</v>
      </c>
      <c r="H680" s="4" t="s">
        <v>11</v>
      </c>
      <c r="I680" s="5" t="s">
        <v>136</v>
      </c>
      <c r="J680" s="5" t="s">
        <v>7</v>
      </c>
      <c r="K680" s="17" t="s">
        <v>2148</v>
      </c>
    </row>
    <row r="681" spans="1:11" ht="25.35" customHeight="1">
      <c r="A681" s="13">
        <v>678</v>
      </c>
      <c r="B681" s="6">
        <v>23</v>
      </c>
      <c r="C681" s="6" t="s">
        <v>2184</v>
      </c>
      <c r="D681" s="16">
        <v>30</v>
      </c>
      <c r="E681" s="4" t="s">
        <v>157</v>
      </c>
      <c r="F681" s="4" t="s">
        <v>158</v>
      </c>
      <c r="G681" s="4" t="s">
        <v>10</v>
      </c>
      <c r="H681" s="4" t="s">
        <v>11</v>
      </c>
      <c r="I681" s="5" t="s">
        <v>136</v>
      </c>
      <c r="J681" s="5" t="s">
        <v>7</v>
      </c>
      <c r="K681" s="17" t="s">
        <v>2148</v>
      </c>
    </row>
    <row r="682" spans="1:11" ht="25.35" customHeight="1">
      <c r="A682" s="13">
        <v>679</v>
      </c>
      <c r="B682" s="3">
        <v>24</v>
      </c>
      <c r="C682" s="3" t="s">
        <v>2185</v>
      </c>
      <c r="D682" s="15">
        <v>1</v>
      </c>
      <c r="E682" s="4" t="s">
        <v>161</v>
      </c>
      <c r="F682" s="4" t="s">
        <v>162</v>
      </c>
      <c r="G682" s="4" t="s">
        <v>10</v>
      </c>
      <c r="H682" s="4" t="s">
        <v>11</v>
      </c>
      <c r="I682" s="5" t="s">
        <v>136</v>
      </c>
      <c r="J682" s="5" t="s">
        <v>7</v>
      </c>
      <c r="K682" s="17" t="s">
        <v>2148</v>
      </c>
    </row>
    <row r="683" spans="1:11" ht="25.35" customHeight="1">
      <c r="A683" s="13">
        <v>680</v>
      </c>
      <c r="B683" s="3">
        <v>24</v>
      </c>
      <c r="C683" s="3" t="s">
        <v>2185</v>
      </c>
      <c r="D683" s="15">
        <v>2</v>
      </c>
      <c r="E683" s="4" t="s">
        <v>165</v>
      </c>
      <c r="F683" s="4" t="s">
        <v>166</v>
      </c>
      <c r="G683" s="4" t="s">
        <v>10</v>
      </c>
      <c r="H683" s="4" t="s">
        <v>11</v>
      </c>
      <c r="I683" s="5" t="s">
        <v>136</v>
      </c>
      <c r="J683" s="5" t="s">
        <v>7</v>
      </c>
      <c r="K683" s="17" t="s">
        <v>2148</v>
      </c>
    </row>
    <row r="684" spans="1:11" ht="25.35" customHeight="1">
      <c r="A684" s="13">
        <v>681</v>
      </c>
      <c r="B684" s="3">
        <v>24</v>
      </c>
      <c r="C684" s="3" t="s">
        <v>2185</v>
      </c>
      <c r="D684" s="15">
        <v>3</v>
      </c>
      <c r="E684" s="4" t="s">
        <v>167</v>
      </c>
      <c r="F684" s="4" t="s">
        <v>168</v>
      </c>
      <c r="G684" s="4" t="s">
        <v>10</v>
      </c>
      <c r="H684" s="4" t="s">
        <v>11</v>
      </c>
      <c r="I684" s="5" t="s">
        <v>136</v>
      </c>
      <c r="J684" s="5" t="s">
        <v>7</v>
      </c>
      <c r="K684" s="17" t="s">
        <v>2148</v>
      </c>
    </row>
    <row r="685" spans="1:11" ht="25.35" customHeight="1">
      <c r="A685" s="13">
        <v>682</v>
      </c>
      <c r="B685" s="3">
        <v>24</v>
      </c>
      <c r="C685" s="3" t="s">
        <v>2185</v>
      </c>
      <c r="D685" s="15">
        <v>4</v>
      </c>
      <c r="E685" s="4" t="s">
        <v>169</v>
      </c>
      <c r="F685" s="4" t="s">
        <v>170</v>
      </c>
      <c r="G685" s="4" t="s">
        <v>10</v>
      </c>
      <c r="H685" s="4" t="s">
        <v>11</v>
      </c>
      <c r="I685" s="5" t="s">
        <v>136</v>
      </c>
      <c r="J685" s="5" t="s">
        <v>7</v>
      </c>
      <c r="K685" s="17" t="s">
        <v>2148</v>
      </c>
    </row>
    <row r="686" spans="1:11" ht="25.35" customHeight="1">
      <c r="A686" s="13">
        <v>683</v>
      </c>
      <c r="B686" s="3">
        <v>24</v>
      </c>
      <c r="C686" s="3" t="s">
        <v>2185</v>
      </c>
      <c r="D686" s="15">
        <v>5</v>
      </c>
      <c r="E686" s="4" t="s">
        <v>173</v>
      </c>
      <c r="F686" s="4" t="s">
        <v>174</v>
      </c>
      <c r="G686" s="4" t="s">
        <v>10</v>
      </c>
      <c r="H686" s="4" t="s">
        <v>11</v>
      </c>
      <c r="I686" s="5" t="s">
        <v>136</v>
      </c>
      <c r="J686" s="5" t="s">
        <v>7</v>
      </c>
      <c r="K686" s="17" t="s">
        <v>2148</v>
      </c>
    </row>
    <row r="687" spans="1:11" ht="25.35" customHeight="1">
      <c r="A687" s="13">
        <v>684</v>
      </c>
      <c r="B687" s="3">
        <v>24</v>
      </c>
      <c r="C687" s="3" t="s">
        <v>2185</v>
      </c>
      <c r="D687" s="15">
        <v>6</v>
      </c>
      <c r="E687" s="4" t="s">
        <v>175</v>
      </c>
      <c r="F687" s="4" t="s">
        <v>176</v>
      </c>
      <c r="G687" s="4" t="s">
        <v>10</v>
      </c>
      <c r="H687" s="4" t="s">
        <v>11</v>
      </c>
      <c r="I687" s="5" t="s">
        <v>136</v>
      </c>
      <c r="J687" s="5" t="s">
        <v>7</v>
      </c>
      <c r="K687" s="17" t="s">
        <v>2148</v>
      </c>
    </row>
    <row r="688" spans="1:11" ht="25.35" customHeight="1">
      <c r="A688" s="13">
        <v>685</v>
      </c>
      <c r="B688" s="3">
        <v>24</v>
      </c>
      <c r="C688" s="3" t="s">
        <v>2185</v>
      </c>
      <c r="D688" s="15">
        <v>7</v>
      </c>
      <c r="E688" s="4" t="s">
        <v>177</v>
      </c>
      <c r="F688" s="4" t="s">
        <v>178</v>
      </c>
      <c r="G688" s="4" t="s">
        <v>10</v>
      </c>
      <c r="H688" s="4" t="s">
        <v>11</v>
      </c>
      <c r="I688" s="5" t="s">
        <v>136</v>
      </c>
      <c r="J688" s="5" t="s">
        <v>7</v>
      </c>
      <c r="K688" s="17" t="s">
        <v>2148</v>
      </c>
    </row>
    <row r="689" spans="1:11" ht="25.35" customHeight="1">
      <c r="A689" s="13">
        <v>686</v>
      </c>
      <c r="B689" s="3">
        <v>24</v>
      </c>
      <c r="C689" s="3" t="s">
        <v>2185</v>
      </c>
      <c r="D689" s="15">
        <v>8</v>
      </c>
      <c r="E689" s="4" t="s">
        <v>179</v>
      </c>
      <c r="F689" s="4" t="s">
        <v>180</v>
      </c>
      <c r="G689" s="4" t="s">
        <v>10</v>
      </c>
      <c r="H689" s="4" t="s">
        <v>11</v>
      </c>
      <c r="I689" s="5" t="s">
        <v>136</v>
      </c>
      <c r="J689" s="5" t="s">
        <v>7</v>
      </c>
      <c r="K689" s="17" t="s">
        <v>2148</v>
      </c>
    </row>
    <row r="690" spans="1:11" ht="25.35" customHeight="1">
      <c r="A690" s="13">
        <v>687</v>
      </c>
      <c r="B690" s="3">
        <v>24</v>
      </c>
      <c r="C690" s="3" t="s">
        <v>2185</v>
      </c>
      <c r="D690" s="15">
        <v>9</v>
      </c>
      <c r="E690" s="4" t="s">
        <v>183</v>
      </c>
      <c r="F690" s="4" t="s">
        <v>184</v>
      </c>
      <c r="G690" s="4" t="s">
        <v>10</v>
      </c>
      <c r="H690" s="4" t="s">
        <v>11</v>
      </c>
      <c r="I690" s="5" t="s">
        <v>136</v>
      </c>
      <c r="J690" s="5" t="s">
        <v>7</v>
      </c>
      <c r="K690" s="17" t="s">
        <v>2148</v>
      </c>
    </row>
    <row r="691" spans="1:11" ht="25.35" customHeight="1">
      <c r="A691" s="13">
        <v>688</v>
      </c>
      <c r="B691" s="3">
        <v>24</v>
      </c>
      <c r="C691" s="3" t="s">
        <v>2185</v>
      </c>
      <c r="D691" s="15">
        <v>10</v>
      </c>
      <c r="E691" s="4" t="s">
        <v>187</v>
      </c>
      <c r="F691" s="4" t="s">
        <v>188</v>
      </c>
      <c r="G691" s="4" t="s">
        <v>10</v>
      </c>
      <c r="H691" s="4" t="s">
        <v>11</v>
      </c>
      <c r="I691" s="5" t="s">
        <v>136</v>
      </c>
      <c r="J691" s="5" t="s">
        <v>7</v>
      </c>
      <c r="K691" s="17" t="s">
        <v>2148</v>
      </c>
    </row>
    <row r="692" spans="1:11" ht="25.35" customHeight="1">
      <c r="A692" s="13">
        <v>689</v>
      </c>
      <c r="B692" s="3">
        <v>24</v>
      </c>
      <c r="C692" s="3" t="s">
        <v>2185</v>
      </c>
      <c r="D692" s="15">
        <v>11</v>
      </c>
      <c r="E692" s="4" t="s">
        <v>191</v>
      </c>
      <c r="F692" s="4" t="s">
        <v>192</v>
      </c>
      <c r="G692" s="4" t="s">
        <v>10</v>
      </c>
      <c r="H692" s="4" t="s">
        <v>11</v>
      </c>
      <c r="I692" s="5" t="s">
        <v>136</v>
      </c>
      <c r="J692" s="5" t="s">
        <v>7</v>
      </c>
      <c r="K692" s="17" t="s">
        <v>2148</v>
      </c>
    </row>
    <row r="693" spans="1:11" ht="25.35" customHeight="1">
      <c r="A693" s="13">
        <v>690</v>
      </c>
      <c r="B693" s="3">
        <v>24</v>
      </c>
      <c r="C693" s="3" t="s">
        <v>2185</v>
      </c>
      <c r="D693" s="15">
        <v>12</v>
      </c>
      <c r="E693" s="4" t="s">
        <v>193</v>
      </c>
      <c r="F693" s="4" t="s">
        <v>194</v>
      </c>
      <c r="G693" s="4" t="s">
        <v>10</v>
      </c>
      <c r="H693" s="4" t="s">
        <v>11</v>
      </c>
      <c r="I693" s="5" t="s">
        <v>136</v>
      </c>
      <c r="J693" s="5" t="s">
        <v>7</v>
      </c>
      <c r="K693" s="17" t="s">
        <v>2148</v>
      </c>
    </row>
    <row r="694" spans="1:11" ht="25.35" customHeight="1">
      <c r="A694" s="13">
        <v>691</v>
      </c>
      <c r="B694" s="3">
        <v>24</v>
      </c>
      <c r="C694" s="3" t="s">
        <v>2185</v>
      </c>
      <c r="D694" s="15">
        <v>13</v>
      </c>
      <c r="E694" s="4" t="s">
        <v>195</v>
      </c>
      <c r="F694" s="4" t="s">
        <v>196</v>
      </c>
      <c r="G694" s="4" t="s">
        <v>10</v>
      </c>
      <c r="H694" s="4" t="s">
        <v>11</v>
      </c>
      <c r="I694" s="5" t="s">
        <v>136</v>
      </c>
      <c r="J694" s="5" t="s">
        <v>7</v>
      </c>
      <c r="K694" s="17" t="s">
        <v>2148</v>
      </c>
    </row>
    <row r="695" spans="1:11" ht="25.35" customHeight="1">
      <c r="A695" s="13">
        <v>692</v>
      </c>
      <c r="B695" s="3">
        <v>24</v>
      </c>
      <c r="C695" s="3" t="s">
        <v>2185</v>
      </c>
      <c r="D695" s="15">
        <v>14</v>
      </c>
      <c r="E695" s="4" t="s">
        <v>197</v>
      </c>
      <c r="F695" s="4" t="s">
        <v>198</v>
      </c>
      <c r="G695" s="4" t="s">
        <v>10</v>
      </c>
      <c r="H695" s="4" t="s">
        <v>11</v>
      </c>
      <c r="I695" s="5" t="s">
        <v>136</v>
      </c>
      <c r="J695" s="5" t="s">
        <v>7</v>
      </c>
      <c r="K695" s="17" t="s">
        <v>2148</v>
      </c>
    </row>
    <row r="696" spans="1:11" ht="25.35" customHeight="1">
      <c r="A696" s="13">
        <v>693</v>
      </c>
      <c r="B696" s="3">
        <v>24</v>
      </c>
      <c r="C696" s="3" t="s">
        <v>2185</v>
      </c>
      <c r="D696" s="15">
        <v>15</v>
      </c>
      <c r="E696" s="4" t="s">
        <v>199</v>
      </c>
      <c r="F696" s="4" t="s">
        <v>200</v>
      </c>
      <c r="G696" s="4" t="s">
        <v>10</v>
      </c>
      <c r="H696" s="4" t="s">
        <v>11</v>
      </c>
      <c r="I696" s="5" t="s">
        <v>136</v>
      </c>
      <c r="J696" s="5" t="s">
        <v>7</v>
      </c>
      <c r="K696" s="17" t="s">
        <v>2148</v>
      </c>
    </row>
    <row r="697" spans="1:11" ht="25.35" customHeight="1">
      <c r="A697" s="13">
        <v>694</v>
      </c>
      <c r="B697" s="3">
        <v>24</v>
      </c>
      <c r="C697" s="3" t="s">
        <v>2185</v>
      </c>
      <c r="D697" s="15">
        <v>16</v>
      </c>
      <c r="E697" s="4" t="s">
        <v>201</v>
      </c>
      <c r="F697" s="4" t="s">
        <v>202</v>
      </c>
      <c r="G697" s="4" t="s">
        <v>10</v>
      </c>
      <c r="H697" s="4" t="s">
        <v>11</v>
      </c>
      <c r="I697" s="5" t="s">
        <v>136</v>
      </c>
      <c r="J697" s="5" t="s">
        <v>7</v>
      </c>
      <c r="K697" s="17" t="s">
        <v>2148</v>
      </c>
    </row>
    <row r="698" spans="1:11" ht="25.35" customHeight="1">
      <c r="A698" s="13">
        <v>695</v>
      </c>
      <c r="B698" s="3">
        <v>24</v>
      </c>
      <c r="C698" s="3" t="s">
        <v>2185</v>
      </c>
      <c r="D698" s="15">
        <v>17</v>
      </c>
      <c r="E698" s="4" t="s">
        <v>203</v>
      </c>
      <c r="F698" s="4" t="s">
        <v>204</v>
      </c>
      <c r="G698" s="4" t="s">
        <v>10</v>
      </c>
      <c r="H698" s="4" t="s">
        <v>11</v>
      </c>
      <c r="I698" s="5" t="s">
        <v>136</v>
      </c>
      <c r="J698" s="5" t="s">
        <v>7</v>
      </c>
      <c r="K698" s="17" t="s">
        <v>2148</v>
      </c>
    </row>
    <row r="699" spans="1:11" ht="25.35" customHeight="1">
      <c r="A699" s="13">
        <v>696</v>
      </c>
      <c r="B699" s="3">
        <v>24</v>
      </c>
      <c r="C699" s="3" t="s">
        <v>2185</v>
      </c>
      <c r="D699" s="15">
        <v>18</v>
      </c>
      <c r="E699" s="4" t="s">
        <v>207</v>
      </c>
      <c r="F699" s="4" t="s">
        <v>208</v>
      </c>
      <c r="G699" s="4" t="s">
        <v>10</v>
      </c>
      <c r="H699" s="4" t="s">
        <v>11</v>
      </c>
      <c r="I699" s="5" t="s">
        <v>136</v>
      </c>
      <c r="J699" s="5" t="s">
        <v>7</v>
      </c>
      <c r="K699" s="17" t="s">
        <v>2148</v>
      </c>
    </row>
    <row r="700" spans="1:11" ht="25.35" customHeight="1">
      <c r="A700" s="13">
        <v>697</v>
      </c>
      <c r="B700" s="3">
        <v>24</v>
      </c>
      <c r="C700" s="3" t="s">
        <v>2185</v>
      </c>
      <c r="D700" s="15">
        <v>19</v>
      </c>
      <c r="E700" s="4" t="s">
        <v>213</v>
      </c>
      <c r="F700" s="4" t="s">
        <v>214</v>
      </c>
      <c r="G700" s="4" t="s">
        <v>10</v>
      </c>
      <c r="H700" s="4" t="s">
        <v>11</v>
      </c>
      <c r="I700" s="5" t="s">
        <v>136</v>
      </c>
      <c r="J700" s="5" t="s">
        <v>7</v>
      </c>
      <c r="K700" s="17" t="s">
        <v>2148</v>
      </c>
    </row>
    <row r="701" spans="1:11" ht="25.35" customHeight="1">
      <c r="A701" s="13">
        <v>698</v>
      </c>
      <c r="B701" s="3">
        <v>24</v>
      </c>
      <c r="C701" s="3" t="s">
        <v>2185</v>
      </c>
      <c r="D701" s="15">
        <v>20</v>
      </c>
      <c r="E701" s="4" t="s">
        <v>215</v>
      </c>
      <c r="F701" s="4" t="s">
        <v>216</v>
      </c>
      <c r="G701" s="4" t="s">
        <v>10</v>
      </c>
      <c r="H701" s="4" t="s">
        <v>11</v>
      </c>
      <c r="I701" s="5" t="s">
        <v>136</v>
      </c>
      <c r="J701" s="5" t="s">
        <v>7</v>
      </c>
      <c r="K701" s="17" t="s">
        <v>2148</v>
      </c>
    </row>
    <row r="702" spans="1:11" ht="25.35" customHeight="1">
      <c r="A702" s="13">
        <v>699</v>
      </c>
      <c r="B702" s="3">
        <v>24</v>
      </c>
      <c r="C702" s="3" t="s">
        <v>2185</v>
      </c>
      <c r="D702" s="15">
        <v>21</v>
      </c>
      <c r="E702" s="4" t="s">
        <v>219</v>
      </c>
      <c r="F702" s="4" t="s">
        <v>220</v>
      </c>
      <c r="G702" s="4" t="s">
        <v>10</v>
      </c>
      <c r="H702" s="4" t="s">
        <v>11</v>
      </c>
      <c r="I702" s="5" t="s">
        <v>136</v>
      </c>
      <c r="J702" s="5" t="s">
        <v>7</v>
      </c>
      <c r="K702" s="17" t="s">
        <v>2148</v>
      </c>
    </row>
    <row r="703" spans="1:11" ht="25.35" customHeight="1">
      <c r="A703" s="13">
        <v>700</v>
      </c>
      <c r="B703" s="3">
        <v>24</v>
      </c>
      <c r="C703" s="3" t="s">
        <v>2185</v>
      </c>
      <c r="D703" s="15">
        <v>22</v>
      </c>
      <c r="E703" s="4" t="s">
        <v>221</v>
      </c>
      <c r="F703" s="4" t="s">
        <v>222</v>
      </c>
      <c r="G703" s="4" t="s">
        <v>10</v>
      </c>
      <c r="H703" s="4" t="s">
        <v>11</v>
      </c>
      <c r="I703" s="5" t="s">
        <v>136</v>
      </c>
      <c r="J703" s="5" t="s">
        <v>7</v>
      </c>
      <c r="K703" s="17" t="s">
        <v>2148</v>
      </c>
    </row>
    <row r="704" spans="1:11" ht="25.35" customHeight="1">
      <c r="A704" s="13">
        <v>701</v>
      </c>
      <c r="B704" s="3">
        <v>24</v>
      </c>
      <c r="C704" s="3" t="s">
        <v>2185</v>
      </c>
      <c r="D704" s="15">
        <v>23</v>
      </c>
      <c r="E704" s="4" t="s">
        <v>225</v>
      </c>
      <c r="F704" s="4" t="s">
        <v>226</v>
      </c>
      <c r="G704" s="4" t="s">
        <v>10</v>
      </c>
      <c r="H704" s="4" t="s">
        <v>11</v>
      </c>
      <c r="I704" s="5" t="s">
        <v>136</v>
      </c>
      <c r="J704" s="5" t="s">
        <v>7</v>
      </c>
      <c r="K704" s="17" t="s">
        <v>2148</v>
      </c>
    </row>
    <row r="705" spans="1:11" ht="25.35" customHeight="1">
      <c r="A705" s="13">
        <v>702</v>
      </c>
      <c r="B705" s="3">
        <v>24</v>
      </c>
      <c r="C705" s="3" t="s">
        <v>2185</v>
      </c>
      <c r="D705" s="15">
        <v>24</v>
      </c>
      <c r="E705" s="4" t="s">
        <v>233</v>
      </c>
      <c r="F705" s="4" t="s">
        <v>234</v>
      </c>
      <c r="G705" s="4" t="s">
        <v>10</v>
      </c>
      <c r="H705" s="4" t="s">
        <v>11</v>
      </c>
      <c r="I705" s="5" t="s">
        <v>136</v>
      </c>
      <c r="J705" s="5" t="s">
        <v>7</v>
      </c>
      <c r="K705" s="17" t="s">
        <v>2148</v>
      </c>
    </row>
    <row r="706" spans="1:11" ht="25.35" customHeight="1">
      <c r="A706" s="13">
        <v>703</v>
      </c>
      <c r="B706" s="3">
        <v>24</v>
      </c>
      <c r="C706" s="3" t="s">
        <v>2185</v>
      </c>
      <c r="D706" s="15">
        <v>25</v>
      </c>
      <c r="E706" s="4" t="s">
        <v>235</v>
      </c>
      <c r="F706" s="4" t="s">
        <v>236</v>
      </c>
      <c r="G706" s="4" t="s">
        <v>10</v>
      </c>
      <c r="H706" s="4" t="s">
        <v>11</v>
      </c>
      <c r="I706" s="5" t="s">
        <v>136</v>
      </c>
      <c r="J706" s="5" t="s">
        <v>7</v>
      </c>
      <c r="K706" s="17" t="s">
        <v>2148</v>
      </c>
    </row>
    <row r="707" spans="1:11" ht="25.35" customHeight="1">
      <c r="A707" s="13">
        <v>704</v>
      </c>
      <c r="B707" s="3">
        <v>24</v>
      </c>
      <c r="C707" s="3" t="s">
        <v>2185</v>
      </c>
      <c r="D707" s="15">
        <v>26</v>
      </c>
      <c r="E707" s="4" t="s">
        <v>237</v>
      </c>
      <c r="F707" s="4" t="s">
        <v>238</v>
      </c>
      <c r="G707" s="4" t="s">
        <v>10</v>
      </c>
      <c r="H707" s="4" t="s">
        <v>11</v>
      </c>
      <c r="I707" s="5" t="s">
        <v>136</v>
      </c>
      <c r="J707" s="5" t="s">
        <v>7</v>
      </c>
      <c r="K707" s="17" t="s">
        <v>2148</v>
      </c>
    </row>
    <row r="708" spans="1:11" ht="25.35" customHeight="1">
      <c r="A708" s="13">
        <v>705</v>
      </c>
      <c r="B708" s="3">
        <v>24</v>
      </c>
      <c r="C708" s="3" t="s">
        <v>2185</v>
      </c>
      <c r="D708" s="15">
        <v>27</v>
      </c>
      <c r="E708" s="4" t="s">
        <v>239</v>
      </c>
      <c r="F708" s="4" t="s">
        <v>240</v>
      </c>
      <c r="G708" s="4" t="s">
        <v>10</v>
      </c>
      <c r="H708" s="4" t="s">
        <v>11</v>
      </c>
      <c r="I708" s="5" t="s">
        <v>136</v>
      </c>
      <c r="J708" s="5" t="s">
        <v>7</v>
      </c>
      <c r="K708" s="17" t="s">
        <v>2148</v>
      </c>
    </row>
    <row r="709" spans="1:11" ht="25.35" customHeight="1">
      <c r="A709" s="13">
        <v>706</v>
      </c>
      <c r="B709" s="3">
        <v>24</v>
      </c>
      <c r="C709" s="3" t="s">
        <v>2185</v>
      </c>
      <c r="D709" s="15">
        <v>28</v>
      </c>
      <c r="E709" s="4" t="s">
        <v>243</v>
      </c>
      <c r="F709" s="4" t="s">
        <v>244</v>
      </c>
      <c r="G709" s="4" t="s">
        <v>10</v>
      </c>
      <c r="H709" s="4" t="s">
        <v>11</v>
      </c>
      <c r="I709" s="5" t="s">
        <v>136</v>
      </c>
      <c r="J709" s="5" t="s">
        <v>7</v>
      </c>
      <c r="K709" s="17" t="s">
        <v>2148</v>
      </c>
    </row>
    <row r="710" spans="1:11" ht="25.35" customHeight="1">
      <c r="A710" s="13">
        <v>707</v>
      </c>
      <c r="B710" s="3">
        <v>24</v>
      </c>
      <c r="C710" s="3" t="s">
        <v>2185</v>
      </c>
      <c r="D710" s="15">
        <v>29</v>
      </c>
      <c r="E710" s="4" t="s">
        <v>245</v>
      </c>
      <c r="F710" s="4" t="s">
        <v>246</v>
      </c>
      <c r="G710" s="4" t="s">
        <v>10</v>
      </c>
      <c r="H710" s="4" t="s">
        <v>11</v>
      </c>
      <c r="I710" s="5" t="s">
        <v>136</v>
      </c>
      <c r="J710" s="5" t="s">
        <v>7</v>
      </c>
      <c r="K710" s="17" t="s">
        <v>2148</v>
      </c>
    </row>
    <row r="711" spans="1:11" ht="25.35" customHeight="1">
      <c r="A711" s="13">
        <v>708</v>
      </c>
      <c r="B711" s="6">
        <v>24</v>
      </c>
      <c r="C711" s="6" t="s">
        <v>2185</v>
      </c>
      <c r="D711" s="16">
        <v>30</v>
      </c>
      <c r="E711" s="4" t="s">
        <v>257</v>
      </c>
      <c r="F711" s="4" t="s">
        <v>258</v>
      </c>
      <c r="G711" s="4" t="s">
        <v>10</v>
      </c>
      <c r="H711" s="4" t="s">
        <v>11</v>
      </c>
      <c r="I711" s="5" t="s">
        <v>136</v>
      </c>
      <c r="J711" s="5" t="s">
        <v>7</v>
      </c>
      <c r="K711" s="17" t="s">
        <v>2148</v>
      </c>
    </row>
    <row r="712" spans="1:11" ht="25.35" customHeight="1">
      <c r="A712" s="13">
        <v>709</v>
      </c>
      <c r="B712" s="3">
        <v>25</v>
      </c>
      <c r="C712" s="3" t="s">
        <v>2185</v>
      </c>
      <c r="D712" s="15">
        <v>1</v>
      </c>
      <c r="E712" s="4" t="s">
        <v>265</v>
      </c>
      <c r="F712" s="4" t="s">
        <v>266</v>
      </c>
      <c r="G712" s="4" t="s">
        <v>10</v>
      </c>
      <c r="H712" s="4" t="s">
        <v>11</v>
      </c>
      <c r="I712" s="5" t="s">
        <v>136</v>
      </c>
      <c r="J712" s="5" t="s">
        <v>7</v>
      </c>
      <c r="K712" s="17" t="s">
        <v>2148</v>
      </c>
    </row>
    <row r="713" spans="1:11" ht="25.35" customHeight="1">
      <c r="A713" s="13">
        <v>710</v>
      </c>
      <c r="B713" s="3">
        <v>25</v>
      </c>
      <c r="C713" s="3" t="s">
        <v>2185</v>
      </c>
      <c r="D713" s="15">
        <v>2</v>
      </c>
      <c r="E713" s="4" t="s">
        <v>267</v>
      </c>
      <c r="F713" s="4" t="s">
        <v>268</v>
      </c>
      <c r="G713" s="4" t="s">
        <v>10</v>
      </c>
      <c r="H713" s="4" t="s">
        <v>11</v>
      </c>
      <c r="I713" s="5" t="s">
        <v>136</v>
      </c>
      <c r="J713" s="5" t="s">
        <v>7</v>
      </c>
      <c r="K713" s="17" t="s">
        <v>2148</v>
      </c>
    </row>
    <row r="714" spans="1:11" ht="25.35" customHeight="1">
      <c r="A714" s="13">
        <v>711</v>
      </c>
      <c r="B714" s="3">
        <v>25</v>
      </c>
      <c r="C714" s="3" t="s">
        <v>2185</v>
      </c>
      <c r="D714" s="15">
        <v>3</v>
      </c>
      <c r="E714" s="4" t="s">
        <v>269</v>
      </c>
      <c r="F714" s="4" t="s">
        <v>270</v>
      </c>
      <c r="G714" s="4" t="s">
        <v>10</v>
      </c>
      <c r="H714" s="4" t="s">
        <v>11</v>
      </c>
      <c r="I714" s="5" t="s">
        <v>136</v>
      </c>
      <c r="J714" s="5" t="s">
        <v>7</v>
      </c>
      <c r="K714" s="17" t="s">
        <v>2148</v>
      </c>
    </row>
    <row r="715" spans="1:11" ht="25.35" customHeight="1">
      <c r="A715" s="13">
        <v>712</v>
      </c>
      <c r="B715" s="3">
        <v>25</v>
      </c>
      <c r="C715" s="3" t="s">
        <v>2185</v>
      </c>
      <c r="D715" s="15">
        <v>4</v>
      </c>
      <c r="E715" s="4" t="s">
        <v>271</v>
      </c>
      <c r="F715" s="4" t="s">
        <v>272</v>
      </c>
      <c r="G715" s="4" t="s">
        <v>10</v>
      </c>
      <c r="H715" s="4" t="s">
        <v>11</v>
      </c>
      <c r="I715" s="5" t="s">
        <v>136</v>
      </c>
      <c r="J715" s="5" t="s">
        <v>7</v>
      </c>
      <c r="K715" s="17" t="s">
        <v>2148</v>
      </c>
    </row>
    <row r="716" spans="1:11" ht="25.35" customHeight="1">
      <c r="A716" s="13">
        <v>713</v>
      </c>
      <c r="B716" s="3">
        <v>25</v>
      </c>
      <c r="C716" s="3" t="s">
        <v>2185</v>
      </c>
      <c r="D716" s="15">
        <v>5</v>
      </c>
      <c r="E716" s="4" t="s">
        <v>273</v>
      </c>
      <c r="F716" s="4" t="s">
        <v>274</v>
      </c>
      <c r="G716" s="4" t="s">
        <v>10</v>
      </c>
      <c r="H716" s="4" t="s">
        <v>11</v>
      </c>
      <c r="I716" s="5" t="s">
        <v>136</v>
      </c>
      <c r="J716" s="5" t="s">
        <v>7</v>
      </c>
      <c r="K716" s="17" t="s">
        <v>2148</v>
      </c>
    </row>
    <row r="717" spans="1:11" ht="25.35" customHeight="1">
      <c r="A717" s="13">
        <v>714</v>
      </c>
      <c r="B717" s="3">
        <v>25</v>
      </c>
      <c r="C717" s="3" t="s">
        <v>2185</v>
      </c>
      <c r="D717" s="15">
        <v>6</v>
      </c>
      <c r="E717" s="4" t="s">
        <v>275</v>
      </c>
      <c r="F717" s="4" t="s">
        <v>276</v>
      </c>
      <c r="G717" s="4" t="s">
        <v>10</v>
      </c>
      <c r="H717" s="4" t="s">
        <v>11</v>
      </c>
      <c r="I717" s="5" t="s">
        <v>136</v>
      </c>
      <c r="J717" s="5" t="s">
        <v>7</v>
      </c>
      <c r="K717" s="17" t="s">
        <v>2148</v>
      </c>
    </row>
    <row r="718" spans="1:11" ht="25.35" customHeight="1">
      <c r="A718" s="13">
        <v>715</v>
      </c>
      <c r="B718" s="3">
        <v>25</v>
      </c>
      <c r="C718" s="3" t="s">
        <v>2185</v>
      </c>
      <c r="D718" s="15">
        <v>7</v>
      </c>
      <c r="E718" s="4" t="s">
        <v>277</v>
      </c>
      <c r="F718" s="4" t="s">
        <v>278</v>
      </c>
      <c r="G718" s="4" t="s">
        <v>10</v>
      </c>
      <c r="H718" s="4" t="s">
        <v>11</v>
      </c>
      <c r="I718" s="5" t="s">
        <v>136</v>
      </c>
      <c r="J718" s="5" t="s">
        <v>7</v>
      </c>
      <c r="K718" s="17" t="s">
        <v>2148</v>
      </c>
    </row>
    <row r="719" spans="1:11" ht="25.35" customHeight="1">
      <c r="A719" s="13">
        <v>716</v>
      </c>
      <c r="B719" s="3">
        <v>25</v>
      </c>
      <c r="C719" s="3" t="s">
        <v>2185</v>
      </c>
      <c r="D719" s="15">
        <v>8</v>
      </c>
      <c r="E719" s="4" t="s">
        <v>281</v>
      </c>
      <c r="F719" s="4" t="s">
        <v>282</v>
      </c>
      <c r="G719" s="4" t="s">
        <v>10</v>
      </c>
      <c r="H719" s="4" t="s">
        <v>11</v>
      </c>
      <c r="I719" s="5" t="s">
        <v>136</v>
      </c>
      <c r="J719" s="5" t="s">
        <v>7</v>
      </c>
      <c r="K719" s="17" t="s">
        <v>2148</v>
      </c>
    </row>
    <row r="720" spans="1:11" ht="25.35" customHeight="1">
      <c r="A720" s="13">
        <v>717</v>
      </c>
      <c r="B720" s="3">
        <v>25</v>
      </c>
      <c r="C720" s="3" t="s">
        <v>2185</v>
      </c>
      <c r="D720" s="15">
        <v>9</v>
      </c>
      <c r="E720" s="4" t="s">
        <v>283</v>
      </c>
      <c r="F720" s="4" t="s">
        <v>284</v>
      </c>
      <c r="G720" s="4" t="s">
        <v>10</v>
      </c>
      <c r="H720" s="4" t="s">
        <v>11</v>
      </c>
      <c r="I720" s="5" t="s">
        <v>136</v>
      </c>
      <c r="J720" s="5" t="s">
        <v>7</v>
      </c>
      <c r="K720" s="17" t="s">
        <v>2148</v>
      </c>
    </row>
    <row r="721" spans="1:11" ht="25.35" customHeight="1">
      <c r="A721" s="13">
        <v>718</v>
      </c>
      <c r="B721" s="3">
        <v>25</v>
      </c>
      <c r="C721" s="3" t="s">
        <v>2185</v>
      </c>
      <c r="D721" s="15">
        <v>10</v>
      </c>
      <c r="E721" s="4" t="s">
        <v>285</v>
      </c>
      <c r="F721" s="4" t="s">
        <v>286</v>
      </c>
      <c r="G721" s="4" t="s">
        <v>10</v>
      </c>
      <c r="H721" s="4" t="s">
        <v>11</v>
      </c>
      <c r="I721" s="5" t="s">
        <v>136</v>
      </c>
      <c r="J721" s="5" t="s">
        <v>7</v>
      </c>
      <c r="K721" s="17" t="s">
        <v>2148</v>
      </c>
    </row>
    <row r="722" spans="1:11" ht="25.35" customHeight="1">
      <c r="A722" s="13">
        <v>719</v>
      </c>
      <c r="B722" s="3">
        <v>25</v>
      </c>
      <c r="C722" s="3" t="s">
        <v>2185</v>
      </c>
      <c r="D722" s="15">
        <v>11</v>
      </c>
      <c r="E722" s="4" t="s">
        <v>291</v>
      </c>
      <c r="F722" s="4" t="s">
        <v>292</v>
      </c>
      <c r="G722" s="4" t="s">
        <v>10</v>
      </c>
      <c r="H722" s="4" t="s">
        <v>11</v>
      </c>
      <c r="I722" s="5" t="s">
        <v>136</v>
      </c>
      <c r="J722" s="5" t="s">
        <v>7</v>
      </c>
      <c r="K722" s="17" t="s">
        <v>2148</v>
      </c>
    </row>
    <row r="723" spans="1:11" ht="25.35" customHeight="1">
      <c r="A723" s="13">
        <v>720</v>
      </c>
      <c r="B723" s="3">
        <v>25</v>
      </c>
      <c r="C723" s="3" t="s">
        <v>2185</v>
      </c>
      <c r="D723" s="15">
        <v>12</v>
      </c>
      <c r="E723" s="4" t="s">
        <v>297</v>
      </c>
      <c r="F723" s="4" t="s">
        <v>298</v>
      </c>
      <c r="G723" s="4" t="s">
        <v>10</v>
      </c>
      <c r="H723" s="4" t="s">
        <v>11</v>
      </c>
      <c r="I723" s="5" t="s">
        <v>136</v>
      </c>
      <c r="J723" s="5" t="s">
        <v>7</v>
      </c>
      <c r="K723" s="17" t="s">
        <v>2148</v>
      </c>
    </row>
    <row r="724" spans="1:11" ht="25.35" customHeight="1">
      <c r="A724" s="13">
        <v>721</v>
      </c>
      <c r="B724" s="3">
        <v>25</v>
      </c>
      <c r="C724" s="3" t="s">
        <v>2185</v>
      </c>
      <c r="D724" s="15">
        <v>13</v>
      </c>
      <c r="E724" s="4" t="s">
        <v>301</v>
      </c>
      <c r="F724" s="4" t="s">
        <v>302</v>
      </c>
      <c r="G724" s="4" t="s">
        <v>10</v>
      </c>
      <c r="H724" s="4" t="s">
        <v>11</v>
      </c>
      <c r="I724" s="5" t="s">
        <v>136</v>
      </c>
      <c r="J724" s="5" t="s">
        <v>7</v>
      </c>
      <c r="K724" s="17" t="s">
        <v>2148</v>
      </c>
    </row>
    <row r="725" spans="1:11" ht="25.35" customHeight="1">
      <c r="A725" s="13">
        <v>722</v>
      </c>
      <c r="B725" s="3">
        <v>25</v>
      </c>
      <c r="C725" s="3" t="s">
        <v>2185</v>
      </c>
      <c r="D725" s="15">
        <v>14</v>
      </c>
      <c r="E725" s="4" t="s">
        <v>305</v>
      </c>
      <c r="F725" s="4" t="s">
        <v>306</v>
      </c>
      <c r="G725" s="4" t="s">
        <v>10</v>
      </c>
      <c r="H725" s="4" t="s">
        <v>11</v>
      </c>
      <c r="I725" s="5" t="s">
        <v>136</v>
      </c>
      <c r="J725" s="5" t="s">
        <v>7</v>
      </c>
      <c r="K725" s="17" t="s">
        <v>2148</v>
      </c>
    </row>
    <row r="726" spans="1:11" ht="25.35" customHeight="1">
      <c r="A726" s="13">
        <v>723</v>
      </c>
      <c r="B726" s="3">
        <v>25</v>
      </c>
      <c r="C726" s="3" t="s">
        <v>2185</v>
      </c>
      <c r="D726" s="15">
        <v>15</v>
      </c>
      <c r="E726" s="4" t="s">
        <v>8</v>
      </c>
      <c r="F726" s="4" t="s">
        <v>9</v>
      </c>
      <c r="G726" s="4" t="s">
        <v>10</v>
      </c>
      <c r="H726" s="4" t="s">
        <v>11</v>
      </c>
      <c r="I726" s="5" t="s">
        <v>6</v>
      </c>
      <c r="J726" s="5" t="s">
        <v>7</v>
      </c>
      <c r="K726" s="17" t="s">
        <v>2148</v>
      </c>
    </row>
    <row r="727" spans="1:11" ht="25.35" customHeight="1">
      <c r="A727" s="13">
        <v>724</v>
      </c>
      <c r="B727" s="3">
        <v>25</v>
      </c>
      <c r="C727" s="3" t="s">
        <v>2185</v>
      </c>
      <c r="D727" s="15">
        <v>16</v>
      </c>
      <c r="E727" s="4" t="s">
        <v>147</v>
      </c>
      <c r="F727" s="4" t="s">
        <v>148</v>
      </c>
      <c r="G727" s="4" t="s">
        <v>10</v>
      </c>
      <c r="H727" s="4" t="s">
        <v>11</v>
      </c>
      <c r="I727" s="5" t="s">
        <v>6</v>
      </c>
      <c r="J727" s="5" t="s">
        <v>7</v>
      </c>
      <c r="K727" s="17" t="s">
        <v>2148</v>
      </c>
    </row>
    <row r="728" spans="1:11" ht="25.35" customHeight="1">
      <c r="A728" s="13">
        <v>725</v>
      </c>
      <c r="B728" s="3">
        <v>25</v>
      </c>
      <c r="C728" s="3" t="s">
        <v>2185</v>
      </c>
      <c r="D728" s="15">
        <v>17</v>
      </c>
      <c r="E728" s="4" t="s">
        <v>155</v>
      </c>
      <c r="F728" s="4" t="s">
        <v>156</v>
      </c>
      <c r="G728" s="4" t="s">
        <v>10</v>
      </c>
      <c r="H728" s="4" t="s">
        <v>11</v>
      </c>
      <c r="I728" s="5" t="s">
        <v>6</v>
      </c>
      <c r="J728" s="5" t="s">
        <v>7</v>
      </c>
      <c r="K728" s="17" t="s">
        <v>2148</v>
      </c>
    </row>
    <row r="729" spans="1:11" ht="25.35" customHeight="1">
      <c r="A729" s="13">
        <v>726</v>
      </c>
      <c r="B729" s="3">
        <v>25</v>
      </c>
      <c r="C729" s="3" t="s">
        <v>2185</v>
      </c>
      <c r="D729" s="15">
        <v>18</v>
      </c>
      <c r="E729" s="4" t="s">
        <v>159</v>
      </c>
      <c r="F729" s="4" t="s">
        <v>160</v>
      </c>
      <c r="G729" s="4" t="s">
        <v>10</v>
      </c>
      <c r="H729" s="4" t="s">
        <v>11</v>
      </c>
      <c r="I729" s="5" t="s">
        <v>6</v>
      </c>
      <c r="J729" s="5" t="s">
        <v>7</v>
      </c>
      <c r="K729" s="17" t="s">
        <v>2148</v>
      </c>
    </row>
    <row r="730" spans="1:11" ht="25.35" customHeight="1">
      <c r="A730" s="13">
        <v>727</v>
      </c>
      <c r="B730" s="3">
        <v>25</v>
      </c>
      <c r="C730" s="3" t="s">
        <v>2185</v>
      </c>
      <c r="D730" s="15">
        <v>19</v>
      </c>
      <c r="E730" s="4" t="s">
        <v>163</v>
      </c>
      <c r="F730" s="4" t="s">
        <v>164</v>
      </c>
      <c r="G730" s="4" t="s">
        <v>10</v>
      </c>
      <c r="H730" s="4" t="s">
        <v>11</v>
      </c>
      <c r="I730" s="5" t="s">
        <v>6</v>
      </c>
      <c r="J730" s="5" t="s">
        <v>7</v>
      </c>
      <c r="K730" s="17" t="s">
        <v>2148</v>
      </c>
    </row>
    <row r="731" spans="1:11" ht="25.35" customHeight="1">
      <c r="A731" s="13">
        <v>728</v>
      </c>
      <c r="B731" s="3">
        <v>25</v>
      </c>
      <c r="C731" s="3" t="s">
        <v>2185</v>
      </c>
      <c r="D731" s="15">
        <v>20</v>
      </c>
      <c r="E731" s="4" t="s">
        <v>171</v>
      </c>
      <c r="F731" s="4" t="s">
        <v>172</v>
      </c>
      <c r="G731" s="4" t="s">
        <v>10</v>
      </c>
      <c r="H731" s="4" t="s">
        <v>11</v>
      </c>
      <c r="I731" s="5" t="s">
        <v>6</v>
      </c>
      <c r="J731" s="5" t="s">
        <v>7</v>
      </c>
      <c r="K731" s="17" t="s">
        <v>2148</v>
      </c>
    </row>
    <row r="732" spans="1:11" ht="25.35" customHeight="1">
      <c r="A732" s="13">
        <v>729</v>
      </c>
      <c r="B732" s="3">
        <v>25</v>
      </c>
      <c r="C732" s="3" t="s">
        <v>2185</v>
      </c>
      <c r="D732" s="15">
        <v>21</v>
      </c>
      <c r="E732" s="4" t="s">
        <v>181</v>
      </c>
      <c r="F732" s="4" t="s">
        <v>182</v>
      </c>
      <c r="G732" s="4" t="s">
        <v>10</v>
      </c>
      <c r="H732" s="4" t="s">
        <v>11</v>
      </c>
      <c r="I732" s="5" t="s">
        <v>6</v>
      </c>
      <c r="J732" s="5" t="s">
        <v>7</v>
      </c>
      <c r="K732" s="17" t="s">
        <v>2148</v>
      </c>
    </row>
    <row r="733" spans="1:11" ht="25.35" customHeight="1">
      <c r="A733" s="13">
        <v>730</v>
      </c>
      <c r="B733" s="3">
        <v>25</v>
      </c>
      <c r="C733" s="3" t="s">
        <v>2185</v>
      </c>
      <c r="D733" s="15">
        <v>22</v>
      </c>
      <c r="E733" s="4" t="s">
        <v>185</v>
      </c>
      <c r="F733" s="4" t="s">
        <v>186</v>
      </c>
      <c r="G733" s="4" t="s">
        <v>10</v>
      </c>
      <c r="H733" s="4" t="s">
        <v>11</v>
      </c>
      <c r="I733" s="5" t="s">
        <v>6</v>
      </c>
      <c r="J733" s="5" t="s">
        <v>7</v>
      </c>
      <c r="K733" s="17" t="s">
        <v>2148</v>
      </c>
    </row>
    <row r="734" spans="1:11" ht="25.35" customHeight="1">
      <c r="A734" s="13">
        <v>731</v>
      </c>
      <c r="B734" s="3">
        <v>25</v>
      </c>
      <c r="C734" s="3" t="s">
        <v>2185</v>
      </c>
      <c r="D734" s="15">
        <v>23</v>
      </c>
      <c r="E734" s="4" t="s">
        <v>189</v>
      </c>
      <c r="F734" s="4" t="s">
        <v>190</v>
      </c>
      <c r="G734" s="4" t="s">
        <v>10</v>
      </c>
      <c r="H734" s="4" t="s">
        <v>11</v>
      </c>
      <c r="I734" s="5" t="s">
        <v>6</v>
      </c>
      <c r="J734" s="5" t="s">
        <v>7</v>
      </c>
      <c r="K734" s="17" t="s">
        <v>2148</v>
      </c>
    </row>
    <row r="735" spans="1:11" ht="25.35" customHeight="1">
      <c r="A735" s="13">
        <v>732</v>
      </c>
      <c r="B735" s="3">
        <v>25</v>
      </c>
      <c r="C735" s="3" t="s">
        <v>2185</v>
      </c>
      <c r="D735" s="15">
        <v>24</v>
      </c>
      <c r="E735" s="4" t="s">
        <v>205</v>
      </c>
      <c r="F735" s="4" t="s">
        <v>206</v>
      </c>
      <c r="G735" s="4" t="s">
        <v>10</v>
      </c>
      <c r="H735" s="4" t="s">
        <v>11</v>
      </c>
      <c r="I735" s="5" t="s">
        <v>6</v>
      </c>
      <c r="J735" s="5" t="s">
        <v>7</v>
      </c>
      <c r="K735" s="17" t="s">
        <v>2148</v>
      </c>
    </row>
    <row r="736" spans="1:11" ht="25.35" customHeight="1">
      <c r="A736" s="13">
        <v>733</v>
      </c>
      <c r="B736" s="3">
        <v>25</v>
      </c>
      <c r="C736" s="3" t="s">
        <v>2185</v>
      </c>
      <c r="D736" s="15">
        <v>25</v>
      </c>
      <c r="E736" s="4" t="s">
        <v>209</v>
      </c>
      <c r="F736" s="4" t="s">
        <v>210</v>
      </c>
      <c r="G736" s="4" t="s">
        <v>10</v>
      </c>
      <c r="H736" s="4" t="s">
        <v>11</v>
      </c>
      <c r="I736" s="5" t="s">
        <v>6</v>
      </c>
      <c r="J736" s="5" t="s">
        <v>7</v>
      </c>
      <c r="K736" s="17" t="s">
        <v>2148</v>
      </c>
    </row>
    <row r="737" spans="1:11" ht="25.35" customHeight="1">
      <c r="A737" s="13">
        <v>734</v>
      </c>
      <c r="B737" s="3">
        <v>25</v>
      </c>
      <c r="C737" s="3" t="s">
        <v>2185</v>
      </c>
      <c r="D737" s="15">
        <v>26</v>
      </c>
      <c r="E737" s="4" t="s">
        <v>211</v>
      </c>
      <c r="F737" s="4" t="s">
        <v>212</v>
      </c>
      <c r="G737" s="4" t="s">
        <v>10</v>
      </c>
      <c r="H737" s="4" t="s">
        <v>11</v>
      </c>
      <c r="I737" s="5" t="s">
        <v>6</v>
      </c>
      <c r="J737" s="5" t="s">
        <v>7</v>
      </c>
      <c r="K737" s="17" t="s">
        <v>2148</v>
      </c>
    </row>
    <row r="738" spans="1:11" ht="25.35" customHeight="1">
      <c r="A738" s="13">
        <v>735</v>
      </c>
      <c r="B738" s="3">
        <v>25</v>
      </c>
      <c r="C738" s="3" t="s">
        <v>2185</v>
      </c>
      <c r="D738" s="15">
        <v>27</v>
      </c>
      <c r="E738" s="4" t="s">
        <v>217</v>
      </c>
      <c r="F738" s="4" t="s">
        <v>218</v>
      </c>
      <c r="G738" s="4" t="s">
        <v>10</v>
      </c>
      <c r="H738" s="4" t="s">
        <v>11</v>
      </c>
      <c r="I738" s="5" t="s">
        <v>6</v>
      </c>
      <c r="J738" s="5" t="s">
        <v>7</v>
      </c>
      <c r="K738" s="17" t="s">
        <v>2148</v>
      </c>
    </row>
    <row r="739" spans="1:11" ht="25.35" customHeight="1">
      <c r="A739" s="13">
        <v>736</v>
      </c>
      <c r="B739" s="3">
        <v>25</v>
      </c>
      <c r="C739" s="3" t="s">
        <v>2185</v>
      </c>
      <c r="D739" s="15">
        <v>28</v>
      </c>
      <c r="E739" s="4" t="s">
        <v>223</v>
      </c>
      <c r="F739" s="4" t="s">
        <v>224</v>
      </c>
      <c r="G739" s="4" t="s">
        <v>10</v>
      </c>
      <c r="H739" s="4" t="s">
        <v>11</v>
      </c>
      <c r="I739" s="5" t="s">
        <v>6</v>
      </c>
      <c r="J739" s="5" t="s">
        <v>7</v>
      </c>
      <c r="K739" s="17" t="s">
        <v>2148</v>
      </c>
    </row>
    <row r="740" spans="1:11" ht="25.35" customHeight="1">
      <c r="A740" s="13">
        <v>737</v>
      </c>
      <c r="B740" s="3">
        <v>25</v>
      </c>
      <c r="C740" s="3" t="s">
        <v>2185</v>
      </c>
      <c r="D740" s="15">
        <v>29</v>
      </c>
      <c r="E740" s="4" t="s">
        <v>227</v>
      </c>
      <c r="F740" s="4" t="s">
        <v>228</v>
      </c>
      <c r="G740" s="4" t="s">
        <v>10</v>
      </c>
      <c r="H740" s="4" t="s">
        <v>11</v>
      </c>
      <c r="I740" s="5" t="s">
        <v>6</v>
      </c>
      <c r="J740" s="5" t="s">
        <v>7</v>
      </c>
      <c r="K740" s="17" t="s">
        <v>2148</v>
      </c>
    </row>
    <row r="741" spans="1:11" ht="25.35" customHeight="1">
      <c r="A741" s="13">
        <v>738</v>
      </c>
      <c r="B741" s="6">
        <v>25</v>
      </c>
      <c r="C741" s="6" t="s">
        <v>2185</v>
      </c>
      <c r="D741" s="16">
        <v>30</v>
      </c>
      <c r="E741" s="4" t="s">
        <v>229</v>
      </c>
      <c r="F741" s="4" t="s">
        <v>230</v>
      </c>
      <c r="G741" s="4" t="s">
        <v>10</v>
      </c>
      <c r="H741" s="4" t="s">
        <v>11</v>
      </c>
      <c r="I741" s="5" t="s">
        <v>6</v>
      </c>
      <c r="J741" s="5" t="s">
        <v>7</v>
      </c>
      <c r="K741" s="17" t="s">
        <v>2148</v>
      </c>
    </row>
    <row r="742" spans="1:11" ht="25.35" customHeight="1">
      <c r="A742" s="13">
        <v>739</v>
      </c>
      <c r="B742" s="3">
        <v>26</v>
      </c>
      <c r="C742" s="3" t="s">
        <v>2186</v>
      </c>
      <c r="D742" s="15">
        <v>1</v>
      </c>
      <c r="E742" s="4" t="s">
        <v>231</v>
      </c>
      <c r="F742" s="4" t="s">
        <v>232</v>
      </c>
      <c r="G742" s="4" t="s">
        <v>10</v>
      </c>
      <c r="H742" s="4" t="s">
        <v>11</v>
      </c>
      <c r="I742" s="5" t="s">
        <v>6</v>
      </c>
      <c r="J742" s="5" t="s">
        <v>7</v>
      </c>
      <c r="K742" s="17" t="s">
        <v>2148</v>
      </c>
    </row>
    <row r="743" spans="1:11" ht="25.35" customHeight="1">
      <c r="A743" s="13">
        <v>740</v>
      </c>
      <c r="B743" s="3">
        <v>26</v>
      </c>
      <c r="C743" s="3" t="s">
        <v>2186</v>
      </c>
      <c r="D743" s="15">
        <v>2</v>
      </c>
      <c r="E743" s="4" t="s">
        <v>241</v>
      </c>
      <c r="F743" s="4" t="s">
        <v>242</v>
      </c>
      <c r="G743" s="4" t="s">
        <v>10</v>
      </c>
      <c r="H743" s="4" t="s">
        <v>11</v>
      </c>
      <c r="I743" s="5" t="s">
        <v>6</v>
      </c>
      <c r="J743" s="5" t="s">
        <v>7</v>
      </c>
      <c r="K743" s="17" t="s">
        <v>2148</v>
      </c>
    </row>
    <row r="744" spans="1:11" ht="25.35" customHeight="1">
      <c r="A744" s="13">
        <v>741</v>
      </c>
      <c r="B744" s="3">
        <v>26</v>
      </c>
      <c r="C744" s="3" t="s">
        <v>2186</v>
      </c>
      <c r="D744" s="15">
        <v>3</v>
      </c>
      <c r="E744" s="4" t="s">
        <v>247</v>
      </c>
      <c r="F744" s="4" t="s">
        <v>248</v>
      </c>
      <c r="G744" s="4" t="s">
        <v>10</v>
      </c>
      <c r="H744" s="4" t="s">
        <v>11</v>
      </c>
      <c r="I744" s="5" t="s">
        <v>6</v>
      </c>
      <c r="J744" s="5" t="s">
        <v>7</v>
      </c>
      <c r="K744" s="17" t="s">
        <v>2148</v>
      </c>
    </row>
    <row r="745" spans="1:11" ht="25.35" customHeight="1">
      <c r="A745" s="13">
        <v>742</v>
      </c>
      <c r="B745" s="3">
        <v>26</v>
      </c>
      <c r="C745" s="3" t="s">
        <v>2186</v>
      </c>
      <c r="D745" s="15">
        <v>4</v>
      </c>
      <c r="E745" s="4" t="s">
        <v>249</v>
      </c>
      <c r="F745" s="4" t="s">
        <v>250</v>
      </c>
      <c r="G745" s="4" t="s">
        <v>10</v>
      </c>
      <c r="H745" s="4" t="s">
        <v>11</v>
      </c>
      <c r="I745" s="5" t="s">
        <v>6</v>
      </c>
      <c r="J745" s="5" t="s">
        <v>7</v>
      </c>
      <c r="K745" s="17" t="s">
        <v>2148</v>
      </c>
    </row>
    <row r="746" spans="1:11" ht="25.35" customHeight="1">
      <c r="A746" s="13">
        <v>743</v>
      </c>
      <c r="B746" s="3">
        <v>26</v>
      </c>
      <c r="C746" s="3" t="s">
        <v>2186</v>
      </c>
      <c r="D746" s="15">
        <v>5</v>
      </c>
      <c r="E746" s="4" t="s">
        <v>251</v>
      </c>
      <c r="F746" s="4" t="s">
        <v>252</v>
      </c>
      <c r="G746" s="4" t="s">
        <v>10</v>
      </c>
      <c r="H746" s="4" t="s">
        <v>11</v>
      </c>
      <c r="I746" s="5" t="s">
        <v>6</v>
      </c>
      <c r="J746" s="5" t="s">
        <v>7</v>
      </c>
      <c r="K746" s="17" t="s">
        <v>2148</v>
      </c>
    </row>
    <row r="747" spans="1:11" ht="25.35" customHeight="1">
      <c r="A747" s="13">
        <v>744</v>
      </c>
      <c r="B747" s="3">
        <v>26</v>
      </c>
      <c r="C747" s="3" t="s">
        <v>2186</v>
      </c>
      <c r="D747" s="15">
        <v>6</v>
      </c>
      <c r="E747" s="4" t="s">
        <v>253</v>
      </c>
      <c r="F747" s="4" t="s">
        <v>254</v>
      </c>
      <c r="G747" s="4" t="s">
        <v>10</v>
      </c>
      <c r="H747" s="4" t="s">
        <v>11</v>
      </c>
      <c r="I747" s="5" t="s">
        <v>6</v>
      </c>
      <c r="J747" s="5" t="s">
        <v>7</v>
      </c>
      <c r="K747" s="17" t="s">
        <v>2148</v>
      </c>
    </row>
    <row r="748" spans="1:11" ht="25.35" customHeight="1">
      <c r="A748" s="13">
        <v>745</v>
      </c>
      <c r="B748" s="3">
        <v>26</v>
      </c>
      <c r="C748" s="3" t="s">
        <v>2186</v>
      </c>
      <c r="D748" s="15">
        <v>7</v>
      </c>
      <c r="E748" s="4" t="s">
        <v>255</v>
      </c>
      <c r="F748" s="4" t="s">
        <v>256</v>
      </c>
      <c r="G748" s="4" t="s">
        <v>10</v>
      </c>
      <c r="H748" s="4" t="s">
        <v>11</v>
      </c>
      <c r="I748" s="5" t="s">
        <v>6</v>
      </c>
      <c r="J748" s="5" t="s">
        <v>7</v>
      </c>
      <c r="K748" s="17" t="s">
        <v>2148</v>
      </c>
    </row>
    <row r="749" spans="1:11" ht="25.35" customHeight="1">
      <c r="A749" s="13">
        <v>746</v>
      </c>
      <c r="B749" s="3">
        <v>26</v>
      </c>
      <c r="C749" s="3" t="s">
        <v>2186</v>
      </c>
      <c r="D749" s="15">
        <v>8</v>
      </c>
      <c r="E749" s="4" t="s">
        <v>259</v>
      </c>
      <c r="F749" s="4" t="s">
        <v>260</v>
      </c>
      <c r="G749" s="4" t="s">
        <v>10</v>
      </c>
      <c r="H749" s="4" t="s">
        <v>11</v>
      </c>
      <c r="I749" s="5" t="s">
        <v>6</v>
      </c>
      <c r="J749" s="5" t="s">
        <v>7</v>
      </c>
      <c r="K749" s="17" t="s">
        <v>2148</v>
      </c>
    </row>
    <row r="750" spans="1:11" ht="25.35" customHeight="1">
      <c r="A750" s="13">
        <v>747</v>
      </c>
      <c r="B750" s="3">
        <v>26</v>
      </c>
      <c r="C750" s="3" t="s">
        <v>2186</v>
      </c>
      <c r="D750" s="15">
        <v>9</v>
      </c>
      <c r="E750" s="4" t="s">
        <v>261</v>
      </c>
      <c r="F750" s="4" t="s">
        <v>262</v>
      </c>
      <c r="G750" s="4" t="s">
        <v>10</v>
      </c>
      <c r="H750" s="4" t="s">
        <v>11</v>
      </c>
      <c r="I750" s="5" t="s">
        <v>6</v>
      </c>
      <c r="J750" s="5" t="s">
        <v>7</v>
      </c>
      <c r="K750" s="17" t="s">
        <v>2148</v>
      </c>
    </row>
    <row r="751" spans="1:11" ht="25.35" customHeight="1">
      <c r="A751" s="13">
        <v>748</v>
      </c>
      <c r="B751" s="3">
        <v>26</v>
      </c>
      <c r="C751" s="3" t="s">
        <v>2186</v>
      </c>
      <c r="D751" s="15">
        <v>10</v>
      </c>
      <c r="E751" s="4" t="s">
        <v>263</v>
      </c>
      <c r="F751" s="4" t="s">
        <v>264</v>
      </c>
      <c r="G751" s="4" t="s">
        <v>10</v>
      </c>
      <c r="H751" s="4" t="s">
        <v>11</v>
      </c>
      <c r="I751" s="5" t="s">
        <v>6</v>
      </c>
      <c r="J751" s="5" t="s">
        <v>7</v>
      </c>
      <c r="K751" s="17" t="s">
        <v>2148</v>
      </c>
    </row>
    <row r="752" spans="1:11" ht="25.35" customHeight="1">
      <c r="A752" s="13">
        <v>749</v>
      </c>
      <c r="B752" s="3">
        <v>26</v>
      </c>
      <c r="C752" s="3" t="s">
        <v>2186</v>
      </c>
      <c r="D752" s="15">
        <v>11</v>
      </c>
      <c r="E752" s="4" t="s">
        <v>279</v>
      </c>
      <c r="F752" s="4" t="s">
        <v>280</v>
      </c>
      <c r="G752" s="4" t="s">
        <v>10</v>
      </c>
      <c r="H752" s="4" t="s">
        <v>11</v>
      </c>
      <c r="I752" s="5" t="s">
        <v>6</v>
      </c>
      <c r="J752" s="5" t="s">
        <v>7</v>
      </c>
      <c r="K752" s="17" t="s">
        <v>2148</v>
      </c>
    </row>
    <row r="753" spans="1:11" ht="25.35" customHeight="1">
      <c r="A753" s="13">
        <v>750</v>
      </c>
      <c r="B753" s="3">
        <v>26</v>
      </c>
      <c r="C753" s="3" t="s">
        <v>2186</v>
      </c>
      <c r="D753" s="15">
        <v>12</v>
      </c>
      <c r="E753" s="4" t="s">
        <v>287</v>
      </c>
      <c r="F753" s="4" t="s">
        <v>288</v>
      </c>
      <c r="G753" s="4" t="s">
        <v>10</v>
      </c>
      <c r="H753" s="4" t="s">
        <v>11</v>
      </c>
      <c r="I753" s="5" t="s">
        <v>6</v>
      </c>
      <c r="J753" s="5" t="s">
        <v>7</v>
      </c>
      <c r="K753" s="17" t="s">
        <v>2148</v>
      </c>
    </row>
    <row r="754" spans="1:11" ht="25.35" customHeight="1">
      <c r="A754" s="13">
        <v>751</v>
      </c>
      <c r="B754" s="3">
        <v>26</v>
      </c>
      <c r="C754" s="3" t="s">
        <v>2186</v>
      </c>
      <c r="D754" s="15">
        <v>13</v>
      </c>
      <c r="E754" s="4" t="s">
        <v>289</v>
      </c>
      <c r="F754" s="4" t="s">
        <v>290</v>
      </c>
      <c r="G754" s="4" t="s">
        <v>10</v>
      </c>
      <c r="H754" s="4" t="s">
        <v>11</v>
      </c>
      <c r="I754" s="5" t="s">
        <v>6</v>
      </c>
      <c r="J754" s="5" t="s">
        <v>7</v>
      </c>
      <c r="K754" s="17" t="s">
        <v>2148</v>
      </c>
    </row>
    <row r="755" spans="1:11" ht="25.35" customHeight="1">
      <c r="A755" s="13">
        <v>752</v>
      </c>
      <c r="B755" s="3">
        <v>26</v>
      </c>
      <c r="C755" s="3" t="s">
        <v>2186</v>
      </c>
      <c r="D755" s="15">
        <v>14</v>
      </c>
      <c r="E755" s="4" t="s">
        <v>293</v>
      </c>
      <c r="F755" s="4" t="s">
        <v>294</v>
      </c>
      <c r="G755" s="4" t="s">
        <v>10</v>
      </c>
      <c r="H755" s="4" t="s">
        <v>11</v>
      </c>
      <c r="I755" s="5" t="s">
        <v>6</v>
      </c>
      <c r="J755" s="5" t="s">
        <v>7</v>
      </c>
      <c r="K755" s="17" t="s">
        <v>2148</v>
      </c>
    </row>
    <row r="756" spans="1:11" ht="25.35" customHeight="1">
      <c r="A756" s="13">
        <v>753</v>
      </c>
      <c r="B756" s="3">
        <v>26</v>
      </c>
      <c r="C756" s="3" t="s">
        <v>2186</v>
      </c>
      <c r="D756" s="15">
        <v>15</v>
      </c>
      <c r="E756" s="4" t="s">
        <v>295</v>
      </c>
      <c r="F756" s="4" t="s">
        <v>296</v>
      </c>
      <c r="G756" s="4" t="s">
        <v>10</v>
      </c>
      <c r="H756" s="4" t="s">
        <v>11</v>
      </c>
      <c r="I756" s="5" t="s">
        <v>6</v>
      </c>
      <c r="J756" s="5" t="s">
        <v>7</v>
      </c>
      <c r="K756" s="17" t="s">
        <v>2148</v>
      </c>
    </row>
    <row r="757" spans="1:11" ht="25.35" customHeight="1">
      <c r="A757" s="13">
        <v>754</v>
      </c>
      <c r="B757" s="3">
        <v>26</v>
      </c>
      <c r="C757" s="3" t="s">
        <v>2186</v>
      </c>
      <c r="D757" s="15">
        <v>16</v>
      </c>
      <c r="E757" s="4" t="s">
        <v>299</v>
      </c>
      <c r="F757" s="4" t="s">
        <v>300</v>
      </c>
      <c r="G757" s="4" t="s">
        <v>10</v>
      </c>
      <c r="H757" s="4" t="s">
        <v>11</v>
      </c>
      <c r="I757" s="5" t="s">
        <v>6</v>
      </c>
      <c r="J757" s="5" t="s">
        <v>7</v>
      </c>
      <c r="K757" s="17" t="s">
        <v>2148</v>
      </c>
    </row>
    <row r="758" spans="1:11" ht="25.35" customHeight="1">
      <c r="A758" s="13">
        <v>755</v>
      </c>
      <c r="B758" s="3">
        <v>26</v>
      </c>
      <c r="C758" s="3" t="s">
        <v>2186</v>
      </c>
      <c r="D758" s="15">
        <v>17</v>
      </c>
      <c r="E758" s="4" t="s">
        <v>303</v>
      </c>
      <c r="F758" s="4" t="s">
        <v>304</v>
      </c>
      <c r="G758" s="4" t="s">
        <v>10</v>
      </c>
      <c r="H758" s="4" t="s">
        <v>11</v>
      </c>
      <c r="I758" s="5" t="s">
        <v>6</v>
      </c>
      <c r="J758" s="5" t="s">
        <v>7</v>
      </c>
      <c r="K758" s="17" t="s">
        <v>2148</v>
      </c>
    </row>
    <row r="759" spans="1:11" ht="25.35" customHeight="1">
      <c r="A759" s="13">
        <v>756</v>
      </c>
      <c r="B759" s="3">
        <v>26</v>
      </c>
      <c r="C759" s="3" t="s">
        <v>2186</v>
      </c>
      <c r="D759" s="15">
        <v>18</v>
      </c>
      <c r="E759" s="4" t="s">
        <v>307</v>
      </c>
      <c r="F759" s="4" t="s">
        <v>308</v>
      </c>
      <c r="G759" s="4" t="s">
        <v>10</v>
      </c>
      <c r="H759" s="4" t="s">
        <v>11</v>
      </c>
      <c r="I759" s="5" t="s">
        <v>6</v>
      </c>
      <c r="J759" s="5" t="s">
        <v>7</v>
      </c>
      <c r="K759" s="17" t="s">
        <v>2148</v>
      </c>
    </row>
    <row r="760" spans="1:11" ht="25.35" customHeight="1">
      <c r="A760" s="13">
        <v>757</v>
      </c>
      <c r="B760" s="3">
        <v>26</v>
      </c>
      <c r="C760" s="3" t="s">
        <v>2186</v>
      </c>
      <c r="D760" s="15">
        <v>19</v>
      </c>
      <c r="E760" s="4" t="s">
        <v>2009</v>
      </c>
      <c r="F760" s="4" t="s">
        <v>2010</v>
      </c>
      <c r="G760" s="4" t="s">
        <v>10</v>
      </c>
      <c r="H760" s="4" t="s">
        <v>11</v>
      </c>
      <c r="I760" s="5" t="s">
        <v>6</v>
      </c>
      <c r="J760" s="5" t="s">
        <v>7</v>
      </c>
      <c r="K760" s="17" t="s">
        <v>2148</v>
      </c>
    </row>
    <row r="761" spans="1:11" ht="25.35" customHeight="1">
      <c r="A761" s="13">
        <v>758</v>
      </c>
      <c r="B761" s="3">
        <v>26</v>
      </c>
      <c r="C761" s="3" t="s">
        <v>2186</v>
      </c>
      <c r="D761" s="15">
        <v>20</v>
      </c>
      <c r="E761" s="4" t="s">
        <v>2137</v>
      </c>
      <c r="F761" s="4" t="s">
        <v>2138</v>
      </c>
      <c r="G761" s="4" t="s">
        <v>10</v>
      </c>
      <c r="H761" s="4" t="s">
        <v>11</v>
      </c>
      <c r="I761" s="5" t="s">
        <v>6</v>
      </c>
      <c r="J761" s="5" t="s">
        <v>7</v>
      </c>
      <c r="K761" s="17" t="s">
        <v>2148</v>
      </c>
    </row>
    <row r="762" spans="1:11" ht="25.35" customHeight="1">
      <c r="A762" s="13">
        <v>759</v>
      </c>
      <c r="B762" s="3">
        <v>26</v>
      </c>
      <c r="C762" s="3" t="s">
        <v>2186</v>
      </c>
      <c r="D762" s="15">
        <v>21</v>
      </c>
      <c r="E762" s="4" t="s">
        <v>14</v>
      </c>
      <c r="F762" s="4" t="s">
        <v>15</v>
      </c>
      <c r="G762" s="4" t="s">
        <v>16</v>
      </c>
      <c r="H762" s="4" t="s">
        <v>17</v>
      </c>
      <c r="I762" s="5" t="s">
        <v>12</v>
      </c>
      <c r="J762" s="5" t="s">
        <v>13</v>
      </c>
      <c r="K762" s="17" t="s">
        <v>2148</v>
      </c>
    </row>
    <row r="763" spans="1:11" ht="25.35" customHeight="1">
      <c r="A763" s="13">
        <v>760</v>
      </c>
      <c r="B763" s="3">
        <v>26</v>
      </c>
      <c r="C763" s="3" t="s">
        <v>2186</v>
      </c>
      <c r="D763" s="15">
        <v>22</v>
      </c>
      <c r="E763" s="4" t="s">
        <v>322</v>
      </c>
      <c r="F763" s="4" t="s">
        <v>323</v>
      </c>
      <c r="G763" s="4" t="s">
        <v>16</v>
      </c>
      <c r="H763" s="4" t="s">
        <v>17</v>
      </c>
      <c r="I763" s="5" t="s">
        <v>12</v>
      </c>
      <c r="J763" s="5" t="s">
        <v>13</v>
      </c>
      <c r="K763" s="17" t="s">
        <v>2148</v>
      </c>
    </row>
    <row r="764" spans="1:11" ht="25.35" customHeight="1">
      <c r="A764" s="13">
        <v>761</v>
      </c>
      <c r="B764" s="3">
        <v>26</v>
      </c>
      <c r="C764" s="3" t="s">
        <v>2186</v>
      </c>
      <c r="D764" s="15">
        <v>23</v>
      </c>
      <c r="E764" s="4" t="s">
        <v>328</v>
      </c>
      <c r="F764" s="4" t="s">
        <v>329</v>
      </c>
      <c r="G764" s="4" t="s">
        <v>16</v>
      </c>
      <c r="H764" s="4" t="s">
        <v>17</v>
      </c>
      <c r="I764" s="5" t="s">
        <v>12</v>
      </c>
      <c r="J764" s="5" t="s">
        <v>13</v>
      </c>
      <c r="K764" s="17" t="s">
        <v>2148</v>
      </c>
    </row>
    <row r="765" spans="1:11" ht="25.35" customHeight="1">
      <c r="A765" s="13">
        <v>762</v>
      </c>
      <c r="B765" s="3">
        <v>26</v>
      </c>
      <c r="C765" s="3" t="s">
        <v>2186</v>
      </c>
      <c r="D765" s="15">
        <v>24</v>
      </c>
      <c r="E765" s="4" t="s">
        <v>338</v>
      </c>
      <c r="F765" s="4" t="s">
        <v>339</v>
      </c>
      <c r="G765" s="4" t="s">
        <v>16</v>
      </c>
      <c r="H765" s="4" t="s">
        <v>17</v>
      </c>
      <c r="I765" s="5" t="s">
        <v>12</v>
      </c>
      <c r="J765" s="5" t="s">
        <v>13</v>
      </c>
      <c r="K765" s="17" t="s">
        <v>2148</v>
      </c>
    </row>
    <row r="766" spans="1:11" ht="25.35" customHeight="1">
      <c r="A766" s="13">
        <v>763</v>
      </c>
      <c r="B766" s="3">
        <v>26</v>
      </c>
      <c r="C766" s="3" t="s">
        <v>2186</v>
      </c>
      <c r="D766" s="15">
        <v>25</v>
      </c>
      <c r="E766" s="4" t="s">
        <v>340</v>
      </c>
      <c r="F766" s="4" t="s">
        <v>341</v>
      </c>
      <c r="G766" s="4" t="s">
        <v>16</v>
      </c>
      <c r="H766" s="4" t="s">
        <v>17</v>
      </c>
      <c r="I766" s="5" t="s">
        <v>12</v>
      </c>
      <c r="J766" s="5" t="s">
        <v>13</v>
      </c>
      <c r="K766" s="17" t="s">
        <v>2148</v>
      </c>
    </row>
    <row r="767" spans="1:11" ht="25.35" customHeight="1">
      <c r="A767" s="13">
        <v>764</v>
      </c>
      <c r="B767" s="3">
        <v>26</v>
      </c>
      <c r="C767" s="3" t="s">
        <v>2186</v>
      </c>
      <c r="D767" s="15">
        <v>26</v>
      </c>
      <c r="E767" s="4" t="s">
        <v>349</v>
      </c>
      <c r="F767" s="4" t="s">
        <v>350</v>
      </c>
      <c r="G767" s="4" t="s">
        <v>16</v>
      </c>
      <c r="H767" s="4" t="s">
        <v>17</v>
      </c>
      <c r="I767" s="5" t="s">
        <v>12</v>
      </c>
      <c r="J767" s="5" t="s">
        <v>13</v>
      </c>
      <c r="K767" s="17" t="s">
        <v>2148</v>
      </c>
    </row>
    <row r="768" spans="1:11" ht="25.35" customHeight="1">
      <c r="A768" s="13">
        <v>765</v>
      </c>
      <c r="B768" s="3">
        <v>26</v>
      </c>
      <c r="C768" s="3" t="s">
        <v>2186</v>
      </c>
      <c r="D768" s="15">
        <v>27</v>
      </c>
      <c r="E768" s="4" t="s">
        <v>353</v>
      </c>
      <c r="F768" s="4" t="s">
        <v>354</v>
      </c>
      <c r="G768" s="4" t="s">
        <v>16</v>
      </c>
      <c r="H768" s="4" t="s">
        <v>17</v>
      </c>
      <c r="I768" s="5" t="s">
        <v>12</v>
      </c>
      <c r="J768" s="5" t="s">
        <v>13</v>
      </c>
      <c r="K768" s="17" t="s">
        <v>2148</v>
      </c>
    </row>
    <row r="769" spans="1:11" ht="25.35" customHeight="1">
      <c r="A769" s="13">
        <v>766</v>
      </c>
      <c r="B769" s="3">
        <v>26</v>
      </c>
      <c r="C769" s="3" t="s">
        <v>2186</v>
      </c>
      <c r="D769" s="15">
        <v>28</v>
      </c>
      <c r="E769" s="4" t="s">
        <v>359</v>
      </c>
      <c r="F769" s="4" t="s">
        <v>360</v>
      </c>
      <c r="G769" s="4" t="s">
        <v>16</v>
      </c>
      <c r="H769" s="4" t="s">
        <v>17</v>
      </c>
      <c r="I769" s="5" t="s">
        <v>12</v>
      </c>
      <c r="J769" s="5" t="s">
        <v>13</v>
      </c>
      <c r="K769" s="17" t="s">
        <v>2148</v>
      </c>
    </row>
    <row r="770" spans="1:11" ht="25.35" customHeight="1">
      <c r="A770" s="13">
        <v>767</v>
      </c>
      <c r="B770" s="3">
        <v>26</v>
      </c>
      <c r="C770" s="3" t="s">
        <v>2186</v>
      </c>
      <c r="D770" s="15">
        <v>29</v>
      </c>
      <c r="E770" s="4" t="s">
        <v>361</v>
      </c>
      <c r="F770" s="4" t="s">
        <v>362</v>
      </c>
      <c r="G770" s="4" t="s">
        <v>16</v>
      </c>
      <c r="H770" s="4" t="s">
        <v>17</v>
      </c>
      <c r="I770" s="5" t="s">
        <v>12</v>
      </c>
      <c r="J770" s="5" t="s">
        <v>13</v>
      </c>
      <c r="K770" s="17" t="s">
        <v>2148</v>
      </c>
    </row>
    <row r="771" spans="1:11" ht="25.35" customHeight="1">
      <c r="A771" s="13">
        <v>768</v>
      </c>
      <c r="B771" s="6">
        <v>26</v>
      </c>
      <c r="C771" s="6" t="s">
        <v>2186</v>
      </c>
      <c r="D771" s="16">
        <v>30</v>
      </c>
      <c r="E771" s="4" t="s">
        <v>379</v>
      </c>
      <c r="F771" s="4" t="s">
        <v>380</v>
      </c>
      <c r="G771" s="4" t="s">
        <v>16</v>
      </c>
      <c r="H771" s="4" t="s">
        <v>17</v>
      </c>
      <c r="I771" s="5" t="s">
        <v>12</v>
      </c>
      <c r="J771" s="5" t="s">
        <v>13</v>
      </c>
      <c r="K771" s="17" t="s">
        <v>2148</v>
      </c>
    </row>
    <row r="772" spans="1:11" ht="25.35" customHeight="1">
      <c r="A772" s="13">
        <v>769</v>
      </c>
      <c r="B772" s="3">
        <v>27</v>
      </c>
      <c r="C772" s="3" t="s">
        <v>2187</v>
      </c>
      <c r="D772" s="15">
        <v>1</v>
      </c>
      <c r="E772" s="4" t="s">
        <v>381</v>
      </c>
      <c r="F772" s="4" t="s">
        <v>382</v>
      </c>
      <c r="G772" s="4" t="s">
        <v>16</v>
      </c>
      <c r="H772" s="4" t="s">
        <v>17</v>
      </c>
      <c r="I772" s="5" t="s">
        <v>12</v>
      </c>
      <c r="J772" s="5" t="s">
        <v>13</v>
      </c>
      <c r="K772" s="17" t="s">
        <v>2148</v>
      </c>
    </row>
    <row r="773" spans="1:11" ht="25.35" customHeight="1">
      <c r="A773" s="13">
        <v>770</v>
      </c>
      <c r="B773" s="3">
        <v>27</v>
      </c>
      <c r="C773" s="3" t="s">
        <v>2187</v>
      </c>
      <c r="D773" s="15">
        <v>2</v>
      </c>
      <c r="E773" s="4" t="s">
        <v>385</v>
      </c>
      <c r="F773" s="4" t="s">
        <v>386</v>
      </c>
      <c r="G773" s="4" t="s">
        <v>16</v>
      </c>
      <c r="H773" s="4" t="s">
        <v>17</v>
      </c>
      <c r="I773" s="5" t="s">
        <v>12</v>
      </c>
      <c r="J773" s="5" t="s">
        <v>13</v>
      </c>
      <c r="K773" s="17" t="s">
        <v>2148</v>
      </c>
    </row>
    <row r="774" spans="1:11" ht="25.35" customHeight="1">
      <c r="A774" s="13">
        <v>771</v>
      </c>
      <c r="B774" s="3">
        <v>27</v>
      </c>
      <c r="C774" s="3" t="s">
        <v>2187</v>
      </c>
      <c r="D774" s="15">
        <v>3</v>
      </c>
      <c r="E774" s="4" t="s">
        <v>393</v>
      </c>
      <c r="F774" s="4" t="s">
        <v>394</v>
      </c>
      <c r="G774" s="4" t="s">
        <v>16</v>
      </c>
      <c r="H774" s="4" t="s">
        <v>17</v>
      </c>
      <c r="I774" s="5" t="s">
        <v>12</v>
      </c>
      <c r="J774" s="5" t="s">
        <v>13</v>
      </c>
      <c r="K774" s="17" t="s">
        <v>2148</v>
      </c>
    </row>
    <row r="775" spans="1:11" ht="25.35" customHeight="1">
      <c r="A775" s="13">
        <v>772</v>
      </c>
      <c r="B775" s="3">
        <v>27</v>
      </c>
      <c r="C775" s="3" t="s">
        <v>2187</v>
      </c>
      <c r="D775" s="15">
        <v>4</v>
      </c>
      <c r="E775" s="4" t="s">
        <v>395</v>
      </c>
      <c r="F775" s="4" t="s">
        <v>396</v>
      </c>
      <c r="G775" s="4" t="s">
        <v>16</v>
      </c>
      <c r="H775" s="4" t="s">
        <v>17</v>
      </c>
      <c r="I775" s="5" t="s">
        <v>12</v>
      </c>
      <c r="J775" s="5" t="s">
        <v>13</v>
      </c>
      <c r="K775" s="17" t="s">
        <v>2148</v>
      </c>
    </row>
    <row r="776" spans="1:11" ht="25.35" customHeight="1">
      <c r="A776" s="13">
        <v>773</v>
      </c>
      <c r="B776" s="3">
        <v>27</v>
      </c>
      <c r="C776" s="3" t="s">
        <v>2187</v>
      </c>
      <c r="D776" s="15">
        <v>5</v>
      </c>
      <c r="E776" s="4" t="s">
        <v>399</v>
      </c>
      <c r="F776" s="4" t="s">
        <v>400</v>
      </c>
      <c r="G776" s="4" t="s">
        <v>16</v>
      </c>
      <c r="H776" s="4" t="s">
        <v>17</v>
      </c>
      <c r="I776" s="5" t="s">
        <v>12</v>
      </c>
      <c r="J776" s="5" t="s">
        <v>13</v>
      </c>
      <c r="K776" s="17" t="s">
        <v>2148</v>
      </c>
    </row>
    <row r="777" spans="1:11" ht="25.35" customHeight="1">
      <c r="A777" s="13">
        <v>774</v>
      </c>
      <c r="B777" s="3">
        <v>27</v>
      </c>
      <c r="C777" s="3" t="s">
        <v>2187</v>
      </c>
      <c r="D777" s="15">
        <v>6</v>
      </c>
      <c r="E777" s="4" t="s">
        <v>409</v>
      </c>
      <c r="F777" s="4" t="s">
        <v>410</v>
      </c>
      <c r="G777" s="4" t="s">
        <v>16</v>
      </c>
      <c r="H777" s="4" t="s">
        <v>17</v>
      </c>
      <c r="I777" s="5" t="s">
        <v>12</v>
      </c>
      <c r="J777" s="5" t="s">
        <v>13</v>
      </c>
      <c r="K777" s="17" t="s">
        <v>2148</v>
      </c>
    </row>
    <row r="778" spans="1:11" ht="25.35" customHeight="1">
      <c r="A778" s="13">
        <v>775</v>
      </c>
      <c r="B778" s="3">
        <v>27</v>
      </c>
      <c r="C778" s="3" t="s">
        <v>2187</v>
      </c>
      <c r="D778" s="15">
        <v>7</v>
      </c>
      <c r="E778" s="4" t="s">
        <v>413</v>
      </c>
      <c r="F778" s="4" t="s">
        <v>414</v>
      </c>
      <c r="G778" s="4" t="s">
        <v>16</v>
      </c>
      <c r="H778" s="4" t="s">
        <v>17</v>
      </c>
      <c r="I778" s="5" t="s">
        <v>12</v>
      </c>
      <c r="J778" s="5" t="s">
        <v>13</v>
      </c>
      <c r="K778" s="17" t="s">
        <v>2148</v>
      </c>
    </row>
    <row r="779" spans="1:11" ht="25.35" customHeight="1">
      <c r="A779" s="13">
        <v>776</v>
      </c>
      <c r="B779" s="3">
        <v>27</v>
      </c>
      <c r="C779" s="3" t="s">
        <v>2187</v>
      </c>
      <c r="D779" s="15">
        <v>8</v>
      </c>
      <c r="E779" s="4" t="s">
        <v>417</v>
      </c>
      <c r="F779" s="4" t="s">
        <v>418</v>
      </c>
      <c r="G779" s="4" t="s">
        <v>16</v>
      </c>
      <c r="H779" s="4" t="s">
        <v>17</v>
      </c>
      <c r="I779" s="5" t="s">
        <v>12</v>
      </c>
      <c r="J779" s="5" t="s">
        <v>13</v>
      </c>
      <c r="K779" s="17" t="s">
        <v>2148</v>
      </c>
    </row>
    <row r="780" spans="1:11" ht="25.35" customHeight="1">
      <c r="A780" s="13">
        <v>777</v>
      </c>
      <c r="B780" s="3">
        <v>27</v>
      </c>
      <c r="C780" s="3" t="s">
        <v>2187</v>
      </c>
      <c r="D780" s="15">
        <v>9</v>
      </c>
      <c r="E780" s="4" t="s">
        <v>421</v>
      </c>
      <c r="F780" s="4" t="s">
        <v>422</v>
      </c>
      <c r="G780" s="4" t="s">
        <v>16</v>
      </c>
      <c r="H780" s="4" t="s">
        <v>17</v>
      </c>
      <c r="I780" s="5" t="s">
        <v>12</v>
      </c>
      <c r="J780" s="5" t="s">
        <v>13</v>
      </c>
      <c r="K780" s="17" t="s">
        <v>2148</v>
      </c>
    </row>
    <row r="781" spans="1:11" ht="25.35" customHeight="1">
      <c r="A781" s="13">
        <v>778</v>
      </c>
      <c r="B781" s="3">
        <v>27</v>
      </c>
      <c r="C781" s="3" t="s">
        <v>2187</v>
      </c>
      <c r="D781" s="15">
        <v>10</v>
      </c>
      <c r="E781" s="4" t="s">
        <v>425</v>
      </c>
      <c r="F781" s="4" t="s">
        <v>426</v>
      </c>
      <c r="G781" s="4" t="s">
        <v>16</v>
      </c>
      <c r="H781" s="4" t="s">
        <v>17</v>
      </c>
      <c r="I781" s="5" t="s">
        <v>12</v>
      </c>
      <c r="J781" s="5" t="s">
        <v>13</v>
      </c>
      <c r="K781" s="17" t="s">
        <v>2148</v>
      </c>
    </row>
    <row r="782" spans="1:11" ht="25.35" customHeight="1">
      <c r="A782" s="13">
        <v>779</v>
      </c>
      <c r="B782" s="3">
        <v>27</v>
      </c>
      <c r="C782" s="3" t="s">
        <v>2187</v>
      </c>
      <c r="D782" s="15">
        <v>11</v>
      </c>
      <c r="E782" s="4" t="s">
        <v>427</v>
      </c>
      <c r="F782" s="4" t="s">
        <v>428</v>
      </c>
      <c r="G782" s="4" t="s">
        <v>16</v>
      </c>
      <c r="H782" s="4" t="s">
        <v>17</v>
      </c>
      <c r="I782" s="5" t="s">
        <v>12</v>
      </c>
      <c r="J782" s="5" t="s">
        <v>13</v>
      </c>
      <c r="K782" s="17" t="s">
        <v>2148</v>
      </c>
    </row>
    <row r="783" spans="1:11" ht="25.35" customHeight="1">
      <c r="A783" s="13">
        <v>780</v>
      </c>
      <c r="B783" s="3">
        <v>27</v>
      </c>
      <c r="C783" s="3" t="s">
        <v>2187</v>
      </c>
      <c r="D783" s="15">
        <v>12</v>
      </c>
      <c r="E783" s="4" t="s">
        <v>431</v>
      </c>
      <c r="F783" s="4" t="s">
        <v>432</v>
      </c>
      <c r="G783" s="4" t="s">
        <v>16</v>
      </c>
      <c r="H783" s="4" t="s">
        <v>17</v>
      </c>
      <c r="I783" s="5" t="s">
        <v>12</v>
      </c>
      <c r="J783" s="5" t="s">
        <v>13</v>
      </c>
      <c r="K783" s="17" t="s">
        <v>2148</v>
      </c>
    </row>
    <row r="784" spans="1:11" ht="25.35" customHeight="1">
      <c r="A784" s="13">
        <v>781</v>
      </c>
      <c r="B784" s="3">
        <v>27</v>
      </c>
      <c r="C784" s="3" t="s">
        <v>2187</v>
      </c>
      <c r="D784" s="15">
        <v>13</v>
      </c>
      <c r="E784" s="4" t="s">
        <v>437</v>
      </c>
      <c r="F784" s="4" t="s">
        <v>438</v>
      </c>
      <c r="G784" s="4" t="s">
        <v>16</v>
      </c>
      <c r="H784" s="4" t="s">
        <v>17</v>
      </c>
      <c r="I784" s="5" t="s">
        <v>12</v>
      </c>
      <c r="J784" s="5" t="s">
        <v>13</v>
      </c>
      <c r="K784" s="17" t="s">
        <v>2148</v>
      </c>
    </row>
    <row r="785" spans="1:11" ht="25.35" customHeight="1">
      <c r="A785" s="13">
        <v>782</v>
      </c>
      <c r="B785" s="3">
        <v>27</v>
      </c>
      <c r="C785" s="3" t="s">
        <v>2187</v>
      </c>
      <c r="D785" s="15">
        <v>14</v>
      </c>
      <c r="E785" s="4" t="s">
        <v>439</v>
      </c>
      <c r="F785" s="4" t="s">
        <v>440</v>
      </c>
      <c r="G785" s="4" t="s">
        <v>16</v>
      </c>
      <c r="H785" s="4" t="s">
        <v>17</v>
      </c>
      <c r="I785" s="5" t="s">
        <v>12</v>
      </c>
      <c r="J785" s="5" t="s">
        <v>13</v>
      </c>
      <c r="K785" s="17" t="s">
        <v>2148</v>
      </c>
    </row>
    <row r="786" spans="1:11" ht="25.35" customHeight="1">
      <c r="A786" s="13">
        <v>783</v>
      </c>
      <c r="B786" s="3">
        <v>27</v>
      </c>
      <c r="C786" s="3" t="s">
        <v>2187</v>
      </c>
      <c r="D786" s="15">
        <v>15</v>
      </c>
      <c r="E786" s="4" t="s">
        <v>441</v>
      </c>
      <c r="F786" s="4" t="s">
        <v>442</v>
      </c>
      <c r="G786" s="4" t="s">
        <v>16</v>
      </c>
      <c r="H786" s="4" t="s">
        <v>17</v>
      </c>
      <c r="I786" s="5" t="s">
        <v>12</v>
      </c>
      <c r="J786" s="5" t="s">
        <v>13</v>
      </c>
      <c r="K786" s="17" t="s">
        <v>2148</v>
      </c>
    </row>
    <row r="787" spans="1:11" ht="25.35" customHeight="1">
      <c r="A787" s="13">
        <v>784</v>
      </c>
      <c r="B787" s="3">
        <v>27</v>
      </c>
      <c r="C787" s="3" t="s">
        <v>2187</v>
      </c>
      <c r="D787" s="15">
        <v>16</v>
      </c>
      <c r="E787" s="4" t="s">
        <v>445</v>
      </c>
      <c r="F787" s="4" t="s">
        <v>446</v>
      </c>
      <c r="G787" s="4" t="s">
        <v>16</v>
      </c>
      <c r="H787" s="4" t="s">
        <v>17</v>
      </c>
      <c r="I787" s="5" t="s">
        <v>12</v>
      </c>
      <c r="J787" s="5" t="s">
        <v>13</v>
      </c>
      <c r="K787" s="17" t="s">
        <v>2148</v>
      </c>
    </row>
    <row r="788" spans="1:11" ht="25.35" customHeight="1">
      <c r="A788" s="13">
        <v>785</v>
      </c>
      <c r="B788" s="3">
        <v>27</v>
      </c>
      <c r="C788" s="3" t="s">
        <v>2187</v>
      </c>
      <c r="D788" s="15">
        <v>17</v>
      </c>
      <c r="E788" s="4" t="s">
        <v>449</v>
      </c>
      <c r="F788" s="4" t="s">
        <v>450</v>
      </c>
      <c r="G788" s="4" t="s">
        <v>16</v>
      </c>
      <c r="H788" s="4" t="s">
        <v>17</v>
      </c>
      <c r="I788" s="5" t="s">
        <v>12</v>
      </c>
      <c r="J788" s="5" t="s">
        <v>13</v>
      </c>
      <c r="K788" s="17" t="s">
        <v>2148</v>
      </c>
    </row>
    <row r="789" spans="1:11" ht="25.35" customHeight="1">
      <c r="A789" s="13">
        <v>786</v>
      </c>
      <c r="B789" s="3">
        <v>27</v>
      </c>
      <c r="C789" s="3" t="s">
        <v>2187</v>
      </c>
      <c r="D789" s="15">
        <v>18</v>
      </c>
      <c r="E789" s="4" t="s">
        <v>467</v>
      </c>
      <c r="F789" s="4" t="s">
        <v>468</v>
      </c>
      <c r="G789" s="4" t="s">
        <v>16</v>
      </c>
      <c r="H789" s="4" t="s">
        <v>17</v>
      </c>
      <c r="I789" s="5" t="s">
        <v>12</v>
      </c>
      <c r="J789" s="5" t="s">
        <v>13</v>
      </c>
      <c r="K789" s="17" t="s">
        <v>2148</v>
      </c>
    </row>
    <row r="790" spans="1:11" ht="25.35" customHeight="1">
      <c r="A790" s="13">
        <v>787</v>
      </c>
      <c r="B790" s="3">
        <v>27</v>
      </c>
      <c r="C790" s="3" t="s">
        <v>2187</v>
      </c>
      <c r="D790" s="15">
        <v>19</v>
      </c>
      <c r="E790" s="4" t="s">
        <v>469</v>
      </c>
      <c r="F790" s="4" t="s">
        <v>470</v>
      </c>
      <c r="G790" s="4" t="s">
        <v>16</v>
      </c>
      <c r="H790" s="4" t="s">
        <v>17</v>
      </c>
      <c r="I790" s="5" t="s">
        <v>12</v>
      </c>
      <c r="J790" s="5" t="s">
        <v>13</v>
      </c>
      <c r="K790" s="17" t="s">
        <v>2148</v>
      </c>
    </row>
    <row r="791" spans="1:11" ht="25.35" customHeight="1">
      <c r="A791" s="13">
        <v>788</v>
      </c>
      <c r="B791" s="3">
        <v>27</v>
      </c>
      <c r="C791" s="3" t="s">
        <v>2187</v>
      </c>
      <c r="D791" s="15">
        <v>20</v>
      </c>
      <c r="E791" s="4" t="s">
        <v>473</v>
      </c>
      <c r="F791" s="4" t="s">
        <v>474</v>
      </c>
      <c r="G791" s="4" t="s">
        <v>16</v>
      </c>
      <c r="H791" s="4" t="s">
        <v>17</v>
      </c>
      <c r="I791" s="5" t="s">
        <v>12</v>
      </c>
      <c r="J791" s="5" t="s">
        <v>13</v>
      </c>
      <c r="K791" s="17" t="s">
        <v>2148</v>
      </c>
    </row>
    <row r="792" spans="1:11" ht="25.35" customHeight="1">
      <c r="A792" s="13">
        <v>789</v>
      </c>
      <c r="B792" s="3">
        <v>27</v>
      </c>
      <c r="C792" s="3" t="s">
        <v>2187</v>
      </c>
      <c r="D792" s="15">
        <v>21</v>
      </c>
      <c r="E792" s="4" t="s">
        <v>479</v>
      </c>
      <c r="F792" s="4" t="s">
        <v>480</v>
      </c>
      <c r="G792" s="4" t="s">
        <v>16</v>
      </c>
      <c r="H792" s="4" t="s">
        <v>17</v>
      </c>
      <c r="I792" s="5" t="s">
        <v>12</v>
      </c>
      <c r="J792" s="5" t="s">
        <v>13</v>
      </c>
      <c r="K792" s="17" t="s">
        <v>2148</v>
      </c>
    </row>
    <row r="793" spans="1:11" ht="25.35" customHeight="1">
      <c r="A793" s="13">
        <v>790</v>
      </c>
      <c r="B793" s="3">
        <v>27</v>
      </c>
      <c r="C793" s="3" t="s">
        <v>2187</v>
      </c>
      <c r="D793" s="15">
        <v>22</v>
      </c>
      <c r="E793" s="4" t="s">
        <v>495</v>
      </c>
      <c r="F793" s="4" t="s">
        <v>496</v>
      </c>
      <c r="G793" s="4" t="s">
        <v>16</v>
      </c>
      <c r="H793" s="4" t="s">
        <v>17</v>
      </c>
      <c r="I793" s="5" t="s">
        <v>12</v>
      </c>
      <c r="J793" s="5" t="s">
        <v>13</v>
      </c>
      <c r="K793" s="17" t="s">
        <v>2148</v>
      </c>
    </row>
    <row r="794" spans="1:11" ht="25.35" customHeight="1">
      <c r="A794" s="13">
        <v>791</v>
      </c>
      <c r="B794" s="3">
        <v>27</v>
      </c>
      <c r="C794" s="3" t="s">
        <v>2187</v>
      </c>
      <c r="D794" s="15">
        <v>23</v>
      </c>
      <c r="E794" s="4" t="s">
        <v>497</v>
      </c>
      <c r="F794" s="4" t="s">
        <v>498</v>
      </c>
      <c r="G794" s="4" t="s">
        <v>16</v>
      </c>
      <c r="H794" s="4" t="s">
        <v>17</v>
      </c>
      <c r="I794" s="5" t="s">
        <v>12</v>
      </c>
      <c r="J794" s="5" t="s">
        <v>13</v>
      </c>
      <c r="K794" s="17" t="s">
        <v>2148</v>
      </c>
    </row>
    <row r="795" spans="1:11" ht="25.35" customHeight="1">
      <c r="A795" s="13">
        <v>792</v>
      </c>
      <c r="B795" s="3">
        <v>27</v>
      </c>
      <c r="C795" s="3" t="s">
        <v>2187</v>
      </c>
      <c r="D795" s="15">
        <v>24</v>
      </c>
      <c r="E795" s="4" t="s">
        <v>499</v>
      </c>
      <c r="F795" s="4" t="s">
        <v>500</v>
      </c>
      <c r="G795" s="4" t="s">
        <v>16</v>
      </c>
      <c r="H795" s="4" t="s">
        <v>17</v>
      </c>
      <c r="I795" s="5" t="s">
        <v>12</v>
      </c>
      <c r="J795" s="5" t="s">
        <v>13</v>
      </c>
      <c r="K795" s="17" t="s">
        <v>2148</v>
      </c>
    </row>
    <row r="796" spans="1:11" ht="25.35" customHeight="1">
      <c r="A796" s="13">
        <v>793</v>
      </c>
      <c r="B796" s="3">
        <v>27</v>
      </c>
      <c r="C796" s="3" t="s">
        <v>2187</v>
      </c>
      <c r="D796" s="15">
        <v>25</v>
      </c>
      <c r="E796" s="4" t="s">
        <v>503</v>
      </c>
      <c r="F796" s="4" t="s">
        <v>504</v>
      </c>
      <c r="G796" s="4" t="s">
        <v>16</v>
      </c>
      <c r="H796" s="4" t="s">
        <v>17</v>
      </c>
      <c r="I796" s="5" t="s">
        <v>12</v>
      </c>
      <c r="J796" s="5" t="s">
        <v>13</v>
      </c>
      <c r="K796" s="17" t="s">
        <v>2148</v>
      </c>
    </row>
    <row r="797" spans="1:11" ht="25.35" customHeight="1">
      <c r="A797" s="13">
        <v>794</v>
      </c>
      <c r="B797" s="3">
        <v>27</v>
      </c>
      <c r="C797" s="3" t="s">
        <v>2187</v>
      </c>
      <c r="D797" s="15">
        <v>26</v>
      </c>
      <c r="E797" s="4" t="s">
        <v>505</v>
      </c>
      <c r="F797" s="4" t="s">
        <v>506</v>
      </c>
      <c r="G797" s="4" t="s">
        <v>16</v>
      </c>
      <c r="H797" s="4" t="s">
        <v>17</v>
      </c>
      <c r="I797" s="5" t="s">
        <v>12</v>
      </c>
      <c r="J797" s="5" t="s">
        <v>13</v>
      </c>
      <c r="K797" s="17" t="s">
        <v>2148</v>
      </c>
    </row>
    <row r="798" spans="1:11" ht="25.35" customHeight="1">
      <c r="A798" s="13">
        <v>795</v>
      </c>
      <c r="B798" s="3">
        <v>27</v>
      </c>
      <c r="C798" s="3" t="s">
        <v>2187</v>
      </c>
      <c r="D798" s="15">
        <v>27</v>
      </c>
      <c r="E798" s="4" t="s">
        <v>509</v>
      </c>
      <c r="F798" s="4" t="s">
        <v>510</v>
      </c>
      <c r="G798" s="4" t="s">
        <v>16</v>
      </c>
      <c r="H798" s="4" t="s">
        <v>17</v>
      </c>
      <c r="I798" s="5" t="s">
        <v>12</v>
      </c>
      <c r="J798" s="5" t="s">
        <v>13</v>
      </c>
      <c r="K798" s="17" t="s">
        <v>2148</v>
      </c>
    </row>
    <row r="799" spans="1:11" ht="25.35" customHeight="1">
      <c r="A799" s="13">
        <v>796</v>
      </c>
      <c r="B799" s="3">
        <v>27</v>
      </c>
      <c r="C799" s="3" t="s">
        <v>2187</v>
      </c>
      <c r="D799" s="15">
        <v>28</v>
      </c>
      <c r="E799" s="4" t="s">
        <v>511</v>
      </c>
      <c r="F799" s="4" t="s">
        <v>512</v>
      </c>
      <c r="G799" s="4" t="s">
        <v>16</v>
      </c>
      <c r="H799" s="4" t="s">
        <v>17</v>
      </c>
      <c r="I799" s="5" t="s">
        <v>12</v>
      </c>
      <c r="J799" s="5" t="s">
        <v>13</v>
      </c>
      <c r="K799" s="17" t="s">
        <v>2148</v>
      </c>
    </row>
    <row r="800" spans="1:11" ht="25.35" customHeight="1">
      <c r="A800" s="13">
        <v>797</v>
      </c>
      <c r="B800" s="3">
        <v>27</v>
      </c>
      <c r="C800" s="3" t="s">
        <v>2187</v>
      </c>
      <c r="D800" s="15">
        <v>29</v>
      </c>
      <c r="E800" s="4" t="s">
        <v>530</v>
      </c>
      <c r="F800" s="4" t="s">
        <v>531</v>
      </c>
      <c r="G800" s="4" t="s">
        <v>16</v>
      </c>
      <c r="H800" s="4" t="s">
        <v>17</v>
      </c>
      <c r="I800" s="5" t="s">
        <v>12</v>
      </c>
      <c r="J800" s="5" t="s">
        <v>13</v>
      </c>
      <c r="K800" s="17" t="s">
        <v>2148</v>
      </c>
    </row>
    <row r="801" spans="1:11" ht="25.35" customHeight="1">
      <c r="A801" s="13">
        <v>798</v>
      </c>
      <c r="B801" s="6">
        <v>27</v>
      </c>
      <c r="C801" s="6" t="s">
        <v>2187</v>
      </c>
      <c r="D801" s="16">
        <v>30</v>
      </c>
      <c r="E801" s="4" t="s">
        <v>532</v>
      </c>
      <c r="F801" s="4" t="s">
        <v>533</v>
      </c>
      <c r="G801" s="4" t="s">
        <v>16</v>
      </c>
      <c r="H801" s="4" t="s">
        <v>17</v>
      </c>
      <c r="I801" s="5" t="s">
        <v>12</v>
      </c>
      <c r="J801" s="5" t="s">
        <v>13</v>
      </c>
      <c r="K801" s="17" t="s">
        <v>2148</v>
      </c>
    </row>
    <row r="802" spans="1:11" ht="25.35" customHeight="1">
      <c r="A802" s="13">
        <v>799</v>
      </c>
      <c r="B802" s="3">
        <v>28</v>
      </c>
      <c r="C802" s="3" t="s">
        <v>2188</v>
      </c>
      <c r="D802" s="15">
        <v>1</v>
      </c>
      <c r="E802" s="4" t="s">
        <v>534</v>
      </c>
      <c r="F802" s="4" t="s">
        <v>535</v>
      </c>
      <c r="G802" s="4" t="s">
        <v>16</v>
      </c>
      <c r="H802" s="4" t="s">
        <v>17</v>
      </c>
      <c r="I802" s="5" t="s">
        <v>12</v>
      </c>
      <c r="J802" s="5" t="s">
        <v>13</v>
      </c>
      <c r="K802" s="17" t="s">
        <v>2148</v>
      </c>
    </row>
    <row r="803" spans="1:11" ht="25.35" customHeight="1">
      <c r="A803" s="13">
        <v>800</v>
      </c>
      <c r="B803" s="3">
        <v>28</v>
      </c>
      <c r="C803" s="3" t="s">
        <v>2188</v>
      </c>
      <c r="D803" s="15">
        <v>2</v>
      </c>
      <c r="E803" s="4" t="s">
        <v>536</v>
      </c>
      <c r="F803" s="4" t="s">
        <v>537</v>
      </c>
      <c r="G803" s="4" t="s">
        <v>16</v>
      </c>
      <c r="H803" s="4" t="s">
        <v>17</v>
      </c>
      <c r="I803" s="5" t="s">
        <v>12</v>
      </c>
      <c r="J803" s="5" t="s">
        <v>13</v>
      </c>
      <c r="K803" s="17" t="s">
        <v>2148</v>
      </c>
    </row>
    <row r="804" spans="1:11" ht="25.35" customHeight="1">
      <c r="A804" s="13">
        <v>801</v>
      </c>
      <c r="B804" s="3">
        <v>28</v>
      </c>
      <c r="C804" s="3" t="s">
        <v>2188</v>
      </c>
      <c r="D804" s="15">
        <v>3</v>
      </c>
      <c r="E804" s="4" t="s">
        <v>544</v>
      </c>
      <c r="F804" s="4" t="s">
        <v>545</v>
      </c>
      <c r="G804" s="4" t="s">
        <v>16</v>
      </c>
      <c r="H804" s="4" t="s">
        <v>17</v>
      </c>
      <c r="I804" s="5" t="s">
        <v>12</v>
      </c>
      <c r="J804" s="5" t="s">
        <v>13</v>
      </c>
      <c r="K804" s="17" t="s">
        <v>2148</v>
      </c>
    </row>
    <row r="805" spans="1:11" ht="25.35" customHeight="1">
      <c r="A805" s="13">
        <v>802</v>
      </c>
      <c r="B805" s="3">
        <v>28</v>
      </c>
      <c r="C805" s="3" t="s">
        <v>2188</v>
      </c>
      <c r="D805" s="15">
        <v>4</v>
      </c>
      <c r="E805" s="4" t="s">
        <v>548</v>
      </c>
      <c r="F805" s="4" t="s">
        <v>549</v>
      </c>
      <c r="G805" s="4" t="s">
        <v>16</v>
      </c>
      <c r="H805" s="4" t="s">
        <v>17</v>
      </c>
      <c r="I805" s="5" t="s">
        <v>12</v>
      </c>
      <c r="J805" s="5" t="s">
        <v>13</v>
      </c>
      <c r="K805" s="17" t="s">
        <v>2148</v>
      </c>
    </row>
    <row r="806" spans="1:11" ht="25.35" customHeight="1">
      <c r="A806" s="13">
        <v>803</v>
      </c>
      <c r="B806" s="3">
        <v>28</v>
      </c>
      <c r="C806" s="3" t="s">
        <v>2188</v>
      </c>
      <c r="D806" s="15">
        <v>5</v>
      </c>
      <c r="E806" s="4" t="s">
        <v>550</v>
      </c>
      <c r="F806" s="4" t="s">
        <v>551</v>
      </c>
      <c r="G806" s="4" t="s">
        <v>16</v>
      </c>
      <c r="H806" s="4" t="s">
        <v>17</v>
      </c>
      <c r="I806" s="5" t="s">
        <v>12</v>
      </c>
      <c r="J806" s="5" t="s">
        <v>13</v>
      </c>
      <c r="K806" s="17" t="s">
        <v>2148</v>
      </c>
    </row>
    <row r="807" spans="1:11" ht="25.35" customHeight="1">
      <c r="A807" s="13">
        <v>804</v>
      </c>
      <c r="B807" s="3">
        <v>28</v>
      </c>
      <c r="C807" s="3" t="s">
        <v>2188</v>
      </c>
      <c r="D807" s="15">
        <v>6</v>
      </c>
      <c r="E807" s="4" t="s">
        <v>552</v>
      </c>
      <c r="F807" s="4" t="s">
        <v>553</v>
      </c>
      <c r="G807" s="4" t="s">
        <v>16</v>
      </c>
      <c r="H807" s="4" t="s">
        <v>17</v>
      </c>
      <c r="I807" s="5" t="s">
        <v>12</v>
      </c>
      <c r="J807" s="5" t="s">
        <v>13</v>
      </c>
      <c r="K807" s="17" t="s">
        <v>2148</v>
      </c>
    </row>
    <row r="808" spans="1:11" ht="25.35" customHeight="1">
      <c r="A808" s="13">
        <v>805</v>
      </c>
      <c r="B808" s="3">
        <v>28</v>
      </c>
      <c r="C808" s="3" t="s">
        <v>2188</v>
      </c>
      <c r="D808" s="15">
        <v>7</v>
      </c>
      <c r="E808" s="4" t="s">
        <v>556</v>
      </c>
      <c r="F808" s="4" t="s">
        <v>557</v>
      </c>
      <c r="G808" s="4" t="s">
        <v>16</v>
      </c>
      <c r="H808" s="4" t="s">
        <v>17</v>
      </c>
      <c r="I808" s="5" t="s">
        <v>12</v>
      </c>
      <c r="J808" s="5" t="s">
        <v>13</v>
      </c>
      <c r="K808" s="17" t="s">
        <v>2148</v>
      </c>
    </row>
    <row r="809" spans="1:11" ht="25.35" customHeight="1">
      <c r="A809" s="13">
        <v>806</v>
      </c>
      <c r="B809" s="3">
        <v>28</v>
      </c>
      <c r="C809" s="3" t="s">
        <v>2188</v>
      </c>
      <c r="D809" s="15">
        <v>8</v>
      </c>
      <c r="E809" s="4" t="s">
        <v>558</v>
      </c>
      <c r="F809" s="4" t="s">
        <v>559</v>
      </c>
      <c r="G809" s="4" t="s">
        <v>16</v>
      </c>
      <c r="H809" s="4" t="s">
        <v>17</v>
      </c>
      <c r="I809" s="5" t="s">
        <v>12</v>
      </c>
      <c r="J809" s="5" t="s">
        <v>13</v>
      </c>
      <c r="K809" s="17" t="s">
        <v>2148</v>
      </c>
    </row>
    <row r="810" spans="1:11" ht="25.35" customHeight="1">
      <c r="A810" s="13">
        <v>807</v>
      </c>
      <c r="B810" s="3">
        <v>28</v>
      </c>
      <c r="C810" s="3" t="s">
        <v>2188</v>
      </c>
      <c r="D810" s="15">
        <v>9</v>
      </c>
      <c r="E810" s="4" t="s">
        <v>562</v>
      </c>
      <c r="F810" s="4" t="s">
        <v>563</v>
      </c>
      <c r="G810" s="4" t="s">
        <v>16</v>
      </c>
      <c r="H810" s="4" t="s">
        <v>17</v>
      </c>
      <c r="I810" s="5" t="s">
        <v>12</v>
      </c>
      <c r="J810" s="5" t="s">
        <v>13</v>
      </c>
      <c r="K810" s="17" t="s">
        <v>2148</v>
      </c>
    </row>
    <row r="811" spans="1:11" ht="25.35" customHeight="1">
      <c r="A811" s="13">
        <v>808</v>
      </c>
      <c r="B811" s="3">
        <v>28</v>
      </c>
      <c r="C811" s="3" t="s">
        <v>2188</v>
      </c>
      <c r="D811" s="15">
        <v>10</v>
      </c>
      <c r="E811" s="4" t="s">
        <v>2135</v>
      </c>
      <c r="F811" s="4" t="s">
        <v>2136</v>
      </c>
      <c r="G811" s="4" t="s">
        <v>16</v>
      </c>
      <c r="H811" s="4" t="s">
        <v>17</v>
      </c>
      <c r="I811" s="5" t="s">
        <v>12</v>
      </c>
      <c r="J811" s="5" t="s">
        <v>13</v>
      </c>
      <c r="K811" s="17" t="s">
        <v>2148</v>
      </c>
    </row>
    <row r="812" spans="1:11" ht="25.35" customHeight="1">
      <c r="A812" s="13">
        <v>809</v>
      </c>
      <c r="B812" s="3">
        <v>28</v>
      </c>
      <c r="C812" s="3" t="s">
        <v>2188</v>
      </c>
      <c r="D812" s="15">
        <v>11</v>
      </c>
      <c r="E812" s="4" t="s">
        <v>311</v>
      </c>
      <c r="F812" s="4" t="s">
        <v>312</v>
      </c>
      <c r="G812" s="4" t="s">
        <v>16</v>
      </c>
      <c r="H812" s="4" t="s">
        <v>17</v>
      </c>
      <c r="I812" s="5" t="s">
        <v>309</v>
      </c>
      <c r="J812" s="5" t="s">
        <v>310</v>
      </c>
      <c r="K812" s="17" t="s">
        <v>2148</v>
      </c>
    </row>
    <row r="813" spans="1:11" ht="25.35" customHeight="1">
      <c r="A813" s="13">
        <v>810</v>
      </c>
      <c r="B813" s="3">
        <v>28</v>
      </c>
      <c r="C813" s="3" t="s">
        <v>2188</v>
      </c>
      <c r="D813" s="15">
        <v>12</v>
      </c>
      <c r="E813" s="4" t="s">
        <v>313</v>
      </c>
      <c r="F813" s="4" t="s">
        <v>314</v>
      </c>
      <c r="G813" s="4" t="s">
        <v>16</v>
      </c>
      <c r="H813" s="4" t="s">
        <v>17</v>
      </c>
      <c r="I813" s="5" t="s">
        <v>309</v>
      </c>
      <c r="J813" s="5" t="s">
        <v>310</v>
      </c>
      <c r="K813" s="17" t="s">
        <v>2148</v>
      </c>
    </row>
    <row r="814" spans="1:11" ht="25.35" customHeight="1">
      <c r="A814" s="13">
        <v>811</v>
      </c>
      <c r="B814" s="3">
        <v>28</v>
      </c>
      <c r="C814" s="3" t="s">
        <v>2188</v>
      </c>
      <c r="D814" s="15">
        <v>13</v>
      </c>
      <c r="E814" s="4" t="s">
        <v>315</v>
      </c>
      <c r="F814" s="4" t="s">
        <v>316</v>
      </c>
      <c r="G814" s="4" t="s">
        <v>16</v>
      </c>
      <c r="H814" s="4" t="s">
        <v>17</v>
      </c>
      <c r="I814" s="5" t="s">
        <v>309</v>
      </c>
      <c r="J814" s="5" t="s">
        <v>310</v>
      </c>
      <c r="K814" s="17" t="s">
        <v>2148</v>
      </c>
    </row>
    <row r="815" spans="1:11" ht="25.35" customHeight="1">
      <c r="A815" s="13">
        <v>812</v>
      </c>
      <c r="B815" s="3">
        <v>28</v>
      </c>
      <c r="C815" s="3" t="s">
        <v>2188</v>
      </c>
      <c r="D815" s="15">
        <v>14</v>
      </c>
      <c r="E815" s="4" t="s">
        <v>317</v>
      </c>
      <c r="F815" s="4" t="s">
        <v>318</v>
      </c>
      <c r="G815" s="4" t="s">
        <v>16</v>
      </c>
      <c r="H815" s="4" t="s">
        <v>17</v>
      </c>
      <c r="I815" s="5" t="s">
        <v>309</v>
      </c>
      <c r="J815" s="5" t="s">
        <v>310</v>
      </c>
      <c r="K815" s="17" t="s">
        <v>2148</v>
      </c>
    </row>
    <row r="816" spans="1:11" ht="25.35" customHeight="1">
      <c r="A816" s="13">
        <v>813</v>
      </c>
      <c r="B816" s="3">
        <v>28</v>
      </c>
      <c r="C816" s="3" t="s">
        <v>2188</v>
      </c>
      <c r="D816" s="15">
        <v>15</v>
      </c>
      <c r="E816" s="4" t="s">
        <v>347</v>
      </c>
      <c r="F816" s="4" t="s">
        <v>348</v>
      </c>
      <c r="G816" s="4" t="s">
        <v>16</v>
      </c>
      <c r="H816" s="4" t="s">
        <v>17</v>
      </c>
      <c r="I816" s="5" t="s">
        <v>309</v>
      </c>
      <c r="J816" s="5" t="s">
        <v>310</v>
      </c>
      <c r="K816" s="17" t="s">
        <v>2148</v>
      </c>
    </row>
    <row r="817" spans="1:11" ht="25.35" customHeight="1">
      <c r="A817" s="13">
        <v>814</v>
      </c>
      <c r="B817" s="3">
        <v>28</v>
      </c>
      <c r="C817" s="3" t="s">
        <v>2188</v>
      </c>
      <c r="D817" s="15">
        <v>16</v>
      </c>
      <c r="E817" s="4" t="s">
        <v>357</v>
      </c>
      <c r="F817" s="4" t="s">
        <v>358</v>
      </c>
      <c r="G817" s="4" t="s">
        <v>16</v>
      </c>
      <c r="H817" s="4" t="s">
        <v>17</v>
      </c>
      <c r="I817" s="5" t="s">
        <v>309</v>
      </c>
      <c r="J817" s="5" t="s">
        <v>310</v>
      </c>
      <c r="K817" s="17" t="s">
        <v>2148</v>
      </c>
    </row>
    <row r="818" spans="1:11" ht="25.35" customHeight="1">
      <c r="A818" s="13">
        <v>815</v>
      </c>
      <c r="B818" s="3">
        <v>28</v>
      </c>
      <c r="C818" s="3" t="s">
        <v>2188</v>
      </c>
      <c r="D818" s="15">
        <v>17</v>
      </c>
      <c r="E818" s="4" t="s">
        <v>365</v>
      </c>
      <c r="F818" s="4" t="s">
        <v>366</v>
      </c>
      <c r="G818" s="4" t="s">
        <v>16</v>
      </c>
      <c r="H818" s="4" t="s">
        <v>17</v>
      </c>
      <c r="I818" s="5" t="s">
        <v>309</v>
      </c>
      <c r="J818" s="5" t="s">
        <v>310</v>
      </c>
      <c r="K818" s="17" t="s">
        <v>2148</v>
      </c>
    </row>
    <row r="819" spans="1:11" ht="25.35" customHeight="1">
      <c r="A819" s="13">
        <v>816</v>
      </c>
      <c r="B819" s="3">
        <v>28</v>
      </c>
      <c r="C819" s="3" t="s">
        <v>2188</v>
      </c>
      <c r="D819" s="15">
        <v>18</v>
      </c>
      <c r="E819" s="4" t="s">
        <v>367</v>
      </c>
      <c r="F819" s="4" t="s">
        <v>368</v>
      </c>
      <c r="G819" s="4" t="s">
        <v>16</v>
      </c>
      <c r="H819" s="4" t="s">
        <v>17</v>
      </c>
      <c r="I819" s="5" t="s">
        <v>309</v>
      </c>
      <c r="J819" s="5" t="s">
        <v>310</v>
      </c>
      <c r="K819" s="17" t="s">
        <v>2148</v>
      </c>
    </row>
    <row r="820" spans="1:11" ht="25.35" customHeight="1">
      <c r="A820" s="13">
        <v>817</v>
      </c>
      <c r="B820" s="3">
        <v>28</v>
      </c>
      <c r="C820" s="3" t="s">
        <v>2188</v>
      </c>
      <c r="D820" s="15">
        <v>19</v>
      </c>
      <c r="E820" s="4" t="s">
        <v>371</v>
      </c>
      <c r="F820" s="4" t="s">
        <v>372</v>
      </c>
      <c r="G820" s="4" t="s">
        <v>16</v>
      </c>
      <c r="H820" s="4" t="s">
        <v>17</v>
      </c>
      <c r="I820" s="5" t="s">
        <v>309</v>
      </c>
      <c r="J820" s="5" t="s">
        <v>310</v>
      </c>
      <c r="K820" s="17" t="s">
        <v>2148</v>
      </c>
    </row>
    <row r="821" spans="1:11" ht="25.35" customHeight="1">
      <c r="A821" s="13">
        <v>818</v>
      </c>
      <c r="B821" s="3">
        <v>28</v>
      </c>
      <c r="C821" s="3" t="s">
        <v>2188</v>
      </c>
      <c r="D821" s="15">
        <v>20</v>
      </c>
      <c r="E821" s="4" t="s">
        <v>375</v>
      </c>
      <c r="F821" s="4" t="s">
        <v>376</v>
      </c>
      <c r="G821" s="4" t="s">
        <v>16</v>
      </c>
      <c r="H821" s="4" t="s">
        <v>17</v>
      </c>
      <c r="I821" s="5" t="s">
        <v>309</v>
      </c>
      <c r="J821" s="5" t="s">
        <v>310</v>
      </c>
      <c r="K821" s="17" t="s">
        <v>2148</v>
      </c>
    </row>
    <row r="822" spans="1:11" ht="25.35" customHeight="1">
      <c r="A822" s="13">
        <v>819</v>
      </c>
      <c r="B822" s="3">
        <v>28</v>
      </c>
      <c r="C822" s="3" t="s">
        <v>2188</v>
      </c>
      <c r="D822" s="15">
        <v>21</v>
      </c>
      <c r="E822" s="4" t="s">
        <v>377</v>
      </c>
      <c r="F822" s="4" t="s">
        <v>378</v>
      </c>
      <c r="G822" s="4" t="s">
        <v>16</v>
      </c>
      <c r="H822" s="4" t="s">
        <v>17</v>
      </c>
      <c r="I822" s="5" t="s">
        <v>309</v>
      </c>
      <c r="J822" s="5" t="s">
        <v>310</v>
      </c>
      <c r="K822" s="17" t="s">
        <v>2148</v>
      </c>
    </row>
    <row r="823" spans="1:11" ht="25.35" customHeight="1">
      <c r="A823" s="13">
        <v>820</v>
      </c>
      <c r="B823" s="3">
        <v>28</v>
      </c>
      <c r="C823" s="3" t="s">
        <v>2188</v>
      </c>
      <c r="D823" s="15">
        <v>22</v>
      </c>
      <c r="E823" s="4" t="s">
        <v>383</v>
      </c>
      <c r="F823" s="4" t="s">
        <v>384</v>
      </c>
      <c r="G823" s="4" t="s">
        <v>16</v>
      </c>
      <c r="H823" s="4" t="s">
        <v>17</v>
      </c>
      <c r="I823" s="5" t="s">
        <v>309</v>
      </c>
      <c r="J823" s="5" t="s">
        <v>310</v>
      </c>
      <c r="K823" s="17" t="s">
        <v>2148</v>
      </c>
    </row>
    <row r="824" spans="1:11" ht="25.35" customHeight="1">
      <c r="A824" s="13">
        <v>821</v>
      </c>
      <c r="B824" s="3">
        <v>28</v>
      </c>
      <c r="C824" s="3" t="s">
        <v>2188</v>
      </c>
      <c r="D824" s="15">
        <v>23</v>
      </c>
      <c r="E824" s="4" t="s">
        <v>387</v>
      </c>
      <c r="F824" s="4" t="s">
        <v>388</v>
      </c>
      <c r="G824" s="4" t="s">
        <v>16</v>
      </c>
      <c r="H824" s="4" t="s">
        <v>17</v>
      </c>
      <c r="I824" s="5" t="s">
        <v>309</v>
      </c>
      <c r="J824" s="5" t="s">
        <v>310</v>
      </c>
      <c r="K824" s="17" t="s">
        <v>2148</v>
      </c>
    </row>
    <row r="825" spans="1:11" ht="25.35" customHeight="1">
      <c r="A825" s="13">
        <v>822</v>
      </c>
      <c r="B825" s="3">
        <v>28</v>
      </c>
      <c r="C825" s="3" t="s">
        <v>2188</v>
      </c>
      <c r="D825" s="15">
        <v>24</v>
      </c>
      <c r="E825" s="4" t="s">
        <v>389</v>
      </c>
      <c r="F825" s="4" t="s">
        <v>390</v>
      </c>
      <c r="G825" s="4" t="s">
        <v>16</v>
      </c>
      <c r="H825" s="4" t="s">
        <v>17</v>
      </c>
      <c r="I825" s="5" t="s">
        <v>309</v>
      </c>
      <c r="J825" s="5" t="s">
        <v>310</v>
      </c>
      <c r="K825" s="17" t="s">
        <v>2148</v>
      </c>
    </row>
    <row r="826" spans="1:11" ht="25.35" customHeight="1">
      <c r="A826" s="13">
        <v>823</v>
      </c>
      <c r="B826" s="3">
        <v>28</v>
      </c>
      <c r="C826" s="3" t="s">
        <v>2188</v>
      </c>
      <c r="D826" s="15">
        <v>25</v>
      </c>
      <c r="E826" s="4" t="s">
        <v>391</v>
      </c>
      <c r="F826" s="4" t="s">
        <v>392</v>
      </c>
      <c r="G826" s="4" t="s">
        <v>16</v>
      </c>
      <c r="H826" s="4" t="s">
        <v>17</v>
      </c>
      <c r="I826" s="5" t="s">
        <v>309</v>
      </c>
      <c r="J826" s="5" t="s">
        <v>310</v>
      </c>
      <c r="K826" s="17" t="s">
        <v>2148</v>
      </c>
    </row>
    <row r="827" spans="1:11" ht="25.35" customHeight="1">
      <c r="A827" s="13">
        <v>824</v>
      </c>
      <c r="B827" s="3">
        <v>28</v>
      </c>
      <c r="C827" s="3" t="s">
        <v>2188</v>
      </c>
      <c r="D827" s="15">
        <v>26</v>
      </c>
      <c r="E827" s="4" t="s">
        <v>397</v>
      </c>
      <c r="F827" s="4" t="s">
        <v>398</v>
      </c>
      <c r="G827" s="4" t="s">
        <v>16</v>
      </c>
      <c r="H827" s="4" t="s">
        <v>17</v>
      </c>
      <c r="I827" s="5" t="s">
        <v>309</v>
      </c>
      <c r="J827" s="5" t="s">
        <v>310</v>
      </c>
      <c r="K827" s="17" t="s">
        <v>2148</v>
      </c>
    </row>
    <row r="828" spans="1:11" ht="25.35" customHeight="1">
      <c r="A828" s="13">
        <v>825</v>
      </c>
      <c r="B828" s="3">
        <v>28</v>
      </c>
      <c r="C828" s="3" t="s">
        <v>2188</v>
      </c>
      <c r="D828" s="15">
        <v>27</v>
      </c>
      <c r="E828" s="4" t="s">
        <v>401</v>
      </c>
      <c r="F828" s="4" t="s">
        <v>402</v>
      </c>
      <c r="G828" s="4" t="s">
        <v>16</v>
      </c>
      <c r="H828" s="4" t="s">
        <v>17</v>
      </c>
      <c r="I828" s="5" t="s">
        <v>309</v>
      </c>
      <c r="J828" s="5" t="s">
        <v>310</v>
      </c>
      <c r="K828" s="17" t="s">
        <v>2148</v>
      </c>
    </row>
    <row r="829" spans="1:11" ht="25.35" customHeight="1">
      <c r="A829" s="13">
        <v>826</v>
      </c>
      <c r="B829" s="3">
        <v>28</v>
      </c>
      <c r="C829" s="3" t="s">
        <v>2188</v>
      </c>
      <c r="D829" s="15">
        <v>28</v>
      </c>
      <c r="E829" s="4" t="s">
        <v>403</v>
      </c>
      <c r="F829" s="4" t="s">
        <v>404</v>
      </c>
      <c r="G829" s="4" t="s">
        <v>16</v>
      </c>
      <c r="H829" s="4" t="s">
        <v>17</v>
      </c>
      <c r="I829" s="5" t="s">
        <v>309</v>
      </c>
      <c r="J829" s="5" t="s">
        <v>310</v>
      </c>
      <c r="K829" s="17" t="s">
        <v>2148</v>
      </c>
    </row>
    <row r="830" spans="1:11" ht="25.35" customHeight="1">
      <c r="A830" s="13">
        <v>827</v>
      </c>
      <c r="B830" s="3">
        <v>28</v>
      </c>
      <c r="C830" s="3" t="s">
        <v>2188</v>
      </c>
      <c r="D830" s="15">
        <v>29</v>
      </c>
      <c r="E830" s="4" t="s">
        <v>405</v>
      </c>
      <c r="F830" s="4" t="s">
        <v>406</v>
      </c>
      <c r="G830" s="4" t="s">
        <v>16</v>
      </c>
      <c r="H830" s="4" t="s">
        <v>17</v>
      </c>
      <c r="I830" s="5" t="s">
        <v>309</v>
      </c>
      <c r="J830" s="5" t="s">
        <v>310</v>
      </c>
      <c r="K830" s="17" t="s">
        <v>2148</v>
      </c>
    </row>
    <row r="831" spans="1:11" ht="25.35" customHeight="1">
      <c r="A831" s="13">
        <v>828</v>
      </c>
      <c r="B831" s="6">
        <v>28</v>
      </c>
      <c r="C831" s="6" t="s">
        <v>2188</v>
      </c>
      <c r="D831" s="16">
        <v>30</v>
      </c>
      <c r="E831" s="4" t="s">
        <v>447</v>
      </c>
      <c r="F831" s="4" t="s">
        <v>448</v>
      </c>
      <c r="G831" s="4" t="s">
        <v>16</v>
      </c>
      <c r="H831" s="4" t="s">
        <v>17</v>
      </c>
      <c r="I831" s="5" t="s">
        <v>309</v>
      </c>
      <c r="J831" s="5" t="s">
        <v>310</v>
      </c>
      <c r="K831" s="17" t="s">
        <v>2148</v>
      </c>
    </row>
    <row r="832" spans="1:11" ht="25.35" customHeight="1">
      <c r="A832" s="13">
        <v>829</v>
      </c>
      <c r="B832" s="3">
        <v>29</v>
      </c>
      <c r="C832" s="3" t="s">
        <v>2189</v>
      </c>
      <c r="D832" s="15">
        <v>1</v>
      </c>
      <c r="E832" s="4" t="s">
        <v>451</v>
      </c>
      <c r="F832" s="4" t="s">
        <v>452</v>
      </c>
      <c r="G832" s="4" t="s">
        <v>16</v>
      </c>
      <c r="H832" s="4" t="s">
        <v>17</v>
      </c>
      <c r="I832" s="5" t="s">
        <v>309</v>
      </c>
      <c r="J832" s="5" t="s">
        <v>310</v>
      </c>
      <c r="K832" s="17" t="s">
        <v>2148</v>
      </c>
    </row>
    <row r="833" spans="1:11" ht="25.35" customHeight="1">
      <c r="A833" s="13">
        <v>830</v>
      </c>
      <c r="B833" s="3">
        <v>29</v>
      </c>
      <c r="C833" s="3" t="s">
        <v>2189</v>
      </c>
      <c r="D833" s="15">
        <v>2</v>
      </c>
      <c r="E833" s="4" t="s">
        <v>453</v>
      </c>
      <c r="F833" s="4" t="s">
        <v>454</v>
      </c>
      <c r="G833" s="4" t="s">
        <v>16</v>
      </c>
      <c r="H833" s="4" t="s">
        <v>17</v>
      </c>
      <c r="I833" s="5" t="s">
        <v>309</v>
      </c>
      <c r="J833" s="5" t="s">
        <v>310</v>
      </c>
      <c r="K833" s="17" t="s">
        <v>2148</v>
      </c>
    </row>
    <row r="834" spans="1:11" ht="25.35" customHeight="1">
      <c r="A834" s="13">
        <v>831</v>
      </c>
      <c r="B834" s="3">
        <v>29</v>
      </c>
      <c r="C834" s="3" t="s">
        <v>2189</v>
      </c>
      <c r="D834" s="15">
        <v>3</v>
      </c>
      <c r="E834" s="4" t="s">
        <v>457</v>
      </c>
      <c r="F834" s="4" t="s">
        <v>458</v>
      </c>
      <c r="G834" s="4" t="s">
        <v>16</v>
      </c>
      <c r="H834" s="4" t="s">
        <v>17</v>
      </c>
      <c r="I834" s="5" t="s">
        <v>309</v>
      </c>
      <c r="J834" s="5" t="s">
        <v>310</v>
      </c>
      <c r="K834" s="17" t="s">
        <v>2148</v>
      </c>
    </row>
    <row r="835" spans="1:11" ht="25.35" customHeight="1">
      <c r="A835" s="13">
        <v>832</v>
      </c>
      <c r="B835" s="3">
        <v>29</v>
      </c>
      <c r="C835" s="3" t="s">
        <v>2189</v>
      </c>
      <c r="D835" s="15">
        <v>4</v>
      </c>
      <c r="E835" s="4" t="s">
        <v>459</v>
      </c>
      <c r="F835" s="4" t="s">
        <v>460</v>
      </c>
      <c r="G835" s="4" t="s">
        <v>16</v>
      </c>
      <c r="H835" s="4" t="s">
        <v>17</v>
      </c>
      <c r="I835" s="5" t="s">
        <v>309</v>
      </c>
      <c r="J835" s="5" t="s">
        <v>310</v>
      </c>
      <c r="K835" s="17" t="s">
        <v>2148</v>
      </c>
    </row>
    <row r="836" spans="1:11" ht="25.35" customHeight="1">
      <c r="A836" s="13">
        <v>833</v>
      </c>
      <c r="B836" s="3">
        <v>29</v>
      </c>
      <c r="C836" s="3" t="s">
        <v>2189</v>
      </c>
      <c r="D836" s="15">
        <v>5</v>
      </c>
      <c r="E836" s="4" t="s">
        <v>461</v>
      </c>
      <c r="F836" s="4" t="s">
        <v>462</v>
      </c>
      <c r="G836" s="4" t="s">
        <v>16</v>
      </c>
      <c r="H836" s="4" t="s">
        <v>17</v>
      </c>
      <c r="I836" s="5" t="s">
        <v>309</v>
      </c>
      <c r="J836" s="5" t="s">
        <v>310</v>
      </c>
      <c r="K836" s="17" t="s">
        <v>2148</v>
      </c>
    </row>
    <row r="837" spans="1:11" ht="25.35" customHeight="1">
      <c r="A837" s="13">
        <v>834</v>
      </c>
      <c r="B837" s="3">
        <v>29</v>
      </c>
      <c r="C837" s="3" t="s">
        <v>2189</v>
      </c>
      <c r="D837" s="15">
        <v>6</v>
      </c>
      <c r="E837" s="4" t="s">
        <v>465</v>
      </c>
      <c r="F837" s="4" t="s">
        <v>466</v>
      </c>
      <c r="G837" s="4" t="s">
        <v>16</v>
      </c>
      <c r="H837" s="4" t="s">
        <v>17</v>
      </c>
      <c r="I837" s="5" t="s">
        <v>309</v>
      </c>
      <c r="J837" s="5" t="s">
        <v>310</v>
      </c>
      <c r="K837" s="17" t="s">
        <v>2148</v>
      </c>
    </row>
    <row r="838" spans="1:11" ht="25.35" customHeight="1">
      <c r="A838" s="13">
        <v>835</v>
      </c>
      <c r="B838" s="3">
        <v>29</v>
      </c>
      <c r="C838" s="3" t="s">
        <v>2189</v>
      </c>
      <c r="D838" s="15">
        <v>7</v>
      </c>
      <c r="E838" s="4" t="s">
        <v>471</v>
      </c>
      <c r="F838" s="4" t="s">
        <v>472</v>
      </c>
      <c r="G838" s="4" t="s">
        <v>16</v>
      </c>
      <c r="H838" s="4" t="s">
        <v>17</v>
      </c>
      <c r="I838" s="5" t="s">
        <v>309</v>
      </c>
      <c r="J838" s="5" t="s">
        <v>310</v>
      </c>
      <c r="K838" s="17" t="s">
        <v>2148</v>
      </c>
    </row>
    <row r="839" spans="1:11" ht="25.35" customHeight="1">
      <c r="A839" s="13">
        <v>836</v>
      </c>
      <c r="B839" s="3">
        <v>29</v>
      </c>
      <c r="C839" s="3" t="s">
        <v>2189</v>
      </c>
      <c r="D839" s="15">
        <v>8</v>
      </c>
      <c r="E839" s="4" t="s">
        <v>477</v>
      </c>
      <c r="F839" s="4" t="s">
        <v>478</v>
      </c>
      <c r="G839" s="4" t="s">
        <v>16</v>
      </c>
      <c r="H839" s="4" t="s">
        <v>17</v>
      </c>
      <c r="I839" s="5" t="s">
        <v>309</v>
      </c>
      <c r="J839" s="5" t="s">
        <v>310</v>
      </c>
      <c r="K839" s="17" t="s">
        <v>2148</v>
      </c>
    </row>
    <row r="840" spans="1:11" ht="25.35" customHeight="1">
      <c r="A840" s="13">
        <v>837</v>
      </c>
      <c r="B840" s="3">
        <v>29</v>
      </c>
      <c r="C840" s="3" t="s">
        <v>2189</v>
      </c>
      <c r="D840" s="15">
        <v>9</v>
      </c>
      <c r="E840" s="4" t="s">
        <v>483</v>
      </c>
      <c r="F840" s="4" t="s">
        <v>484</v>
      </c>
      <c r="G840" s="4" t="s">
        <v>16</v>
      </c>
      <c r="H840" s="4" t="s">
        <v>17</v>
      </c>
      <c r="I840" s="5" t="s">
        <v>309</v>
      </c>
      <c r="J840" s="5" t="s">
        <v>310</v>
      </c>
      <c r="K840" s="17" t="s">
        <v>2148</v>
      </c>
    </row>
    <row r="841" spans="1:11" ht="25.35" customHeight="1">
      <c r="A841" s="13">
        <v>838</v>
      </c>
      <c r="B841" s="3">
        <v>29</v>
      </c>
      <c r="C841" s="3" t="s">
        <v>2189</v>
      </c>
      <c r="D841" s="15">
        <v>10</v>
      </c>
      <c r="E841" s="4" t="s">
        <v>485</v>
      </c>
      <c r="F841" s="4" t="s">
        <v>486</v>
      </c>
      <c r="G841" s="4" t="s">
        <v>16</v>
      </c>
      <c r="H841" s="4" t="s">
        <v>17</v>
      </c>
      <c r="I841" s="5" t="s">
        <v>309</v>
      </c>
      <c r="J841" s="5" t="s">
        <v>310</v>
      </c>
      <c r="K841" s="17" t="s">
        <v>2148</v>
      </c>
    </row>
    <row r="842" spans="1:11" ht="25.35" customHeight="1">
      <c r="A842" s="13">
        <v>839</v>
      </c>
      <c r="B842" s="3">
        <v>29</v>
      </c>
      <c r="C842" s="3" t="s">
        <v>2189</v>
      </c>
      <c r="D842" s="15">
        <v>11</v>
      </c>
      <c r="E842" s="4" t="s">
        <v>487</v>
      </c>
      <c r="F842" s="4" t="s">
        <v>488</v>
      </c>
      <c r="G842" s="4" t="s">
        <v>16</v>
      </c>
      <c r="H842" s="4" t="s">
        <v>17</v>
      </c>
      <c r="I842" s="5" t="s">
        <v>309</v>
      </c>
      <c r="J842" s="5" t="s">
        <v>310</v>
      </c>
      <c r="K842" s="17" t="s">
        <v>2148</v>
      </c>
    </row>
    <row r="843" spans="1:11" ht="25.35" customHeight="1">
      <c r="A843" s="13">
        <v>840</v>
      </c>
      <c r="B843" s="3">
        <v>29</v>
      </c>
      <c r="C843" s="3" t="s">
        <v>2189</v>
      </c>
      <c r="D843" s="15">
        <v>12</v>
      </c>
      <c r="E843" s="4" t="s">
        <v>491</v>
      </c>
      <c r="F843" s="4" t="s">
        <v>492</v>
      </c>
      <c r="G843" s="4" t="s">
        <v>16</v>
      </c>
      <c r="H843" s="4" t="s">
        <v>17</v>
      </c>
      <c r="I843" s="5" t="s">
        <v>309</v>
      </c>
      <c r="J843" s="5" t="s">
        <v>310</v>
      </c>
      <c r="K843" s="17" t="s">
        <v>2148</v>
      </c>
    </row>
    <row r="844" spans="1:11" ht="25.35" customHeight="1">
      <c r="A844" s="13">
        <v>841</v>
      </c>
      <c r="B844" s="3">
        <v>29</v>
      </c>
      <c r="C844" s="3" t="s">
        <v>2189</v>
      </c>
      <c r="D844" s="15">
        <v>13</v>
      </c>
      <c r="E844" s="4" t="s">
        <v>501</v>
      </c>
      <c r="F844" s="4" t="s">
        <v>502</v>
      </c>
      <c r="G844" s="4" t="s">
        <v>16</v>
      </c>
      <c r="H844" s="4" t="s">
        <v>17</v>
      </c>
      <c r="I844" s="5" t="s">
        <v>309</v>
      </c>
      <c r="J844" s="5" t="s">
        <v>310</v>
      </c>
      <c r="K844" s="17" t="s">
        <v>2148</v>
      </c>
    </row>
    <row r="845" spans="1:11" ht="25.35" customHeight="1">
      <c r="A845" s="13">
        <v>842</v>
      </c>
      <c r="B845" s="3">
        <v>29</v>
      </c>
      <c r="C845" s="3" t="s">
        <v>2189</v>
      </c>
      <c r="D845" s="15">
        <v>14</v>
      </c>
      <c r="E845" s="4" t="s">
        <v>507</v>
      </c>
      <c r="F845" s="4" t="s">
        <v>508</v>
      </c>
      <c r="G845" s="4" t="s">
        <v>16</v>
      </c>
      <c r="H845" s="4" t="s">
        <v>17</v>
      </c>
      <c r="I845" s="5" t="s">
        <v>309</v>
      </c>
      <c r="J845" s="5" t="s">
        <v>310</v>
      </c>
      <c r="K845" s="17" t="s">
        <v>2148</v>
      </c>
    </row>
    <row r="846" spans="1:11" ht="25.35" customHeight="1">
      <c r="A846" s="13">
        <v>843</v>
      </c>
      <c r="B846" s="3">
        <v>29</v>
      </c>
      <c r="C846" s="3" t="s">
        <v>2189</v>
      </c>
      <c r="D846" s="15">
        <v>15</v>
      </c>
      <c r="E846" s="4" t="s">
        <v>513</v>
      </c>
      <c r="F846" s="4" t="s">
        <v>514</v>
      </c>
      <c r="G846" s="4" t="s">
        <v>16</v>
      </c>
      <c r="H846" s="4" t="s">
        <v>17</v>
      </c>
      <c r="I846" s="5" t="s">
        <v>309</v>
      </c>
      <c r="J846" s="5" t="s">
        <v>310</v>
      </c>
      <c r="K846" s="17" t="s">
        <v>2148</v>
      </c>
    </row>
    <row r="847" spans="1:11" ht="25.35" customHeight="1">
      <c r="A847" s="13">
        <v>844</v>
      </c>
      <c r="B847" s="3">
        <v>29</v>
      </c>
      <c r="C847" s="3" t="s">
        <v>2189</v>
      </c>
      <c r="D847" s="15">
        <v>16</v>
      </c>
      <c r="E847" s="4" t="s">
        <v>518</v>
      </c>
      <c r="F847" s="4" t="s">
        <v>519</v>
      </c>
      <c r="G847" s="4" t="s">
        <v>16</v>
      </c>
      <c r="H847" s="4" t="s">
        <v>17</v>
      </c>
      <c r="I847" s="5" t="s">
        <v>309</v>
      </c>
      <c r="J847" s="5" t="s">
        <v>310</v>
      </c>
      <c r="K847" s="17" t="s">
        <v>2148</v>
      </c>
    </row>
    <row r="848" spans="1:11" ht="25.35" customHeight="1">
      <c r="A848" s="13">
        <v>845</v>
      </c>
      <c r="B848" s="3">
        <v>29</v>
      </c>
      <c r="C848" s="3" t="s">
        <v>2189</v>
      </c>
      <c r="D848" s="15">
        <v>17</v>
      </c>
      <c r="E848" s="4" t="s">
        <v>520</v>
      </c>
      <c r="F848" s="4" t="s">
        <v>521</v>
      </c>
      <c r="G848" s="4" t="s">
        <v>16</v>
      </c>
      <c r="H848" s="4" t="s">
        <v>17</v>
      </c>
      <c r="I848" s="5" t="s">
        <v>309</v>
      </c>
      <c r="J848" s="5" t="s">
        <v>310</v>
      </c>
      <c r="K848" s="17" t="s">
        <v>2148</v>
      </c>
    </row>
    <row r="849" spans="1:11" ht="25.35" customHeight="1">
      <c r="A849" s="13">
        <v>846</v>
      </c>
      <c r="B849" s="3">
        <v>29</v>
      </c>
      <c r="C849" s="3" t="s">
        <v>2189</v>
      </c>
      <c r="D849" s="15">
        <v>18</v>
      </c>
      <c r="E849" s="4" t="s">
        <v>522</v>
      </c>
      <c r="F849" s="4" t="s">
        <v>523</v>
      </c>
      <c r="G849" s="4" t="s">
        <v>16</v>
      </c>
      <c r="H849" s="4" t="s">
        <v>17</v>
      </c>
      <c r="I849" s="5" t="s">
        <v>309</v>
      </c>
      <c r="J849" s="5" t="s">
        <v>310</v>
      </c>
      <c r="K849" s="17" t="s">
        <v>2148</v>
      </c>
    </row>
    <row r="850" spans="1:11" ht="25.35" customHeight="1">
      <c r="A850" s="13">
        <v>847</v>
      </c>
      <c r="B850" s="3">
        <v>29</v>
      </c>
      <c r="C850" s="3" t="s">
        <v>2189</v>
      </c>
      <c r="D850" s="15">
        <v>19</v>
      </c>
      <c r="E850" s="4" t="s">
        <v>524</v>
      </c>
      <c r="F850" s="4" t="s">
        <v>525</v>
      </c>
      <c r="G850" s="4" t="s">
        <v>16</v>
      </c>
      <c r="H850" s="4" t="s">
        <v>17</v>
      </c>
      <c r="I850" s="5" t="s">
        <v>309</v>
      </c>
      <c r="J850" s="5" t="s">
        <v>310</v>
      </c>
      <c r="K850" s="17" t="s">
        <v>2148</v>
      </c>
    </row>
    <row r="851" spans="1:11" ht="25.35" customHeight="1">
      <c r="A851" s="13">
        <v>848</v>
      </c>
      <c r="B851" s="3">
        <v>29</v>
      </c>
      <c r="C851" s="3" t="s">
        <v>2189</v>
      </c>
      <c r="D851" s="15">
        <v>20</v>
      </c>
      <c r="E851" s="4" t="s">
        <v>526</v>
      </c>
      <c r="F851" s="4" t="s">
        <v>527</v>
      </c>
      <c r="G851" s="4" t="s">
        <v>16</v>
      </c>
      <c r="H851" s="4" t="s">
        <v>17</v>
      </c>
      <c r="I851" s="5" t="s">
        <v>309</v>
      </c>
      <c r="J851" s="5" t="s">
        <v>310</v>
      </c>
      <c r="K851" s="17" t="s">
        <v>2148</v>
      </c>
    </row>
    <row r="852" spans="1:11" ht="25.35" customHeight="1">
      <c r="A852" s="13">
        <v>849</v>
      </c>
      <c r="B852" s="3">
        <v>29</v>
      </c>
      <c r="C852" s="3" t="s">
        <v>2189</v>
      </c>
      <c r="D852" s="15">
        <v>21</v>
      </c>
      <c r="E852" s="4" t="s">
        <v>528</v>
      </c>
      <c r="F852" s="4" t="s">
        <v>529</v>
      </c>
      <c r="G852" s="4" t="s">
        <v>16</v>
      </c>
      <c r="H852" s="4" t="s">
        <v>17</v>
      </c>
      <c r="I852" s="5" t="s">
        <v>309</v>
      </c>
      <c r="J852" s="5" t="s">
        <v>310</v>
      </c>
      <c r="K852" s="17" t="s">
        <v>2148</v>
      </c>
    </row>
    <row r="853" spans="1:11" ht="25.35" customHeight="1">
      <c r="A853" s="13">
        <v>850</v>
      </c>
      <c r="B853" s="3">
        <v>29</v>
      </c>
      <c r="C853" s="3" t="s">
        <v>2189</v>
      </c>
      <c r="D853" s="15">
        <v>22</v>
      </c>
      <c r="E853" s="4" t="s">
        <v>538</v>
      </c>
      <c r="F853" s="4" t="s">
        <v>539</v>
      </c>
      <c r="G853" s="4" t="s">
        <v>16</v>
      </c>
      <c r="H853" s="4" t="s">
        <v>17</v>
      </c>
      <c r="I853" s="5" t="s">
        <v>309</v>
      </c>
      <c r="J853" s="5" t="s">
        <v>310</v>
      </c>
      <c r="K853" s="17" t="s">
        <v>2148</v>
      </c>
    </row>
    <row r="854" spans="1:11" ht="25.35" customHeight="1">
      <c r="A854" s="13">
        <v>851</v>
      </c>
      <c r="B854" s="3">
        <v>29</v>
      </c>
      <c r="C854" s="3" t="s">
        <v>2189</v>
      </c>
      <c r="D854" s="15">
        <v>23</v>
      </c>
      <c r="E854" s="4" t="s">
        <v>540</v>
      </c>
      <c r="F854" s="4" t="s">
        <v>541</v>
      </c>
      <c r="G854" s="4" t="s">
        <v>16</v>
      </c>
      <c r="H854" s="4" t="s">
        <v>17</v>
      </c>
      <c r="I854" s="5" t="s">
        <v>309</v>
      </c>
      <c r="J854" s="5" t="s">
        <v>310</v>
      </c>
      <c r="K854" s="17" t="s">
        <v>2148</v>
      </c>
    </row>
    <row r="855" spans="1:11" ht="25.35" customHeight="1">
      <c r="A855" s="13">
        <v>852</v>
      </c>
      <c r="B855" s="3">
        <v>29</v>
      </c>
      <c r="C855" s="3" t="s">
        <v>2189</v>
      </c>
      <c r="D855" s="15">
        <v>24</v>
      </c>
      <c r="E855" s="4" t="s">
        <v>542</v>
      </c>
      <c r="F855" s="4" t="s">
        <v>543</v>
      </c>
      <c r="G855" s="4" t="s">
        <v>16</v>
      </c>
      <c r="H855" s="4" t="s">
        <v>17</v>
      </c>
      <c r="I855" s="5" t="s">
        <v>309</v>
      </c>
      <c r="J855" s="5" t="s">
        <v>310</v>
      </c>
      <c r="K855" s="17" t="s">
        <v>2148</v>
      </c>
    </row>
    <row r="856" spans="1:11" ht="25.35" customHeight="1">
      <c r="A856" s="13">
        <v>853</v>
      </c>
      <c r="B856" s="3">
        <v>29</v>
      </c>
      <c r="C856" s="3" t="s">
        <v>2189</v>
      </c>
      <c r="D856" s="15">
        <v>25</v>
      </c>
      <c r="E856" s="4" t="s">
        <v>546</v>
      </c>
      <c r="F856" s="4" t="s">
        <v>547</v>
      </c>
      <c r="G856" s="4" t="s">
        <v>16</v>
      </c>
      <c r="H856" s="4" t="s">
        <v>17</v>
      </c>
      <c r="I856" s="5" t="s">
        <v>309</v>
      </c>
      <c r="J856" s="5" t="s">
        <v>310</v>
      </c>
      <c r="K856" s="17" t="s">
        <v>2148</v>
      </c>
    </row>
    <row r="857" spans="1:11" ht="25.35" customHeight="1">
      <c r="A857" s="13">
        <v>854</v>
      </c>
      <c r="B857" s="3">
        <v>29</v>
      </c>
      <c r="C857" s="3" t="s">
        <v>2189</v>
      </c>
      <c r="D857" s="15">
        <v>26</v>
      </c>
      <c r="E857" s="4" t="s">
        <v>554</v>
      </c>
      <c r="F857" s="4" t="s">
        <v>555</v>
      </c>
      <c r="G857" s="4" t="s">
        <v>16</v>
      </c>
      <c r="H857" s="4" t="s">
        <v>17</v>
      </c>
      <c r="I857" s="5" t="s">
        <v>309</v>
      </c>
      <c r="J857" s="5" t="s">
        <v>310</v>
      </c>
      <c r="K857" s="17" t="s">
        <v>2148</v>
      </c>
    </row>
    <row r="858" spans="1:11" ht="25.35" customHeight="1">
      <c r="A858" s="13">
        <v>855</v>
      </c>
      <c r="B858" s="3">
        <v>29</v>
      </c>
      <c r="C858" s="3" t="s">
        <v>2189</v>
      </c>
      <c r="D858" s="15">
        <v>27</v>
      </c>
      <c r="E858" s="4" t="s">
        <v>560</v>
      </c>
      <c r="F858" s="4" t="s">
        <v>561</v>
      </c>
      <c r="G858" s="4" t="s">
        <v>16</v>
      </c>
      <c r="H858" s="4" t="s">
        <v>17</v>
      </c>
      <c r="I858" s="5" t="s">
        <v>309</v>
      </c>
      <c r="J858" s="5" t="s">
        <v>310</v>
      </c>
      <c r="K858" s="17" t="s">
        <v>2148</v>
      </c>
    </row>
    <row r="859" spans="1:11" ht="25.35" customHeight="1">
      <c r="A859" s="13">
        <v>856</v>
      </c>
      <c r="B859" s="3">
        <v>29</v>
      </c>
      <c r="C859" s="3" t="s">
        <v>2189</v>
      </c>
      <c r="D859" s="15">
        <v>28</v>
      </c>
      <c r="E859" s="4" t="s">
        <v>2129</v>
      </c>
      <c r="F859" s="4" t="s">
        <v>2130</v>
      </c>
      <c r="G859" s="4" t="s">
        <v>16</v>
      </c>
      <c r="H859" s="4" t="s">
        <v>17</v>
      </c>
      <c r="I859" s="5" t="s">
        <v>309</v>
      </c>
      <c r="J859" s="5" t="s">
        <v>310</v>
      </c>
      <c r="K859" s="17" t="s">
        <v>2148</v>
      </c>
    </row>
    <row r="860" spans="1:11" ht="25.35" customHeight="1">
      <c r="A860" s="13">
        <v>857</v>
      </c>
      <c r="B860" s="3">
        <v>29</v>
      </c>
      <c r="C860" s="3" t="s">
        <v>2189</v>
      </c>
      <c r="D860" s="15">
        <v>29</v>
      </c>
      <c r="E860" s="4" t="s">
        <v>320</v>
      </c>
      <c r="F860" s="4" t="s">
        <v>321</v>
      </c>
      <c r="G860" s="4" t="s">
        <v>16</v>
      </c>
      <c r="H860" s="4" t="s">
        <v>17</v>
      </c>
      <c r="I860" s="5" t="s">
        <v>319</v>
      </c>
      <c r="J860" s="5" t="s">
        <v>310</v>
      </c>
      <c r="K860" s="17" t="s">
        <v>2148</v>
      </c>
    </row>
    <row r="861" spans="1:11" ht="25.35" customHeight="1">
      <c r="A861" s="13">
        <v>858</v>
      </c>
      <c r="B861" s="6">
        <v>29</v>
      </c>
      <c r="C861" s="6" t="s">
        <v>2189</v>
      </c>
      <c r="D861" s="16">
        <v>30</v>
      </c>
      <c r="E861" s="4" t="s">
        <v>324</v>
      </c>
      <c r="F861" s="4" t="s">
        <v>325</v>
      </c>
      <c r="G861" s="4" t="s">
        <v>16</v>
      </c>
      <c r="H861" s="4" t="s">
        <v>17</v>
      </c>
      <c r="I861" s="5" t="s">
        <v>319</v>
      </c>
      <c r="J861" s="5" t="s">
        <v>310</v>
      </c>
      <c r="K861" s="17" t="s">
        <v>2148</v>
      </c>
    </row>
    <row r="862" spans="1:11" ht="25.35" customHeight="1">
      <c r="A862" s="13">
        <v>859</v>
      </c>
      <c r="B862" s="3">
        <v>30</v>
      </c>
      <c r="C862" s="3" t="s">
        <v>2190</v>
      </c>
      <c r="D862" s="15">
        <v>1</v>
      </c>
      <c r="E862" s="4" t="s">
        <v>326</v>
      </c>
      <c r="F862" s="4" t="s">
        <v>327</v>
      </c>
      <c r="G862" s="4" t="s">
        <v>16</v>
      </c>
      <c r="H862" s="4" t="s">
        <v>17</v>
      </c>
      <c r="I862" s="5" t="s">
        <v>319</v>
      </c>
      <c r="J862" s="5" t="s">
        <v>310</v>
      </c>
      <c r="K862" s="17" t="s">
        <v>2148</v>
      </c>
    </row>
    <row r="863" spans="1:11" ht="25.35" customHeight="1">
      <c r="A863" s="13">
        <v>860</v>
      </c>
      <c r="B863" s="3">
        <v>30</v>
      </c>
      <c r="C863" s="3" t="s">
        <v>2190</v>
      </c>
      <c r="D863" s="15">
        <v>2</v>
      </c>
      <c r="E863" s="4" t="s">
        <v>330</v>
      </c>
      <c r="F863" s="4" t="s">
        <v>331</v>
      </c>
      <c r="G863" s="4" t="s">
        <v>16</v>
      </c>
      <c r="H863" s="4" t="s">
        <v>17</v>
      </c>
      <c r="I863" s="5" t="s">
        <v>319</v>
      </c>
      <c r="J863" s="5" t="s">
        <v>310</v>
      </c>
      <c r="K863" s="17" t="s">
        <v>2148</v>
      </c>
    </row>
    <row r="864" spans="1:11" ht="25.35" customHeight="1">
      <c r="A864" s="13">
        <v>861</v>
      </c>
      <c r="B864" s="3">
        <v>30</v>
      </c>
      <c r="C864" s="3" t="s">
        <v>2190</v>
      </c>
      <c r="D864" s="15">
        <v>3</v>
      </c>
      <c r="E864" s="4" t="s">
        <v>332</v>
      </c>
      <c r="F864" s="4" t="s">
        <v>333</v>
      </c>
      <c r="G864" s="4" t="s">
        <v>16</v>
      </c>
      <c r="H864" s="4" t="s">
        <v>17</v>
      </c>
      <c r="I864" s="5" t="s">
        <v>319</v>
      </c>
      <c r="J864" s="5" t="s">
        <v>310</v>
      </c>
      <c r="K864" s="17" t="s">
        <v>2148</v>
      </c>
    </row>
    <row r="865" spans="1:11" ht="25.35" customHeight="1">
      <c r="A865" s="13">
        <v>862</v>
      </c>
      <c r="B865" s="3">
        <v>30</v>
      </c>
      <c r="C865" s="3" t="s">
        <v>2190</v>
      </c>
      <c r="D865" s="15">
        <v>4</v>
      </c>
      <c r="E865" s="4" t="s">
        <v>334</v>
      </c>
      <c r="F865" s="4" t="s">
        <v>335</v>
      </c>
      <c r="G865" s="4" t="s">
        <v>16</v>
      </c>
      <c r="H865" s="4" t="s">
        <v>17</v>
      </c>
      <c r="I865" s="5" t="s">
        <v>319</v>
      </c>
      <c r="J865" s="5" t="s">
        <v>310</v>
      </c>
      <c r="K865" s="17" t="s">
        <v>2148</v>
      </c>
    </row>
    <row r="866" spans="1:11" ht="25.35" customHeight="1">
      <c r="A866" s="13">
        <v>863</v>
      </c>
      <c r="B866" s="3">
        <v>30</v>
      </c>
      <c r="C866" s="3" t="s">
        <v>2190</v>
      </c>
      <c r="D866" s="15">
        <v>5</v>
      </c>
      <c r="E866" s="4" t="s">
        <v>336</v>
      </c>
      <c r="F866" s="4" t="s">
        <v>337</v>
      </c>
      <c r="G866" s="4" t="s">
        <v>16</v>
      </c>
      <c r="H866" s="4" t="s">
        <v>17</v>
      </c>
      <c r="I866" s="5" t="s">
        <v>319</v>
      </c>
      <c r="J866" s="5" t="s">
        <v>310</v>
      </c>
      <c r="K866" s="17" t="s">
        <v>2148</v>
      </c>
    </row>
    <row r="867" spans="1:11" ht="25.35" customHeight="1">
      <c r="A867" s="13">
        <v>864</v>
      </c>
      <c r="B867" s="3">
        <v>30</v>
      </c>
      <c r="C867" s="3" t="s">
        <v>2190</v>
      </c>
      <c r="D867" s="15">
        <v>6</v>
      </c>
      <c r="E867" s="4" t="s">
        <v>342</v>
      </c>
      <c r="F867" s="4" t="s">
        <v>331</v>
      </c>
      <c r="G867" s="4" t="s">
        <v>16</v>
      </c>
      <c r="H867" s="4" t="s">
        <v>17</v>
      </c>
      <c r="I867" s="5" t="s">
        <v>319</v>
      </c>
      <c r="J867" s="5" t="s">
        <v>310</v>
      </c>
      <c r="K867" s="17" t="s">
        <v>2148</v>
      </c>
    </row>
    <row r="868" spans="1:11" ht="25.35" customHeight="1">
      <c r="A868" s="13">
        <v>865</v>
      </c>
      <c r="B868" s="3">
        <v>30</v>
      </c>
      <c r="C868" s="3" t="s">
        <v>2190</v>
      </c>
      <c r="D868" s="15">
        <v>7</v>
      </c>
      <c r="E868" s="4" t="s">
        <v>343</v>
      </c>
      <c r="F868" s="4" t="s">
        <v>344</v>
      </c>
      <c r="G868" s="4" t="s">
        <v>16</v>
      </c>
      <c r="H868" s="4" t="s">
        <v>17</v>
      </c>
      <c r="I868" s="5" t="s">
        <v>319</v>
      </c>
      <c r="J868" s="5" t="s">
        <v>310</v>
      </c>
      <c r="K868" s="17" t="s">
        <v>2148</v>
      </c>
    </row>
    <row r="869" spans="1:11" ht="25.35" customHeight="1">
      <c r="A869" s="13">
        <v>866</v>
      </c>
      <c r="B869" s="3">
        <v>30</v>
      </c>
      <c r="C869" s="3" t="s">
        <v>2190</v>
      </c>
      <c r="D869" s="15">
        <v>8</v>
      </c>
      <c r="E869" s="4" t="s">
        <v>345</v>
      </c>
      <c r="F869" s="4" t="s">
        <v>346</v>
      </c>
      <c r="G869" s="4" t="s">
        <v>16</v>
      </c>
      <c r="H869" s="4" t="s">
        <v>17</v>
      </c>
      <c r="I869" s="5" t="s">
        <v>319</v>
      </c>
      <c r="J869" s="5" t="s">
        <v>310</v>
      </c>
      <c r="K869" s="17" t="s">
        <v>2148</v>
      </c>
    </row>
    <row r="870" spans="1:11" ht="25.35" customHeight="1">
      <c r="A870" s="13">
        <v>867</v>
      </c>
      <c r="B870" s="3">
        <v>30</v>
      </c>
      <c r="C870" s="3" t="s">
        <v>2190</v>
      </c>
      <c r="D870" s="15">
        <v>9</v>
      </c>
      <c r="E870" s="4" t="s">
        <v>351</v>
      </c>
      <c r="F870" s="4" t="s">
        <v>352</v>
      </c>
      <c r="G870" s="4" t="s">
        <v>16</v>
      </c>
      <c r="H870" s="4" t="s">
        <v>17</v>
      </c>
      <c r="I870" s="5" t="s">
        <v>319</v>
      </c>
      <c r="J870" s="5" t="s">
        <v>310</v>
      </c>
      <c r="K870" s="17" t="s">
        <v>2148</v>
      </c>
    </row>
    <row r="871" spans="1:11" ht="25.35" customHeight="1">
      <c r="A871" s="13">
        <v>868</v>
      </c>
      <c r="B871" s="3">
        <v>30</v>
      </c>
      <c r="C871" s="3" t="s">
        <v>2190</v>
      </c>
      <c r="D871" s="15">
        <v>10</v>
      </c>
      <c r="E871" s="4" t="s">
        <v>355</v>
      </c>
      <c r="F871" s="4" t="s">
        <v>356</v>
      </c>
      <c r="G871" s="4" t="s">
        <v>16</v>
      </c>
      <c r="H871" s="4" t="s">
        <v>17</v>
      </c>
      <c r="I871" s="5" t="s">
        <v>319</v>
      </c>
      <c r="J871" s="5" t="s">
        <v>310</v>
      </c>
      <c r="K871" s="17" t="s">
        <v>2148</v>
      </c>
    </row>
    <row r="872" spans="1:11" ht="25.35" customHeight="1">
      <c r="A872" s="13">
        <v>869</v>
      </c>
      <c r="B872" s="3">
        <v>30</v>
      </c>
      <c r="C872" s="3" t="s">
        <v>2190</v>
      </c>
      <c r="D872" s="15">
        <v>11</v>
      </c>
      <c r="E872" s="4" t="s">
        <v>363</v>
      </c>
      <c r="F872" s="4" t="s">
        <v>364</v>
      </c>
      <c r="G872" s="4" t="s">
        <v>16</v>
      </c>
      <c r="H872" s="4" t="s">
        <v>17</v>
      </c>
      <c r="I872" s="5" t="s">
        <v>319</v>
      </c>
      <c r="J872" s="5" t="s">
        <v>310</v>
      </c>
      <c r="K872" s="17" t="s">
        <v>2148</v>
      </c>
    </row>
    <row r="873" spans="1:11" ht="25.35" customHeight="1">
      <c r="A873" s="13">
        <v>870</v>
      </c>
      <c r="B873" s="3">
        <v>30</v>
      </c>
      <c r="C873" s="3" t="s">
        <v>2190</v>
      </c>
      <c r="D873" s="15">
        <v>12</v>
      </c>
      <c r="E873" s="4" t="s">
        <v>369</v>
      </c>
      <c r="F873" s="4" t="s">
        <v>370</v>
      </c>
      <c r="G873" s="4" t="s">
        <v>16</v>
      </c>
      <c r="H873" s="4" t="s">
        <v>17</v>
      </c>
      <c r="I873" s="5" t="s">
        <v>319</v>
      </c>
      <c r="J873" s="5" t="s">
        <v>310</v>
      </c>
      <c r="K873" s="17" t="s">
        <v>2148</v>
      </c>
    </row>
    <row r="874" spans="1:11" ht="25.35" customHeight="1">
      <c r="A874" s="13">
        <v>871</v>
      </c>
      <c r="B874" s="3">
        <v>30</v>
      </c>
      <c r="C874" s="3" t="s">
        <v>2190</v>
      </c>
      <c r="D874" s="15">
        <v>13</v>
      </c>
      <c r="E874" s="4" t="s">
        <v>373</v>
      </c>
      <c r="F874" s="4" t="s">
        <v>374</v>
      </c>
      <c r="G874" s="4" t="s">
        <v>16</v>
      </c>
      <c r="H874" s="4" t="s">
        <v>17</v>
      </c>
      <c r="I874" s="5" t="s">
        <v>319</v>
      </c>
      <c r="J874" s="5" t="s">
        <v>310</v>
      </c>
      <c r="K874" s="17" t="s">
        <v>2148</v>
      </c>
    </row>
    <row r="875" spans="1:11" ht="25.35" customHeight="1">
      <c r="A875" s="13">
        <v>872</v>
      </c>
      <c r="B875" s="3">
        <v>30</v>
      </c>
      <c r="C875" s="3" t="s">
        <v>2190</v>
      </c>
      <c r="D875" s="15">
        <v>14</v>
      </c>
      <c r="E875" s="4" t="s">
        <v>407</v>
      </c>
      <c r="F875" s="4" t="s">
        <v>408</v>
      </c>
      <c r="G875" s="4" t="s">
        <v>16</v>
      </c>
      <c r="H875" s="4" t="s">
        <v>17</v>
      </c>
      <c r="I875" s="5" t="s">
        <v>319</v>
      </c>
      <c r="J875" s="5" t="s">
        <v>310</v>
      </c>
      <c r="K875" s="17" t="s">
        <v>2148</v>
      </c>
    </row>
    <row r="876" spans="1:11" ht="25.35" customHeight="1">
      <c r="A876" s="13">
        <v>873</v>
      </c>
      <c r="B876" s="3">
        <v>30</v>
      </c>
      <c r="C876" s="3" t="s">
        <v>2190</v>
      </c>
      <c r="D876" s="15">
        <v>15</v>
      </c>
      <c r="E876" s="4" t="s">
        <v>411</v>
      </c>
      <c r="F876" s="4" t="s">
        <v>412</v>
      </c>
      <c r="G876" s="4" t="s">
        <v>16</v>
      </c>
      <c r="H876" s="4" t="s">
        <v>17</v>
      </c>
      <c r="I876" s="5" t="s">
        <v>319</v>
      </c>
      <c r="J876" s="5" t="s">
        <v>310</v>
      </c>
      <c r="K876" s="17" t="s">
        <v>2148</v>
      </c>
    </row>
    <row r="877" spans="1:11" ht="25.35" customHeight="1">
      <c r="A877" s="13">
        <v>874</v>
      </c>
      <c r="B877" s="3">
        <v>30</v>
      </c>
      <c r="C877" s="3" t="s">
        <v>2190</v>
      </c>
      <c r="D877" s="15">
        <v>16</v>
      </c>
      <c r="E877" s="4" t="s">
        <v>415</v>
      </c>
      <c r="F877" s="4" t="s">
        <v>416</v>
      </c>
      <c r="G877" s="4" t="s">
        <v>16</v>
      </c>
      <c r="H877" s="4" t="s">
        <v>17</v>
      </c>
      <c r="I877" s="5" t="s">
        <v>319</v>
      </c>
      <c r="J877" s="5" t="s">
        <v>310</v>
      </c>
      <c r="K877" s="17" t="s">
        <v>2148</v>
      </c>
    </row>
    <row r="878" spans="1:11" ht="25.35" customHeight="1">
      <c r="A878" s="13">
        <v>875</v>
      </c>
      <c r="B878" s="3">
        <v>30</v>
      </c>
      <c r="C878" s="3" t="s">
        <v>2190</v>
      </c>
      <c r="D878" s="15">
        <v>17</v>
      </c>
      <c r="E878" s="4" t="s">
        <v>419</v>
      </c>
      <c r="F878" s="4" t="s">
        <v>420</v>
      </c>
      <c r="G878" s="4" t="s">
        <v>16</v>
      </c>
      <c r="H878" s="4" t="s">
        <v>17</v>
      </c>
      <c r="I878" s="5" t="s">
        <v>319</v>
      </c>
      <c r="J878" s="5" t="s">
        <v>310</v>
      </c>
      <c r="K878" s="17" t="s">
        <v>2148</v>
      </c>
    </row>
    <row r="879" spans="1:11" ht="25.35" customHeight="1">
      <c r="A879" s="13">
        <v>876</v>
      </c>
      <c r="B879" s="3">
        <v>30</v>
      </c>
      <c r="C879" s="3" t="s">
        <v>2190</v>
      </c>
      <c r="D879" s="15">
        <v>18</v>
      </c>
      <c r="E879" s="4" t="s">
        <v>423</v>
      </c>
      <c r="F879" s="4" t="s">
        <v>424</v>
      </c>
      <c r="G879" s="4" t="s">
        <v>16</v>
      </c>
      <c r="H879" s="4" t="s">
        <v>17</v>
      </c>
      <c r="I879" s="5" t="s">
        <v>319</v>
      </c>
      <c r="J879" s="5" t="s">
        <v>310</v>
      </c>
      <c r="K879" s="17" t="s">
        <v>2148</v>
      </c>
    </row>
    <row r="880" spans="1:11" ht="25.35" customHeight="1">
      <c r="A880" s="13">
        <v>877</v>
      </c>
      <c r="B880" s="3">
        <v>30</v>
      </c>
      <c r="C880" s="3" t="s">
        <v>2190</v>
      </c>
      <c r="D880" s="15">
        <v>19</v>
      </c>
      <c r="E880" s="4" t="s">
        <v>429</v>
      </c>
      <c r="F880" s="4" t="s">
        <v>430</v>
      </c>
      <c r="G880" s="4" t="s">
        <v>16</v>
      </c>
      <c r="H880" s="4" t="s">
        <v>17</v>
      </c>
      <c r="I880" s="5" t="s">
        <v>319</v>
      </c>
      <c r="J880" s="5" t="s">
        <v>310</v>
      </c>
      <c r="K880" s="17" t="s">
        <v>2148</v>
      </c>
    </row>
    <row r="881" spans="1:11" ht="25.35" customHeight="1">
      <c r="A881" s="13">
        <v>878</v>
      </c>
      <c r="B881" s="3">
        <v>30</v>
      </c>
      <c r="C881" s="3" t="s">
        <v>2190</v>
      </c>
      <c r="D881" s="15">
        <v>20</v>
      </c>
      <c r="E881" s="4" t="s">
        <v>433</v>
      </c>
      <c r="F881" s="4" t="s">
        <v>434</v>
      </c>
      <c r="G881" s="4" t="s">
        <v>16</v>
      </c>
      <c r="H881" s="4" t="s">
        <v>17</v>
      </c>
      <c r="I881" s="5" t="s">
        <v>319</v>
      </c>
      <c r="J881" s="5" t="s">
        <v>310</v>
      </c>
      <c r="K881" s="17" t="s">
        <v>2148</v>
      </c>
    </row>
    <row r="882" spans="1:11" ht="25.35" customHeight="1">
      <c r="A882" s="13">
        <v>879</v>
      </c>
      <c r="B882" s="3">
        <v>30</v>
      </c>
      <c r="C882" s="3" t="s">
        <v>2190</v>
      </c>
      <c r="D882" s="15">
        <v>21</v>
      </c>
      <c r="E882" s="4" t="s">
        <v>435</v>
      </c>
      <c r="F882" s="4" t="s">
        <v>436</v>
      </c>
      <c r="G882" s="4" t="s">
        <v>16</v>
      </c>
      <c r="H882" s="4" t="s">
        <v>17</v>
      </c>
      <c r="I882" s="5" t="s">
        <v>319</v>
      </c>
      <c r="J882" s="5" t="s">
        <v>310</v>
      </c>
      <c r="K882" s="17" t="s">
        <v>2148</v>
      </c>
    </row>
    <row r="883" spans="1:11" ht="25.35" customHeight="1">
      <c r="A883" s="13">
        <v>880</v>
      </c>
      <c r="B883" s="3">
        <v>30</v>
      </c>
      <c r="C883" s="3" t="s">
        <v>2190</v>
      </c>
      <c r="D883" s="15">
        <v>22</v>
      </c>
      <c r="E883" s="4" t="s">
        <v>443</v>
      </c>
      <c r="F883" s="4" t="s">
        <v>444</v>
      </c>
      <c r="G883" s="4" t="s">
        <v>16</v>
      </c>
      <c r="H883" s="4" t="s">
        <v>17</v>
      </c>
      <c r="I883" s="5" t="s">
        <v>319</v>
      </c>
      <c r="J883" s="5" t="s">
        <v>310</v>
      </c>
      <c r="K883" s="17" t="s">
        <v>2148</v>
      </c>
    </row>
    <row r="884" spans="1:11" ht="25.35" customHeight="1">
      <c r="A884" s="13">
        <v>881</v>
      </c>
      <c r="B884" s="3">
        <v>30</v>
      </c>
      <c r="C884" s="3" t="s">
        <v>2190</v>
      </c>
      <c r="D884" s="15">
        <v>23</v>
      </c>
      <c r="E884" s="4" t="s">
        <v>455</v>
      </c>
      <c r="F884" s="4" t="s">
        <v>456</v>
      </c>
      <c r="G884" s="4" t="s">
        <v>16</v>
      </c>
      <c r="H884" s="4" t="s">
        <v>17</v>
      </c>
      <c r="I884" s="5" t="s">
        <v>319</v>
      </c>
      <c r="J884" s="5" t="s">
        <v>310</v>
      </c>
      <c r="K884" s="17" t="s">
        <v>2148</v>
      </c>
    </row>
    <row r="885" spans="1:11" ht="25.35" customHeight="1">
      <c r="A885" s="13">
        <v>882</v>
      </c>
      <c r="B885" s="3">
        <v>30</v>
      </c>
      <c r="C885" s="3" t="s">
        <v>2190</v>
      </c>
      <c r="D885" s="15">
        <v>24</v>
      </c>
      <c r="E885" s="4" t="s">
        <v>463</v>
      </c>
      <c r="F885" s="4" t="s">
        <v>464</v>
      </c>
      <c r="G885" s="4" t="s">
        <v>16</v>
      </c>
      <c r="H885" s="4" t="s">
        <v>17</v>
      </c>
      <c r="I885" s="5" t="s">
        <v>319</v>
      </c>
      <c r="J885" s="5" t="s">
        <v>310</v>
      </c>
      <c r="K885" s="17" t="s">
        <v>2148</v>
      </c>
    </row>
    <row r="886" spans="1:11" ht="25.35" customHeight="1">
      <c r="A886" s="13">
        <v>883</v>
      </c>
      <c r="B886" s="3">
        <v>30</v>
      </c>
      <c r="C886" s="3" t="s">
        <v>2190</v>
      </c>
      <c r="D886" s="15">
        <v>25</v>
      </c>
      <c r="E886" s="4" t="s">
        <v>475</v>
      </c>
      <c r="F886" s="4" t="s">
        <v>476</v>
      </c>
      <c r="G886" s="4" t="s">
        <v>16</v>
      </c>
      <c r="H886" s="4" t="s">
        <v>17</v>
      </c>
      <c r="I886" s="5" t="s">
        <v>319</v>
      </c>
      <c r="J886" s="5" t="s">
        <v>310</v>
      </c>
      <c r="K886" s="17" t="s">
        <v>2148</v>
      </c>
    </row>
    <row r="887" spans="1:11" ht="25.35" customHeight="1">
      <c r="A887" s="13">
        <v>884</v>
      </c>
      <c r="B887" s="3">
        <v>30</v>
      </c>
      <c r="C887" s="3" t="s">
        <v>2190</v>
      </c>
      <c r="D887" s="15">
        <v>26</v>
      </c>
      <c r="E887" s="4" t="s">
        <v>481</v>
      </c>
      <c r="F887" s="4" t="s">
        <v>482</v>
      </c>
      <c r="G887" s="4" t="s">
        <v>16</v>
      </c>
      <c r="H887" s="4" t="s">
        <v>17</v>
      </c>
      <c r="I887" s="5" t="s">
        <v>319</v>
      </c>
      <c r="J887" s="5" t="s">
        <v>310</v>
      </c>
      <c r="K887" s="17" t="s">
        <v>2148</v>
      </c>
    </row>
    <row r="888" spans="1:11" ht="25.35" customHeight="1">
      <c r="A888" s="13">
        <v>885</v>
      </c>
      <c r="B888" s="3">
        <v>30</v>
      </c>
      <c r="C888" s="3" t="s">
        <v>2190</v>
      </c>
      <c r="D888" s="15">
        <v>27</v>
      </c>
      <c r="E888" s="4" t="s">
        <v>489</v>
      </c>
      <c r="F888" s="4" t="s">
        <v>490</v>
      </c>
      <c r="G888" s="4" t="s">
        <v>16</v>
      </c>
      <c r="H888" s="4" t="s">
        <v>17</v>
      </c>
      <c r="I888" s="5" t="s">
        <v>319</v>
      </c>
      <c r="J888" s="5" t="s">
        <v>310</v>
      </c>
      <c r="K888" s="17" t="s">
        <v>2148</v>
      </c>
    </row>
    <row r="889" spans="1:11" ht="25.35" customHeight="1">
      <c r="A889" s="13">
        <v>886</v>
      </c>
      <c r="B889" s="3">
        <v>30</v>
      </c>
      <c r="C889" s="3" t="s">
        <v>2190</v>
      </c>
      <c r="D889" s="15">
        <v>28</v>
      </c>
      <c r="E889" s="4" t="s">
        <v>493</v>
      </c>
      <c r="F889" s="4" t="s">
        <v>494</v>
      </c>
      <c r="G889" s="4" t="s">
        <v>16</v>
      </c>
      <c r="H889" s="4" t="s">
        <v>17</v>
      </c>
      <c r="I889" s="5" t="s">
        <v>319</v>
      </c>
      <c r="J889" s="5" t="s">
        <v>310</v>
      </c>
      <c r="K889" s="17" t="s">
        <v>2148</v>
      </c>
    </row>
    <row r="890" spans="1:11" ht="25.35" customHeight="1">
      <c r="A890" s="13">
        <v>887</v>
      </c>
      <c r="B890" s="3">
        <v>30</v>
      </c>
      <c r="C890" s="3" t="s">
        <v>2190</v>
      </c>
      <c r="D890" s="15">
        <v>29</v>
      </c>
      <c r="E890" s="4" t="s">
        <v>516</v>
      </c>
      <c r="F890" s="4" t="s">
        <v>517</v>
      </c>
      <c r="G890" s="4" t="s">
        <v>16</v>
      </c>
      <c r="H890" s="4" t="s">
        <v>17</v>
      </c>
      <c r="I890" s="5" t="s">
        <v>319</v>
      </c>
      <c r="J890" s="5" t="s">
        <v>310</v>
      </c>
      <c r="K890" s="17" t="s">
        <v>2148</v>
      </c>
    </row>
    <row r="891" spans="1:11" ht="25.35" customHeight="1">
      <c r="A891" s="13">
        <v>888</v>
      </c>
      <c r="B891" s="6">
        <v>30</v>
      </c>
      <c r="C891" s="6" t="s">
        <v>2190</v>
      </c>
      <c r="D891" s="16">
        <v>30</v>
      </c>
      <c r="E891" s="4" t="s">
        <v>2067</v>
      </c>
      <c r="F891" s="4" t="s">
        <v>2068</v>
      </c>
      <c r="G891" s="4" t="s">
        <v>16</v>
      </c>
      <c r="H891" s="4" t="s">
        <v>17</v>
      </c>
      <c r="I891" s="5" t="s">
        <v>319</v>
      </c>
      <c r="J891" s="5" t="s">
        <v>310</v>
      </c>
      <c r="K891" s="17" t="s">
        <v>2148</v>
      </c>
    </row>
    <row r="892" spans="1:11" ht="25.35" customHeight="1">
      <c r="A892" s="13">
        <v>889</v>
      </c>
      <c r="B892" s="3">
        <v>31</v>
      </c>
      <c r="C892" s="3" t="s">
        <v>2191</v>
      </c>
      <c r="D892" s="15">
        <v>1</v>
      </c>
      <c r="E892" s="4" t="s">
        <v>2125</v>
      </c>
      <c r="F892" s="4" t="s">
        <v>2126</v>
      </c>
      <c r="G892" s="4" t="s">
        <v>16</v>
      </c>
      <c r="H892" s="4" t="s">
        <v>17</v>
      </c>
      <c r="I892" s="5" t="s">
        <v>319</v>
      </c>
      <c r="J892" s="5" t="s">
        <v>310</v>
      </c>
      <c r="K892" s="17" t="s">
        <v>2148</v>
      </c>
    </row>
    <row r="893" spans="1:11" ht="25.35" customHeight="1">
      <c r="A893" s="13">
        <v>890</v>
      </c>
      <c r="B893" s="3">
        <v>31</v>
      </c>
      <c r="C893" s="3" t="s">
        <v>2191</v>
      </c>
      <c r="D893" s="15">
        <v>2</v>
      </c>
      <c r="E893" s="4" t="s">
        <v>2127</v>
      </c>
      <c r="F893" s="4" t="s">
        <v>2128</v>
      </c>
      <c r="G893" s="4" t="s">
        <v>16</v>
      </c>
      <c r="H893" s="4" t="s">
        <v>17</v>
      </c>
      <c r="I893" s="5" t="s">
        <v>319</v>
      </c>
      <c r="J893" s="5" t="s">
        <v>310</v>
      </c>
      <c r="K893" s="17" t="s">
        <v>2148</v>
      </c>
    </row>
    <row r="894" spans="1:11" ht="25.35" customHeight="1">
      <c r="A894" s="13">
        <v>891</v>
      </c>
      <c r="B894" s="3">
        <v>31</v>
      </c>
      <c r="C894" s="3" t="s">
        <v>2191</v>
      </c>
      <c r="D894" s="15">
        <v>3</v>
      </c>
      <c r="E894" s="4" t="s">
        <v>2131</v>
      </c>
      <c r="F894" s="4" t="s">
        <v>2132</v>
      </c>
      <c r="G894" s="4" t="s">
        <v>16</v>
      </c>
      <c r="H894" s="4" t="s">
        <v>17</v>
      </c>
      <c r="I894" s="5" t="s">
        <v>319</v>
      </c>
      <c r="J894" s="5" t="s">
        <v>310</v>
      </c>
      <c r="K894" s="17" t="s">
        <v>2148</v>
      </c>
    </row>
    <row r="895" spans="1:11" ht="25.35" customHeight="1">
      <c r="A895" s="13">
        <v>892</v>
      </c>
      <c r="B895" s="3">
        <v>31</v>
      </c>
      <c r="C895" s="3" t="s">
        <v>2191</v>
      </c>
      <c r="D895" s="15">
        <v>4</v>
      </c>
      <c r="E895" s="4" t="s">
        <v>2133</v>
      </c>
      <c r="F895" s="4" t="s">
        <v>2134</v>
      </c>
      <c r="G895" s="4" t="s">
        <v>16</v>
      </c>
      <c r="H895" s="4" t="s">
        <v>17</v>
      </c>
      <c r="I895" s="5" t="s">
        <v>319</v>
      </c>
      <c r="J895" s="5" t="s">
        <v>310</v>
      </c>
      <c r="K895" s="17" t="s">
        <v>2148</v>
      </c>
    </row>
    <row r="896" spans="1:11" ht="25.35" customHeight="1">
      <c r="A896" s="13">
        <v>893</v>
      </c>
      <c r="B896" s="3">
        <v>31</v>
      </c>
      <c r="C896" s="3" t="s">
        <v>2191</v>
      </c>
      <c r="D896" s="15">
        <v>5</v>
      </c>
      <c r="E896" s="4" t="s">
        <v>565</v>
      </c>
      <c r="F896" s="4" t="s">
        <v>566</v>
      </c>
      <c r="G896" s="4" t="s">
        <v>567</v>
      </c>
      <c r="H896" s="4" t="s">
        <v>568</v>
      </c>
      <c r="I896" s="5" t="s">
        <v>564</v>
      </c>
      <c r="J896" s="5" t="s">
        <v>13</v>
      </c>
      <c r="K896" s="17" t="s">
        <v>2148</v>
      </c>
    </row>
    <row r="897" spans="1:11" ht="25.35" customHeight="1">
      <c r="A897" s="13">
        <v>894</v>
      </c>
      <c r="B897" s="3">
        <v>31</v>
      </c>
      <c r="C897" s="3" t="s">
        <v>2191</v>
      </c>
      <c r="D897" s="15">
        <v>6</v>
      </c>
      <c r="E897" s="4" t="s">
        <v>569</v>
      </c>
      <c r="F897" s="4" t="s">
        <v>570</v>
      </c>
      <c r="G897" s="4" t="s">
        <v>567</v>
      </c>
      <c r="H897" s="4" t="s">
        <v>568</v>
      </c>
      <c r="I897" s="5" t="s">
        <v>564</v>
      </c>
      <c r="J897" s="5" t="s">
        <v>13</v>
      </c>
      <c r="K897" s="17" t="s">
        <v>2148</v>
      </c>
    </row>
    <row r="898" spans="1:11" ht="25.35" customHeight="1">
      <c r="A898" s="13">
        <v>895</v>
      </c>
      <c r="B898" s="3">
        <v>31</v>
      </c>
      <c r="C898" s="3" t="s">
        <v>2191</v>
      </c>
      <c r="D898" s="15">
        <v>7</v>
      </c>
      <c r="E898" s="4" t="s">
        <v>571</v>
      </c>
      <c r="F898" s="4" t="s">
        <v>572</v>
      </c>
      <c r="G898" s="4" t="s">
        <v>567</v>
      </c>
      <c r="H898" s="4" t="s">
        <v>568</v>
      </c>
      <c r="I898" s="5" t="s">
        <v>564</v>
      </c>
      <c r="J898" s="5" t="s">
        <v>13</v>
      </c>
      <c r="K898" s="17" t="s">
        <v>2148</v>
      </c>
    </row>
    <row r="899" spans="1:11" ht="25.35" customHeight="1">
      <c r="A899" s="13">
        <v>896</v>
      </c>
      <c r="B899" s="3">
        <v>31</v>
      </c>
      <c r="C899" s="3" t="s">
        <v>2191</v>
      </c>
      <c r="D899" s="15">
        <v>8</v>
      </c>
      <c r="E899" s="4" t="s">
        <v>573</v>
      </c>
      <c r="F899" s="4" t="s">
        <v>574</v>
      </c>
      <c r="G899" s="4" t="s">
        <v>567</v>
      </c>
      <c r="H899" s="4" t="s">
        <v>568</v>
      </c>
      <c r="I899" s="5" t="s">
        <v>564</v>
      </c>
      <c r="J899" s="5" t="s">
        <v>13</v>
      </c>
      <c r="K899" s="17" t="s">
        <v>2148</v>
      </c>
    </row>
    <row r="900" spans="1:11" ht="25.35" customHeight="1">
      <c r="A900" s="13">
        <v>897</v>
      </c>
      <c r="B900" s="3">
        <v>31</v>
      </c>
      <c r="C900" s="3" t="s">
        <v>2191</v>
      </c>
      <c r="D900" s="15">
        <v>9</v>
      </c>
      <c r="E900" s="4" t="s">
        <v>575</v>
      </c>
      <c r="F900" s="4" t="s">
        <v>576</v>
      </c>
      <c r="G900" s="4" t="s">
        <v>567</v>
      </c>
      <c r="H900" s="4" t="s">
        <v>568</v>
      </c>
      <c r="I900" s="5" t="s">
        <v>564</v>
      </c>
      <c r="J900" s="5" t="s">
        <v>13</v>
      </c>
      <c r="K900" s="17" t="s">
        <v>2148</v>
      </c>
    </row>
    <row r="901" spans="1:11" ht="25.35" customHeight="1">
      <c r="A901" s="13">
        <v>898</v>
      </c>
      <c r="B901" s="3">
        <v>31</v>
      </c>
      <c r="C901" s="3" t="s">
        <v>2191</v>
      </c>
      <c r="D901" s="15">
        <v>10</v>
      </c>
      <c r="E901" s="4" t="s">
        <v>577</v>
      </c>
      <c r="F901" s="4" t="s">
        <v>578</v>
      </c>
      <c r="G901" s="4" t="s">
        <v>567</v>
      </c>
      <c r="H901" s="4" t="s">
        <v>568</v>
      </c>
      <c r="I901" s="5" t="s">
        <v>564</v>
      </c>
      <c r="J901" s="5" t="s">
        <v>13</v>
      </c>
      <c r="K901" s="17" t="s">
        <v>2148</v>
      </c>
    </row>
    <row r="902" spans="1:11" ht="25.35" customHeight="1">
      <c r="A902" s="13">
        <v>899</v>
      </c>
      <c r="B902" s="3">
        <v>31</v>
      </c>
      <c r="C902" s="3" t="s">
        <v>2191</v>
      </c>
      <c r="D902" s="15">
        <v>11</v>
      </c>
      <c r="E902" s="4" t="s">
        <v>579</v>
      </c>
      <c r="F902" s="4" t="s">
        <v>580</v>
      </c>
      <c r="G902" s="4" t="s">
        <v>567</v>
      </c>
      <c r="H902" s="4" t="s">
        <v>568</v>
      </c>
      <c r="I902" s="5" t="s">
        <v>564</v>
      </c>
      <c r="J902" s="5" t="s">
        <v>13</v>
      </c>
      <c r="K902" s="17" t="s">
        <v>2148</v>
      </c>
    </row>
    <row r="903" spans="1:11" ht="25.35" customHeight="1">
      <c r="A903" s="13">
        <v>900</v>
      </c>
      <c r="B903" s="3">
        <v>31</v>
      </c>
      <c r="C903" s="3" t="s">
        <v>2191</v>
      </c>
      <c r="D903" s="15">
        <v>12</v>
      </c>
      <c r="E903" s="4" t="s">
        <v>581</v>
      </c>
      <c r="F903" s="4" t="s">
        <v>582</v>
      </c>
      <c r="G903" s="4" t="s">
        <v>567</v>
      </c>
      <c r="H903" s="4" t="s">
        <v>568</v>
      </c>
      <c r="I903" s="5" t="s">
        <v>564</v>
      </c>
      <c r="J903" s="5" t="s">
        <v>13</v>
      </c>
      <c r="K903" s="17" t="s">
        <v>2148</v>
      </c>
    </row>
    <row r="904" spans="1:11" ht="25.35" customHeight="1">
      <c r="A904" s="13">
        <v>901</v>
      </c>
      <c r="B904" s="3">
        <v>31</v>
      </c>
      <c r="C904" s="3" t="s">
        <v>2191</v>
      </c>
      <c r="D904" s="15">
        <v>13</v>
      </c>
      <c r="E904" s="4" t="s">
        <v>583</v>
      </c>
      <c r="F904" s="4" t="s">
        <v>584</v>
      </c>
      <c r="G904" s="4" t="s">
        <v>567</v>
      </c>
      <c r="H904" s="4" t="s">
        <v>568</v>
      </c>
      <c r="I904" s="5" t="s">
        <v>564</v>
      </c>
      <c r="J904" s="5" t="s">
        <v>13</v>
      </c>
      <c r="K904" s="17" t="s">
        <v>2148</v>
      </c>
    </row>
    <row r="905" spans="1:11" ht="25.35" customHeight="1">
      <c r="A905" s="13">
        <v>902</v>
      </c>
      <c r="B905" s="3">
        <v>31</v>
      </c>
      <c r="C905" s="3" t="s">
        <v>2191</v>
      </c>
      <c r="D905" s="15">
        <v>14</v>
      </c>
      <c r="E905" s="4" t="s">
        <v>585</v>
      </c>
      <c r="F905" s="4" t="s">
        <v>586</v>
      </c>
      <c r="G905" s="4" t="s">
        <v>567</v>
      </c>
      <c r="H905" s="4" t="s">
        <v>568</v>
      </c>
      <c r="I905" s="5" t="s">
        <v>564</v>
      </c>
      <c r="J905" s="5" t="s">
        <v>13</v>
      </c>
      <c r="K905" s="17" t="s">
        <v>2148</v>
      </c>
    </row>
    <row r="906" spans="1:11" ht="25.35" customHeight="1">
      <c r="A906" s="13">
        <v>903</v>
      </c>
      <c r="B906" s="3">
        <v>31</v>
      </c>
      <c r="C906" s="3" t="s">
        <v>2191</v>
      </c>
      <c r="D906" s="15">
        <v>15</v>
      </c>
      <c r="E906" s="4" t="s">
        <v>587</v>
      </c>
      <c r="F906" s="4" t="s">
        <v>588</v>
      </c>
      <c r="G906" s="4" t="s">
        <v>567</v>
      </c>
      <c r="H906" s="4" t="s">
        <v>568</v>
      </c>
      <c r="I906" s="5" t="s">
        <v>564</v>
      </c>
      <c r="J906" s="5" t="s">
        <v>13</v>
      </c>
      <c r="K906" s="17" t="s">
        <v>2148</v>
      </c>
    </row>
    <row r="907" spans="1:11" ht="25.35" customHeight="1">
      <c r="A907" s="13">
        <v>904</v>
      </c>
      <c r="B907" s="3">
        <v>31</v>
      </c>
      <c r="C907" s="3" t="s">
        <v>2191</v>
      </c>
      <c r="D907" s="15">
        <v>16</v>
      </c>
      <c r="E907" s="4" t="s">
        <v>589</v>
      </c>
      <c r="F907" s="4" t="s">
        <v>590</v>
      </c>
      <c r="G907" s="4" t="s">
        <v>567</v>
      </c>
      <c r="H907" s="4" t="s">
        <v>568</v>
      </c>
      <c r="I907" s="5" t="s">
        <v>564</v>
      </c>
      <c r="J907" s="5" t="s">
        <v>13</v>
      </c>
      <c r="K907" s="17" t="s">
        <v>2148</v>
      </c>
    </row>
    <row r="908" spans="1:11" ht="25.35" customHeight="1">
      <c r="A908" s="13">
        <v>905</v>
      </c>
      <c r="B908" s="3">
        <v>31</v>
      </c>
      <c r="C908" s="3" t="s">
        <v>2191</v>
      </c>
      <c r="D908" s="15">
        <v>17</v>
      </c>
      <c r="E908" s="4" t="s">
        <v>591</v>
      </c>
      <c r="F908" s="4" t="s">
        <v>592</v>
      </c>
      <c r="G908" s="4" t="s">
        <v>567</v>
      </c>
      <c r="H908" s="4" t="s">
        <v>568</v>
      </c>
      <c r="I908" s="5" t="s">
        <v>564</v>
      </c>
      <c r="J908" s="5" t="s">
        <v>13</v>
      </c>
      <c r="K908" s="17" t="s">
        <v>2148</v>
      </c>
    </row>
    <row r="909" spans="1:11" ht="25.35" customHeight="1">
      <c r="A909" s="13">
        <v>906</v>
      </c>
      <c r="B909" s="3">
        <v>31</v>
      </c>
      <c r="C909" s="3" t="s">
        <v>2191</v>
      </c>
      <c r="D909" s="15">
        <v>18</v>
      </c>
      <c r="E909" s="4" t="s">
        <v>593</v>
      </c>
      <c r="F909" s="4" t="s">
        <v>594</v>
      </c>
      <c r="G909" s="4" t="s">
        <v>567</v>
      </c>
      <c r="H909" s="4" t="s">
        <v>568</v>
      </c>
      <c r="I909" s="5" t="s">
        <v>564</v>
      </c>
      <c r="J909" s="5" t="s">
        <v>13</v>
      </c>
      <c r="K909" s="17" t="s">
        <v>2148</v>
      </c>
    </row>
    <row r="910" spans="1:11" ht="25.35" customHeight="1">
      <c r="A910" s="13">
        <v>907</v>
      </c>
      <c r="B910" s="3">
        <v>31</v>
      </c>
      <c r="C910" s="3" t="s">
        <v>2191</v>
      </c>
      <c r="D910" s="15">
        <v>19</v>
      </c>
      <c r="E910" s="4" t="s">
        <v>598</v>
      </c>
      <c r="F910" s="4" t="s">
        <v>599</v>
      </c>
      <c r="G910" s="4" t="s">
        <v>567</v>
      </c>
      <c r="H910" s="4" t="s">
        <v>568</v>
      </c>
      <c r="I910" s="5" t="s">
        <v>564</v>
      </c>
      <c r="J910" s="5" t="s">
        <v>13</v>
      </c>
      <c r="K910" s="17" t="s">
        <v>2148</v>
      </c>
    </row>
    <row r="911" spans="1:11" ht="25.35" customHeight="1">
      <c r="A911" s="13">
        <v>908</v>
      </c>
      <c r="B911" s="3">
        <v>31</v>
      </c>
      <c r="C911" s="3" t="s">
        <v>2191</v>
      </c>
      <c r="D911" s="15">
        <v>20</v>
      </c>
      <c r="E911" s="4" t="s">
        <v>600</v>
      </c>
      <c r="F911" s="4" t="s">
        <v>601</v>
      </c>
      <c r="G911" s="4" t="s">
        <v>567</v>
      </c>
      <c r="H911" s="4" t="s">
        <v>568</v>
      </c>
      <c r="I911" s="5" t="s">
        <v>564</v>
      </c>
      <c r="J911" s="5" t="s">
        <v>13</v>
      </c>
      <c r="K911" s="17" t="s">
        <v>2148</v>
      </c>
    </row>
    <row r="912" spans="1:11" ht="25.35" customHeight="1">
      <c r="A912" s="13">
        <v>909</v>
      </c>
      <c r="B912" s="3">
        <v>31</v>
      </c>
      <c r="C912" s="3" t="s">
        <v>2191</v>
      </c>
      <c r="D912" s="15">
        <v>21</v>
      </c>
      <c r="E912" s="4" t="s">
        <v>604</v>
      </c>
      <c r="F912" s="4" t="s">
        <v>605</v>
      </c>
      <c r="G912" s="4" t="s">
        <v>567</v>
      </c>
      <c r="H912" s="4" t="s">
        <v>568</v>
      </c>
      <c r="I912" s="5" t="s">
        <v>564</v>
      </c>
      <c r="J912" s="5" t="s">
        <v>13</v>
      </c>
      <c r="K912" s="17" t="s">
        <v>2148</v>
      </c>
    </row>
    <row r="913" spans="1:11" ht="25.35" customHeight="1">
      <c r="A913" s="13">
        <v>910</v>
      </c>
      <c r="B913" s="3">
        <v>31</v>
      </c>
      <c r="C913" s="3" t="s">
        <v>2191</v>
      </c>
      <c r="D913" s="15">
        <v>22</v>
      </c>
      <c r="E913" s="4" t="s">
        <v>606</v>
      </c>
      <c r="F913" s="4" t="s">
        <v>607</v>
      </c>
      <c r="G913" s="4" t="s">
        <v>567</v>
      </c>
      <c r="H913" s="4" t="s">
        <v>568</v>
      </c>
      <c r="I913" s="5" t="s">
        <v>564</v>
      </c>
      <c r="J913" s="5" t="s">
        <v>13</v>
      </c>
      <c r="K913" s="17" t="s">
        <v>2148</v>
      </c>
    </row>
    <row r="914" spans="1:11" ht="25.35" customHeight="1">
      <c r="A914" s="13">
        <v>911</v>
      </c>
      <c r="B914" s="3">
        <v>31</v>
      </c>
      <c r="C914" s="3" t="s">
        <v>2191</v>
      </c>
      <c r="D914" s="15">
        <v>23</v>
      </c>
      <c r="E914" s="4" t="s">
        <v>610</v>
      </c>
      <c r="F914" s="4" t="s">
        <v>611</v>
      </c>
      <c r="G914" s="4" t="s">
        <v>567</v>
      </c>
      <c r="H914" s="4" t="s">
        <v>568</v>
      </c>
      <c r="I914" s="5" t="s">
        <v>564</v>
      </c>
      <c r="J914" s="5" t="s">
        <v>13</v>
      </c>
      <c r="K914" s="17" t="s">
        <v>2148</v>
      </c>
    </row>
    <row r="915" spans="1:11" ht="25.35" customHeight="1">
      <c r="A915" s="13">
        <v>912</v>
      </c>
      <c r="B915" s="3">
        <v>31</v>
      </c>
      <c r="C915" s="3" t="s">
        <v>2191</v>
      </c>
      <c r="D915" s="15">
        <v>24</v>
      </c>
      <c r="E915" s="4" t="s">
        <v>614</v>
      </c>
      <c r="F915" s="4" t="s">
        <v>615</v>
      </c>
      <c r="G915" s="4" t="s">
        <v>567</v>
      </c>
      <c r="H915" s="4" t="s">
        <v>568</v>
      </c>
      <c r="I915" s="5" t="s">
        <v>564</v>
      </c>
      <c r="J915" s="5" t="s">
        <v>13</v>
      </c>
      <c r="K915" s="17" t="s">
        <v>2148</v>
      </c>
    </row>
    <row r="916" spans="1:11" ht="25.35" customHeight="1">
      <c r="A916" s="13">
        <v>913</v>
      </c>
      <c r="B916" s="3">
        <v>31</v>
      </c>
      <c r="C916" s="3" t="s">
        <v>2191</v>
      </c>
      <c r="D916" s="15">
        <v>25</v>
      </c>
      <c r="E916" s="4" t="s">
        <v>616</v>
      </c>
      <c r="F916" s="4" t="s">
        <v>617</v>
      </c>
      <c r="G916" s="4" t="s">
        <v>567</v>
      </c>
      <c r="H916" s="4" t="s">
        <v>568</v>
      </c>
      <c r="I916" s="5" t="s">
        <v>564</v>
      </c>
      <c r="J916" s="5" t="s">
        <v>13</v>
      </c>
      <c r="K916" s="17" t="s">
        <v>2148</v>
      </c>
    </row>
    <row r="917" spans="1:11" ht="25.35" customHeight="1">
      <c r="A917" s="13">
        <v>914</v>
      </c>
      <c r="B917" s="3">
        <v>31</v>
      </c>
      <c r="C917" s="3" t="s">
        <v>2191</v>
      </c>
      <c r="D917" s="15">
        <v>26</v>
      </c>
      <c r="E917" s="4" t="s">
        <v>624</v>
      </c>
      <c r="F917" s="4" t="s">
        <v>625</v>
      </c>
      <c r="G917" s="4" t="s">
        <v>567</v>
      </c>
      <c r="H917" s="4" t="s">
        <v>568</v>
      </c>
      <c r="I917" s="5" t="s">
        <v>564</v>
      </c>
      <c r="J917" s="5" t="s">
        <v>13</v>
      </c>
      <c r="K917" s="17" t="s">
        <v>2148</v>
      </c>
    </row>
    <row r="918" spans="1:11" ht="25.35" customHeight="1">
      <c r="A918" s="13">
        <v>915</v>
      </c>
      <c r="B918" s="3">
        <v>31</v>
      </c>
      <c r="C918" s="3" t="s">
        <v>2191</v>
      </c>
      <c r="D918" s="15">
        <v>27</v>
      </c>
      <c r="E918" s="4" t="s">
        <v>630</v>
      </c>
      <c r="F918" s="4" t="s">
        <v>631</v>
      </c>
      <c r="G918" s="4" t="s">
        <v>567</v>
      </c>
      <c r="H918" s="4" t="s">
        <v>568</v>
      </c>
      <c r="I918" s="5" t="s">
        <v>564</v>
      </c>
      <c r="J918" s="5" t="s">
        <v>13</v>
      </c>
      <c r="K918" s="17" t="s">
        <v>2148</v>
      </c>
    </row>
    <row r="919" spans="1:11" ht="25.35" customHeight="1">
      <c r="A919" s="13">
        <v>916</v>
      </c>
      <c r="B919" s="3">
        <v>31</v>
      </c>
      <c r="C919" s="3" t="s">
        <v>2191</v>
      </c>
      <c r="D919" s="15">
        <v>28</v>
      </c>
      <c r="E919" s="4" t="s">
        <v>632</v>
      </c>
      <c r="F919" s="4" t="s">
        <v>633</v>
      </c>
      <c r="G919" s="4" t="s">
        <v>567</v>
      </c>
      <c r="H919" s="4" t="s">
        <v>568</v>
      </c>
      <c r="I919" s="5" t="s">
        <v>564</v>
      </c>
      <c r="J919" s="5" t="s">
        <v>13</v>
      </c>
      <c r="K919" s="17" t="s">
        <v>2148</v>
      </c>
    </row>
    <row r="920" spans="1:11" ht="25.35" customHeight="1">
      <c r="A920" s="13">
        <v>917</v>
      </c>
      <c r="B920" s="3">
        <v>31</v>
      </c>
      <c r="C920" s="3" t="s">
        <v>2191</v>
      </c>
      <c r="D920" s="15">
        <v>29</v>
      </c>
      <c r="E920" s="4" t="s">
        <v>636</v>
      </c>
      <c r="F920" s="4" t="s">
        <v>637</v>
      </c>
      <c r="G920" s="4" t="s">
        <v>567</v>
      </c>
      <c r="H920" s="4" t="s">
        <v>568</v>
      </c>
      <c r="I920" s="5" t="s">
        <v>564</v>
      </c>
      <c r="J920" s="5" t="s">
        <v>13</v>
      </c>
      <c r="K920" s="17" t="s">
        <v>2148</v>
      </c>
    </row>
    <row r="921" spans="1:11" ht="25.35" customHeight="1">
      <c r="A921" s="13">
        <v>918</v>
      </c>
      <c r="B921" s="6">
        <v>31</v>
      </c>
      <c r="C921" s="6" t="s">
        <v>2191</v>
      </c>
      <c r="D921" s="16">
        <v>30</v>
      </c>
      <c r="E921" s="4" t="s">
        <v>638</v>
      </c>
      <c r="F921" s="4" t="s">
        <v>639</v>
      </c>
      <c r="G921" s="4" t="s">
        <v>567</v>
      </c>
      <c r="H921" s="4" t="s">
        <v>568</v>
      </c>
      <c r="I921" s="5" t="s">
        <v>564</v>
      </c>
      <c r="J921" s="5" t="s">
        <v>13</v>
      </c>
      <c r="K921" s="17" t="s">
        <v>2148</v>
      </c>
    </row>
    <row r="922" spans="1:11" ht="25.35" customHeight="1">
      <c r="A922" s="13">
        <v>919</v>
      </c>
      <c r="B922" s="3">
        <v>32</v>
      </c>
      <c r="C922" s="3" t="s">
        <v>2191</v>
      </c>
      <c r="D922" s="15">
        <v>1</v>
      </c>
      <c r="E922" s="4" t="s">
        <v>640</v>
      </c>
      <c r="F922" s="4" t="s">
        <v>641</v>
      </c>
      <c r="G922" s="4" t="s">
        <v>567</v>
      </c>
      <c r="H922" s="4" t="s">
        <v>568</v>
      </c>
      <c r="I922" s="5" t="s">
        <v>564</v>
      </c>
      <c r="J922" s="5" t="s">
        <v>13</v>
      </c>
      <c r="K922" s="17" t="s">
        <v>2148</v>
      </c>
    </row>
    <row r="923" spans="1:11" ht="25.35" customHeight="1">
      <c r="A923" s="13">
        <v>920</v>
      </c>
      <c r="B923" s="3">
        <v>32</v>
      </c>
      <c r="C923" s="3" t="s">
        <v>2191</v>
      </c>
      <c r="D923" s="15">
        <v>2</v>
      </c>
      <c r="E923" s="4" t="s">
        <v>644</v>
      </c>
      <c r="F923" s="4" t="s">
        <v>645</v>
      </c>
      <c r="G923" s="4" t="s">
        <v>567</v>
      </c>
      <c r="H923" s="4" t="s">
        <v>568</v>
      </c>
      <c r="I923" s="5" t="s">
        <v>564</v>
      </c>
      <c r="J923" s="5" t="s">
        <v>13</v>
      </c>
      <c r="K923" s="17" t="s">
        <v>2148</v>
      </c>
    </row>
    <row r="924" spans="1:11" ht="25.35" customHeight="1">
      <c r="A924" s="13">
        <v>921</v>
      </c>
      <c r="B924" s="3">
        <v>32</v>
      </c>
      <c r="C924" s="3" t="s">
        <v>2191</v>
      </c>
      <c r="D924" s="15">
        <v>3</v>
      </c>
      <c r="E924" s="4" t="s">
        <v>648</v>
      </c>
      <c r="F924" s="4" t="s">
        <v>649</v>
      </c>
      <c r="G924" s="4" t="s">
        <v>567</v>
      </c>
      <c r="H924" s="4" t="s">
        <v>568</v>
      </c>
      <c r="I924" s="5" t="s">
        <v>564</v>
      </c>
      <c r="J924" s="5" t="s">
        <v>13</v>
      </c>
      <c r="K924" s="17" t="s">
        <v>2148</v>
      </c>
    </row>
    <row r="925" spans="1:11" ht="25.35" customHeight="1">
      <c r="A925" s="13">
        <v>922</v>
      </c>
      <c r="B925" s="3">
        <v>32</v>
      </c>
      <c r="C925" s="3" t="s">
        <v>2191</v>
      </c>
      <c r="D925" s="15">
        <v>4</v>
      </c>
      <c r="E925" s="4" t="s">
        <v>650</v>
      </c>
      <c r="F925" s="4" t="s">
        <v>651</v>
      </c>
      <c r="G925" s="4" t="s">
        <v>567</v>
      </c>
      <c r="H925" s="4" t="s">
        <v>568</v>
      </c>
      <c r="I925" s="5" t="s">
        <v>564</v>
      </c>
      <c r="J925" s="5" t="s">
        <v>13</v>
      </c>
      <c r="K925" s="17" t="s">
        <v>2148</v>
      </c>
    </row>
    <row r="926" spans="1:11" ht="25.35" customHeight="1">
      <c r="A926" s="13">
        <v>923</v>
      </c>
      <c r="B926" s="3">
        <v>32</v>
      </c>
      <c r="C926" s="3" t="s">
        <v>2191</v>
      </c>
      <c r="D926" s="15">
        <v>5</v>
      </c>
      <c r="E926" s="4" t="s">
        <v>652</v>
      </c>
      <c r="F926" s="4" t="s">
        <v>653</v>
      </c>
      <c r="G926" s="4" t="s">
        <v>567</v>
      </c>
      <c r="H926" s="4" t="s">
        <v>568</v>
      </c>
      <c r="I926" s="5" t="s">
        <v>564</v>
      </c>
      <c r="J926" s="5" t="s">
        <v>13</v>
      </c>
      <c r="K926" s="17" t="s">
        <v>2148</v>
      </c>
    </row>
    <row r="927" spans="1:11" ht="25.35" customHeight="1">
      <c r="A927" s="13">
        <v>924</v>
      </c>
      <c r="B927" s="3">
        <v>32</v>
      </c>
      <c r="C927" s="3" t="s">
        <v>2191</v>
      </c>
      <c r="D927" s="15">
        <v>6</v>
      </c>
      <c r="E927" s="4" t="s">
        <v>654</v>
      </c>
      <c r="F927" s="4" t="s">
        <v>655</v>
      </c>
      <c r="G927" s="4" t="s">
        <v>567</v>
      </c>
      <c r="H927" s="4" t="s">
        <v>568</v>
      </c>
      <c r="I927" s="5" t="s">
        <v>564</v>
      </c>
      <c r="J927" s="5" t="s">
        <v>13</v>
      </c>
      <c r="K927" s="17" t="s">
        <v>2148</v>
      </c>
    </row>
    <row r="928" spans="1:11" ht="25.35" customHeight="1">
      <c r="A928" s="13">
        <v>925</v>
      </c>
      <c r="B928" s="3">
        <v>32</v>
      </c>
      <c r="C928" s="3" t="s">
        <v>2191</v>
      </c>
      <c r="D928" s="15">
        <v>7</v>
      </c>
      <c r="E928" s="4" t="s">
        <v>656</v>
      </c>
      <c r="F928" s="4" t="s">
        <v>657</v>
      </c>
      <c r="G928" s="4" t="s">
        <v>567</v>
      </c>
      <c r="H928" s="4" t="s">
        <v>568</v>
      </c>
      <c r="I928" s="5" t="s">
        <v>564</v>
      </c>
      <c r="J928" s="5" t="s">
        <v>13</v>
      </c>
      <c r="K928" s="17" t="s">
        <v>2148</v>
      </c>
    </row>
    <row r="929" spans="1:11" ht="25.35" customHeight="1">
      <c r="A929" s="13">
        <v>926</v>
      </c>
      <c r="B929" s="3">
        <v>32</v>
      </c>
      <c r="C929" s="3" t="s">
        <v>2191</v>
      </c>
      <c r="D929" s="15">
        <v>8</v>
      </c>
      <c r="E929" s="4" t="s">
        <v>658</v>
      </c>
      <c r="F929" s="4" t="s">
        <v>659</v>
      </c>
      <c r="G929" s="4" t="s">
        <v>567</v>
      </c>
      <c r="H929" s="4" t="s">
        <v>568</v>
      </c>
      <c r="I929" s="5" t="s">
        <v>564</v>
      </c>
      <c r="J929" s="5" t="s">
        <v>13</v>
      </c>
      <c r="K929" s="17" t="s">
        <v>2148</v>
      </c>
    </row>
    <row r="930" spans="1:11" ht="25.35" customHeight="1">
      <c r="A930" s="13">
        <v>927</v>
      </c>
      <c r="B930" s="3">
        <v>32</v>
      </c>
      <c r="C930" s="3" t="s">
        <v>2191</v>
      </c>
      <c r="D930" s="15">
        <v>9</v>
      </c>
      <c r="E930" s="4" t="s">
        <v>660</v>
      </c>
      <c r="F930" s="4" t="s">
        <v>661</v>
      </c>
      <c r="G930" s="4" t="s">
        <v>567</v>
      </c>
      <c r="H930" s="4" t="s">
        <v>568</v>
      </c>
      <c r="I930" s="5" t="s">
        <v>564</v>
      </c>
      <c r="J930" s="5" t="s">
        <v>13</v>
      </c>
      <c r="K930" s="17" t="s">
        <v>2148</v>
      </c>
    </row>
    <row r="931" spans="1:11" ht="25.35" customHeight="1">
      <c r="A931" s="13">
        <v>928</v>
      </c>
      <c r="B931" s="3">
        <v>32</v>
      </c>
      <c r="C931" s="3" t="s">
        <v>2191</v>
      </c>
      <c r="D931" s="15">
        <v>10</v>
      </c>
      <c r="E931" s="4" t="s">
        <v>662</v>
      </c>
      <c r="F931" s="4" t="s">
        <v>663</v>
      </c>
      <c r="G931" s="4" t="s">
        <v>567</v>
      </c>
      <c r="H931" s="4" t="s">
        <v>568</v>
      </c>
      <c r="I931" s="5" t="s">
        <v>564</v>
      </c>
      <c r="J931" s="5" t="s">
        <v>13</v>
      </c>
      <c r="K931" s="17" t="s">
        <v>2148</v>
      </c>
    </row>
    <row r="932" spans="1:11" ht="25.35" customHeight="1">
      <c r="A932" s="13">
        <v>929</v>
      </c>
      <c r="B932" s="3">
        <v>32</v>
      </c>
      <c r="C932" s="3" t="s">
        <v>2191</v>
      </c>
      <c r="D932" s="15">
        <v>11</v>
      </c>
      <c r="E932" s="4" t="s">
        <v>664</v>
      </c>
      <c r="F932" s="4" t="s">
        <v>665</v>
      </c>
      <c r="G932" s="4" t="s">
        <v>567</v>
      </c>
      <c r="H932" s="4" t="s">
        <v>568</v>
      </c>
      <c r="I932" s="5" t="s">
        <v>564</v>
      </c>
      <c r="J932" s="5" t="s">
        <v>13</v>
      </c>
      <c r="K932" s="17" t="s">
        <v>2148</v>
      </c>
    </row>
    <row r="933" spans="1:11" ht="25.35" customHeight="1">
      <c r="A933" s="13">
        <v>930</v>
      </c>
      <c r="B933" s="3">
        <v>32</v>
      </c>
      <c r="C933" s="3" t="s">
        <v>2191</v>
      </c>
      <c r="D933" s="15">
        <v>12</v>
      </c>
      <c r="E933" s="4" t="s">
        <v>668</v>
      </c>
      <c r="F933" s="4" t="s">
        <v>669</v>
      </c>
      <c r="G933" s="4" t="s">
        <v>567</v>
      </c>
      <c r="H933" s="4" t="s">
        <v>568</v>
      </c>
      <c r="I933" s="5" t="s">
        <v>564</v>
      </c>
      <c r="J933" s="5" t="s">
        <v>13</v>
      </c>
      <c r="K933" s="17" t="s">
        <v>2148</v>
      </c>
    </row>
    <row r="934" spans="1:11" ht="25.35" customHeight="1">
      <c r="A934" s="13">
        <v>931</v>
      </c>
      <c r="B934" s="3">
        <v>32</v>
      </c>
      <c r="C934" s="3" t="s">
        <v>2191</v>
      </c>
      <c r="D934" s="15">
        <v>13</v>
      </c>
      <c r="E934" s="4" t="s">
        <v>672</v>
      </c>
      <c r="F934" s="4" t="s">
        <v>673</v>
      </c>
      <c r="G934" s="4" t="s">
        <v>567</v>
      </c>
      <c r="H934" s="4" t="s">
        <v>568</v>
      </c>
      <c r="I934" s="5" t="s">
        <v>564</v>
      </c>
      <c r="J934" s="5" t="s">
        <v>13</v>
      </c>
      <c r="K934" s="17" t="s">
        <v>2148</v>
      </c>
    </row>
    <row r="935" spans="1:11" ht="25.35" customHeight="1">
      <c r="A935" s="13">
        <v>932</v>
      </c>
      <c r="B935" s="3">
        <v>32</v>
      </c>
      <c r="C935" s="3" t="s">
        <v>2191</v>
      </c>
      <c r="D935" s="15">
        <v>14</v>
      </c>
      <c r="E935" s="4" t="s">
        <v>676</v>
      </c>
      <c r="F935" s="4" t="s">
        <v>677</v>
      </c>
      <c r="G935" s="4" t="s">
        <v>567</v>
      </c>
      <c r="H935" s="4" t="s">
        <v>568</v>
      </c>
      <c r="I935" s="5" t="s">
        <v>564</v>
      </c>
      <c r="J935" s="5" t="s">
        <v>13</v>
      </c>
      <c r="K935" s="17" t="s">
        <v>2148</v>
      </c>
    </row>
    <row r="936" spans="1:11" ht="25.35" customHeight="1">
      <c r="A936" s="13">
        <v>933</v>
      </c>
      <c r="B936" s="3">
        <v>32</v>
      </c>
      <c r="C936" s="3" t="s">
        <v>2191</v>
      </c>
      <c r="D936" s="15">
        <v>15</v>
      </c>
      <c r="E936" s="4" t="s">
        <v>678</v>
      </c>
      <c r="F936" s="4" t="s">
        <v>679</v>
      </c>
      <c r="G936" s="4" t="s">
        <v>567</v>
      </c>
      <c r="H936" s="4" t="s">
        <v>568</v>
      </c>
      <c r="I936" s="5" t="s">
        <v>564</v>
      </c>
      <c r="J936" s="5" t="s">
        <v>13</v>
      </c>
      <c r="K936" s="17" t="s">
        <v>2148</v>
      </c>
    </row>
    <row r="937" spans="1:11" ht="25.35" customHeight="1">
      <c r="A937" s="13">
        <v>934</v>
      </c>
      <c r="B937" s="3">
        <v>32</v>
      </c>
      <c r="C937" s="3" t="s">
        <v>2191</v>
      </c>
      <c r="D937" s="15">
        <v>16</v>
      </c>
      <c r="E937" s="4" t="s">
        <v>680</v>
      </c>
      <c r="F937" s="4" t="s">
        <v>681</v>
      </c>
      <c r="G937" s="4" t="s">
        <v>567</v>
      </c>
      <c r="H937" s="4" t="s">
        <v>568</v>
      </c>
      <c r="I937" s="5" t="s">
        <v>564</v>
      </c>
      <c r="J937" s="5" t="s">
        <v>13</v>
      </c>
      <c r="K937" s="17" t="s">
        <v>2148</v>
      </c>
    </row>
    <row r="938" spans="1:11" ht="25.35" customHeight="1">
      <c r="A938" s="13">
        <v>935</v>
      </c>
      <c r="B938" s="3">
        <v>32</v>
      </c>
      <c r="C938" s="3" t="s">
        <v>2191</v>
      </c>
      <c r="D938" s="15">
        <v>17</v>
      </c>
      <c r="E938" s="4" t="s">
        <v>682</v>
      </c>
      <c r="F938" s="4" t="s">
        <v>683</v>
      </c>
      <c r="G938" s="4" t="s">
        <v>567</v>
      </c>
      <c r="H938" s="4" t="s">
        <v>568</v>
      </c>
      <c r="I938" s="5" t="s">
        <v>564</v>
      </c>
      <c r="J938" s="5" t="s">
        <v>13</v>
      </c>
      <c r="K938" s="17" t="s">
        <v>2148</v>
      </c>
    </row>
    <row r="939" spans="1:11" ht="25.35" customHeight="1">
      <c r="A939" s="13">
        <v>936</v>
      </c>
      <c r="B939" s="3">
        <v>32</v>
      </c>
      <c r="C939" s="3" t="s">
        <v>2191</v>
      </c>
      <c r="D939" s="15">
        <v>18</v>
      </c>
      <c r="E939" s="4" t="s">
        <v>686</v>
      </c>
      <c r="F939" s="4" t="s">
        <v>687</v>
      </c>
      <c r="G939" s="4" t="s">
        <v>567</v>
      </c>
      <c r="H939" s="4" t="s">
        <v>568</v>
      </c>
      <c r="I939" s="5" t="s">
        <v>564</v>
      </c>
      <c r="J939" s="5" t="s">
        <v>13</v>
      </c>
      <c r="K939" s="17" t="s">
        <v>2148</v>
      </c>
    </row>
    <row r="940" spans="1:11" ht="25.35" customHeight="1">
      <c r="A940" s="13">
        <v>937</v>
      </c>
      <c r="B940" s="3">
        <v>32</v>
      </c>
      <c r="C940" s="3" t="s">
        <v>2191</v>
      </c>
      <c r="D940" s="15">
        <v>19</v>
      </c>
      <c r="E940" s="4" t="s">
        <v>688</v>
      </c>
      <c r="F940" s="4" t="s">
        <v>689</v>
      </c>
      <c r="G940" s="4" t="s">
        <v>567</v>
      </c>
      <c r="H940" s="4" t="s">
        <v>568</v>
      </c>
      <c r="I940" s="5" t="s">
        <v>564</v>
      </c>
      <c r="J940" s="5" t="s">
        <v>13</v>
      </c>
      <c r="K940" s="17" t="s">
        <v>2148</v>
      </c>
    </row>
    <row r="941" spans="1:11" ht="25.35" customHeight="1">
      <c r="A941" s="13">
        <v>938</v>
      </c>
      <c r="B941" s="3">
        <v>32</v>
      </c>
      <c r="C941" s="3" t="s">
        <v>2191</v>
      </c>
      <c r="D941" s="15">
        <v>20</v>
      </c>
      <c r="E941" s="4" t="s">
        <v>692</v>
      </c>
      <c r="F941" s="4" t="s">
        <v>693</v>
      </c>
      <c r="G941" s="4" t="s">
        <v>567</v>
      </c>
      <c r="H941" s="4" t="s">
        <v>568</v>
      </c>
      <c r="I941" s="5" t="s">
        <v>564</v>
      </c>
      <c r="J941" s="5" t="s">
        <v>13</v>
      </c>
      <c r="K941" s="17" t="s">
        <v>2148</v>
      </c>
    </row>
    <row r="942" spans="1:11" ht="25.35" customHeight="1">
      <c r="A942" s="13">
        <v>939</v>
      </c>
      <c r="B942" s="3">
        <v>32</v>
      </c>
      <c r="C942" s="3" t="s">
        <v>2191</v>
      </c>
      <c r="D942" s="15">
        <v>21</v>
      </c>
      <c r="E942" s="4" t="s">
        <v>694</v>
      </c>
      <c r="F942" s="4" t="s">
        <v>695</v>
      </c>
      <c r="G942" s="4" t="s">
        <v>567</v>
      </c>
      <c r="H942" s="4" t="s">
        <v>568</v>
      </c>
      <c r="I942" s="5" t="s">
        <v>564</v>
      </c>
      <c r="J942" s="5" t="s">
        <v>13</v>
      </c>
      <c r="K942" s="17" t="s">
        <v>2148</v>
      </c>
    </row>
    <row r="943" spans="1:11" ht="25.35" customHeight="1">
      <c r="A943" s="13">
        <v>940</v>
      </c>
      <c r="B943" s="3">
        <v>32</v>
      </c>
      <c r="C943" s="3" t="s">
        <v>2191</v>
      </c>
      <c r="D943" s="15">
        <v>22</v>
      </c>
      <c r="E943" s="4" t="s">
        <v>696</v>
      </c>
      <c r="F943" s="4" t="s">
        <v>697</v>
      </c>
      <c r="G943" s="4" t="s">
        <v>567</v>
      </c>
      <c r="H943" s="4" t="s">
        <v>568</v>
      </c>
      <c r="I943" s="5" t="s">
        <v>564</v>
      </c>
      <c r="J943" s="5" t="s">
        <v>13</v>
      </c>
      <c r="K943" s="17" t="s">
        <v>2148</v>
      </c>
    </row>
    <row r="944" spans="1:11" ht="25.35" customHeight="1">
      <c r="A944" s="13">
        <v>941</v>
      </c>
      <c r="B944" s="3">
        <v>32</v>
      </c>
      <c r="C944" s="3" t="s">
        <v>2191</v>
      </c>
      <c r="D944" s="15">
        <v>23</v>
      </c>
      <c r="E944" s="4" t="s">
        <v>698</v>
      </c>
      <c r="F944" s="4" t="s">
        <v>699</v>
      </c>
      <c r="G944" s="4" t="s">
        <v>567</v>
      </c>
      <c r="H944" s="4" t="s">
        <v>568</v>
      </c>
      <c r="I944" s="5" t="s">
        <v>564</v>
      </c>
      <c r="J944" s="5" t="s">
        <v>13</v>
      </c>
      <c r="K944" s="17" t="s">
        <v>2148</v>
      </c>
    </row>
    <row r="945" spans="1:11" ht="25.35" customHeight="1">
      <c r="A945" s="13">
        <v>942</v>
      </c>
      <c r="B945" s="3">
        <v>32</v>
      </c>
      <c r="C945" s="3" t="s">
        <v>2191</v>
      </c>
      <c r="D945" s="15">
        <v>24</v>
      </c>
      <c r="E945" s="4" t="s">
        <v>700</v>
      </c>
      <c r="F945" s="4" t="s">
        <v>701</v>
      </c>
      <c r="G945" s="4" t="s">
        <v>567</v>
      </c>
      <c r="H945" s="4" t="s">
        <v>568</v>
      </c>
      <c r="I945" s="5" t="s">
        <v>564</v>
      </c>
      <c r="J945" s="5" t="s">
        <v>13</v>
      </c>
      <c r="K945" s="17" t="s">
        <v>2148</v>
      </c>
    </row>
    <row r="946" spans="1:11" ht="25.35" customHeight="1">
      <c r="A946" s="13">
        <v>943</v>
      </c>
      <c r="B946" s="3">
        <v>32</v>
      </c>
      <c r="C946" s="3" t="s">
        <v>2191</v>
      </c>
      <c r="D946" s="15">
        <v>25</v>
      </c>
      <c r="E946" s="4" t="s">
        <v>702</v>
      </c>
      <c r="F946" s="4" t="s">
        <v>703</v>
      </c>
      <c r="G946" s="4" t="s">
        <v>567</v>
      </c>
      <c r="H946" s="4" t="s">
        <v>568</v>
      </c>
      <c r="I946" s="5" t="s">
        <v>564</v>
      </c>
      <c r="J946" s="5" t="s">
        <v>13</v>
      </c>
      <c r="K946" s="17" t="s">
        <v>2148</v>
      </c>
    </row>
    <row r="947" spans="1:11" ht="25.35" customHeight="1">
      <c r="A947" s="13">
        <v>944</v>
      </c>
      <c r="B947" s="3">
        <v>32</v>
      </c>
      <c r="C947" s="3" t="s">
        <v>2191</v>
      </c>
      <c r="D947" s="15">
        <v>26</v>
      </c>
      <c r="E947" s="4" t="s">
        <v>704</v>
      </c>
      <c r="F947" s="4" t="s">
        <v>705</v>
      </c>
      <c r="G947" s="4" t="s">
        <v>567</v>
      </c>
      <c r="H947" s="4" t="s">
        <v>568</v>
      </c>
      <c r="I947" s="5" t="s">
        <v>564</v>
      </c>
      <c r="J947" s="5" t="s">
        <v>13</v>
      </c>
      <c r="K947" s="17" t="s">
        <v>2148</v>
      </c>
    </row>
    <row r="948" spans="1:11" ht="25.35" customHeight="1">
      <c r="A948" s="13">
        <v>945</v>
      </c>
      <c r="B948" s="3">
        <v>32</v>
      </c>
      <c r="C948" s="3" t="s">
        <v>2191</v>
      </c>
      <c r="D948" s="15">
        <v>27</v>
      </c>
      <c r="E948" s="4" t="s">
        <v>708</v>
      </c>
      <c r="F948" s="4" t="s">
        <v>709</v>
      </c>
      <c r="G948" s="4" t="s">
        <v>567</v>
      </c>
      <c r="H948" s="4" t="s">
        <v>568</v>
      </c>
      <c r="I948" s="5" t="s">
        <v>564</v>
      </c>
      <c r="J948" s="5" t="s">
        <v>13</v>
      </c>
      <c r="K948" s="17" t="s">
        <v>2148</v>
      </c>
    </row>
    <row r="949" spans="1:11" ht="25.35" customHeight="1">
      <c r="A949" s="13">
        <v>946</v>
      </c>
      <c r="B949" s="3">
        <v>32</v>
      </c>
      <c r="C949" s="3" t="s">
        <v>2191</v>
      </c>
      <c r="D949" s="15">
        <v>28</v>
      </c>
      <c r="E949" s="4" t="s">
        <v>2119</v>
      </c>
      <c r="F949" s="4" t="s">
        <v>2120</v>
      </c>
      <c r="G949" s="4" t="s">
        <v>567</v>
      </c>
      <c r="H949" s="4" t="s">
        <v>568</v>
      </c>
      <c r="I949" s="5" t="s">
        <v>564</v>
      </c>
      <c r="J949" s="5" t="s">
        <v>13</v>
      </c>
      <c r="K949" s="17" t="s">
        <v>2148</v>
      </c>
    </row>
    <row r="950" spans="1:11" ht="25.35" customHeight="1">
      <c r="A950" s="13">
        <v>947</v>
      </c>
      <c r="B950" s="3">
        <v>32</v>
      </c>
      <c r="C950" s="3" t="s">
        <v>2191</v>
      </c>
      <c r="D950" s="15">
        <v>29</v>
      </c>
      <c r="E950" s="4" t="s">
        <v>2123</v>
      </c>
      <c r="F950" s="4" t="s">
        <v>2124</v>
      </c>
      <c r="G950" s="4" t="s">
        <v>567</v>
      </c>
      <c r="H950" s="4" t="s">
        <v>568</v>
      </c>
      <c r="I950" s="5" t="s">
        <v>564</v>
      </c>
      <c r="J950" s="5" t="s">
        <v>13</v>
      </c>
      <c r="K950" s="17" t="s">
        <v>2148</v>
      </c>
    </row>
    <row r="951" spans="1:11" ht="25.35" customHeight="1">
      <c r="A951" s="13">
        <v>948</v>
      </c>
      <c r="B951" s="6">
        <v>32</v>
      </c>
      <c r="C951" s="6" t="s">
        <v>2191</v>
      </c>
      <c r="D951" s="16">
        <v>30</v>
      </c>
      <c r="E951" s="4" t="s">
        <v>596</v>
      </c>
      <c r="F951" s="4" t="s">
        <v>597</v>
      </c>
      <c r="G951" s="4" t="s">
        <v>567</v>
      </c>
      <c r="H951" s="4" t="s">
        <v>568</v>
      </c>
      <c r="I951" s="5" t="s">
        <v>595</v>
      </c>
      <c r="J951" s="5" t="s">
        <v>13</v>
      </c>
      <c r="K951" s="17" t="s">
        <v>2148</v>
      </c>
    </row>
    <row r="952" spans="1:11" ht="25.35" customHeight="1">
      <c r="A952" s="13">
        <v>949</v>
      </c>
      <c r="B952" s="3">
        <v>33</v>
      </c>
      <c r="C952" s="3" t="s">
        <v>2192</v>
      </c>
      <c r="D952" s="15">
        <v>1</v>
      </c>
      <c r="E952" s="4" t="s">
        <v>602</v>
      </c>
      <c r="F952" s="4" t="s">
        <v>603</v>
      </c>
      <c r="G952" s="4" t="s">
        <v>567</v>
      </c>
      <c r="H952" s="4" t="s">
        <v>568</v>
      </c>
      <c r="I952" s="5" t="s">
        <v>595</v>
      </c>
      <c r="J952" s="5" t="s">
        <v>13</v>
      </c>
      <c r="K952" s="17" t="s">
        <v>2148</v>
      </c>
    </row>
    <row r="953" spans="1:11" ht="25.35" customHeight="1">
      <c r="A953" s="13">
        <v>950</v>
      </c>
      <c r="B953" s="3">
        <v>33</v>
      </c>
      <c r="C953" s="3" t="s">
        <v>2192</v>
      </c>
      <c r="D953" s="15">
        <v>2</v>
      </c>
      <c r="E953" s="4" t="s">
        <v>608</v>
      </c>
      <c r="F953" s="4" t="s">
        <v>609</v>
      </c>
      <c r="G953" s="4" t="s">
        <v>567</v>
      </c>
      <c r="H953" s="4" t="s">
        <v>568</v>
      </c>
      <c r="I953" s="5" t="s">
        <v>595</v>
      </c>
      <c r="J953" s="5" t="s">
        <v>13</v>
      </c>
      <c r="K953" s="17" t="s">
        <v>2148</v>
      </c>
    </row>
    <row r="954" spans="1:11" ht="25.35" customHeight="1">
      <c r="A954" s="13">
        <v>951</v>
      </c>
      <c r="B954" s="3">
        <v>33</v>
      </c>
      <c r="C954" s="3" t="s">
        <v>2192</v>
      </c>
      <c r="D954" s="15">
        <v>3</v>
      </c>
      <c r="E954" s="4" t="s">
        <v>612</v>
      </c>
      <c r="F954" s="4" t="s">
        <v>613</v>
      </c>
      <c r="G954" s="4" t="s">
        <v>567</v>
      </c>
      <c r="H954" s="4" t="s">
        <v>568</v>
      </c>
      <c r="I954" s="5" t="s">
        <v>595</v>
      </c>
      <c r="J954" s="5" t="s">
        <v>13</v>
      </c>
      <c r="K954" s="17" t="s">
        <v>2148</v>
      </c>
    </row>
    <row r="955" spans="1:11" ht="25.35" customHeight="1">
      <c r="A955" s="13">
        <v>952</v>
      </c>
      <c r="B955" s="3">
        <v>33</v>
      </c>
      <c r="C955" s="3" t="s">
        <v>2192</v>
      </c>
      <c r="D955" s="15">
        <v>4</v>
      </c>
      <c r="E955" s="4" t="s">
        <v>618</v>
      </c>
      <c r="F955" s="4" t="s">
        <v>619</v>
      </c>
      <c r="G955" s="4" t="s">
        <v>567</v>
      </c>
      <c r="H955" s="4" t="s">
        <v>568</v>
      </c>
      <c r="I955" s="5" t="s">
        <v>595</v>
      </c>
      <c r="J955" s="5" t="s">
        <v>13</v>
      </c>
      <c r="K955" s="17" t="s">
        <v>2148</v>
      </c>
    </row>
    <row r="956" spans="1:11" ht="25.35" customHeight="1">
      <c r="A956" s="13">
        <v>953</v>
      </c>
      <c r="B956" s="3">
        <v>33</v>
      </c>
      <c r="C956" s="3" t="s">
        <v>2192</v>
      </c>
      <c r="D956" s="15">
        <v>5</v>
      </c>
      <c r="E956" s="4" t="s">
        <v>620</v>
      </c>
      <c r="F956" s="4" t="s">
        <v>621</v>
      </c>
      <c r="G956" s="4" t="s">
        <v>567</v>
      </c>
      <c r="H956" s="4" t="s">
        <v>568</v>
      </c>
      <c r="I956" s="5" t="s">
        <v>595</v>
      </c>
      <c r="J956" s="5" t="s">
        <v>13</v>
      </c>
      <c r="K956" s="17" t="s">
        <v>2148</v>
      </c>
    </row>
    <row r="957" spans="1:11" ht="25.35" customHeight="1">
      <c r="A957" s="13">
        <v>954</v>
      </c>
      <c r="B957" s="3">
        <v>33</v>
      </c>
      <c r="C957" s="3" t="s">
        <v>2192</v>
      </c>
      <c r="D957" s="15">
        <v>6</v>
      </c>
      <c r="E957" s="4" t="s">
        <v>622</v>
      </c>
      <c r="F957" s="4" t="s">
        <v>623</v>
      </c>
      <c r="G957" s="4" t="s">
        <v>567</v>
      </c>
      <c r="H957" s="4" t="s">
        <v>568</v>
      </c>
      <c r="I957" s="5" t="s">
        <v>595</v>
      </c>
      <c r="J957" s="5" t="s">
        <v>13</v>
      </c>
      <c r="K957" s="17" t="s">
        <v>2148</v>
      </c>
    </row>
    <row r="958" spans="1:11" ht="25.35" customHeight="1">
      <c r="A958" s="13">
        <v>955</v>
      </c>
      <c r="B958" s="3">
        <v>33</v>
      </c>
      <c r="C958" s="3" t="s">
        <v>2192</v>
      </c>
      <c r="D958" s="15">
        <v>7</v>
      </c>
      <c r="E958" s="4" t="s">
        <v>626</v>
      </c>
      <c r="F958" s="4" t="s">
        <v>627</v>
      </c>
      <c r="G958" s="4" t="s">
        <v>567</v>
      </c>
      <c r="H958" s="4" t="s">
        <v>568</v>
      </c>
      <c r="I958" s="5" t="s">
        <v>595</v>
      </c>
      <c r="J958" s="5" t="s">
        <v>13</v>
      </c>
      <c r="K958" s="17" t="s">
        <v>2148</v>
      </c>
    </row>
    <row r="959" spans="1:11" ht="25.35" customHeight="1">
      <c r="A959" s="13">
        <v>956</v>
      </c>
      <c r="B959" s="3">
        <v>33</v>
      </c>
      <c r="C959" s="3" t="s">
        <v>2192</v>
      </c>
      <c r="D959" s="15">
        <v>8</v>
      </c>
      <c r="E959" s="4" t="s">
        <v>628</v>
      </c>
      <c r="F959" s="4" t="s">
        <v>629</v>
      </c>
      <c r="G959" s="4" t="s">
        <v>567</v>
      </c>
      <c r="H959" s="4" t="s">
        <v>568</v>
      </c>
      <c r="I959" s="5" t="s">
        <v>595</v>
      </c>
      <c r="J959" s="5" t="s">
        <v>13</v>
      </c>
      <c r="K959" s="17" t="s">
        <v>2148</v>
      </c>
    </row>
    <row r="960" spans="1:11" ht="25.35" customHeight="1">
      <c r="A960" s="13">
        <v>957</v>
      </c>
      <c r="B960" s="3">
        <v>33</v>
      </c>
      <c r="C960" s="3" t="s">
        <v>2192</v>
      </c>
      <c r="D960" s="15">
        <v>9</v>
      </c>
      <c r="E960" s="4" t="s">
        <v>634</v>
      </c>
      <c r="F960" s="4" t="s">
        <v>635</v>
      </c>
      <c r="G960" s="4" t="s">
        <v>567</v>
      </c>
      <c r="H960" s="4" t="s">
        <v>568</v>
      </c>
      <c r="I960" s="5" t="s">
        <v>595</v>
      </c>
      <c r="J960" s="5" t="s">
        <v>13</v>
      </c>
      <c r="K960" s="17" t="s">
        <v>2148</v>
      </c>
    </row>
    <row r="961" spans="1:11" ht="25.35" customHeight="1">
      <c r="A961" s="13">
        <v>958</v>
      </c>
      <c r="B961" s="3">
        <v>33</v>
      </c>
      <c r="C961" s="3" t="s">
        <v>2192</v>
      </c>
      <c r="D961" s="15">
        <v>10</v>
      </c>
      <c r="E961" s="4" t="s">
        <v>642</v>
      </c>
      <c r="F961" s="4" t="s">
        <v>643</v>
      </c>
      <c r="G961" s="4" t="s">
        <v>567</v>
      </c>
      <c r="H961" s="4" t="s">
        <v>568</v>
      </c>
      <c r="I961" s="5" t="s">
        <v>595</v>
      </c>
      <c r="J961" s="5" t="s">
        <v>13</v>
      </c>
      <c r="K961" s="17" t="s">
        <v>2148</v>
      </c>
    </row>
    <row r="962" spans="1:11" ht="25.35" customHeight="1">
      <c r="A962" s="13">
        <v>959</v>
      </c>
      <c r="B962" s="3">
        <v>33</v>
      </c>
      <c r="C962" s="3" t="s">
        <v>2192</v>
      </c>
      <c r="D962" s="15">
        <v>11</v>
      </c>
      <c r="E962" s="4" t="s">
        <v>646</v>
      </c>
      <c r="F962" s="4" t="s">
        <v>647</v>
      </c>
      <c r="G962" s="4" t="s">
        <v>567</v>
      </c>
      <c r="H962" s="4" t="s">
        <v>568</v>
      </c>
      <c r="I962" s="5" t="s">
        <v>595</v>
      </c>
      <c r="J962" s="5" t="s">
        <v>13</v>
      </c>
      <c r="K962" s="17" t="s">
        <v>2148</v>
      </c>
    </row>
    <row r="963" spans="1:11" ht="25.35" customHeight="1">
      <c r="A963" s="13">
        <v>960</v>
      </c>
      <c r="B963" s="3">
        <v>33</v>
      </c>
      <c r="C963" s="3" t="s">
        <v>2192</v>
      </c>
      <c r="D963" s="15">
        <v>12</v>
      </c>
      <c r="E963" s="4" t="s">
        <v>666</v>
      </c>
      <c r="F963" s="4" t="s">
        <v>667</v>
      </c>
      <c r="G963" s="4" t="s">
        <v>567</v>
      </c>
      <c r="H963" s="4" t="s">
        <v>568</v>
      </c>
      <c r="I963" s="5" t="s">
        <v>595</v>
      </c>
      <c r="J963" s="5" t="s">
        <v>13</v>
      </c>
      <c r="K963" s="17" t="s">
        <v>2148</v>
      </c>
    </row>
    <row r="964" spans="1:11" ht="25.35" customHeight="1">
      <c r="A964" s="13">
        <v>961</v>
      </c>
      <c r="B964" s="3">
        <v>33</v>
      </c>
      <c r="C964" s="3" t="s">
        <v>2192</v>
      </c>
      <c r="D964" s="15">
        <v>13</v>
      </c>
      <c r="E964" s="4" t="s">
        <v>670</v>
      </c>
      <c r="F964" s="4" t="s">
        <v>671</v>
      </c>
      <c r="G964" s="4" t="s">
        <v>567</v>
      </c>
      <c r="H964" s="4" t="s">
        <v>568</v>
      </c>
      <c r="I964" s="5" t="s">
        <v>595</v>
      </c>
      <c r="J964" s="5" t="s">
        <v>13</v>
      </c>
      <c r="K964" s="17" t="s">
        <v>2148</v>
      </c>
    </row>
    <row r="965" spans="1:11" ht="25.35" customHeight="1">
      <c r="A965" s="13">
        <v>962</v>
      </c>
      <c r="B965" s="3">
        <v>33</v>
      </c>
      <c r="C965" s="3" t="s">
        <v>2192</v>
      </c>
      <c r="D965" s="15">
        <v>14</v>
      </c>
      <c r="E965" s="4" t="s">
        <v>674</v>
      </c>
      <c r="F965" s="4" t="s">
        <v>675</v>
      </c>
      <c r="G965" s="4" t="s">
        <v>567</v>
      </c>
      <c r="H965" s="4" t="s">
        <v>568</v>
      </c>
      <c r="I965" s="5" t="s">
        <v>595</v>
      </c>
      <c r="J965" s="5" t="s">
        <v>13</v>
      </c>
      <c r="K965" s="17" t="s">
        <v>2148</v>
      </c>
    </row>
    <row r="966" spans="1:11" ht="25.35" customHeight="1">
      <c r="A966" s="13">
        <v>963</v>
      </c>
      <c r="B966" s="3">
        <v>33</v>
      </c>
      <c r="C966" s="3" t="s">
        <v>2192</v>
      </c>
      <c r="D966" s="15">
        <v>15</v>
      </c>
      <c r="E966" s="4" t="s">
        <v>684</v>
      </c>
      <c r="F966" s="4" t="s">
        <v>685</v>
      </c>
      <c r="G966" s="4" t="s">
        <v>567</v>
      </c>
      <c r="H966" s="4" t="s">
        <v>568</v>
      </c>
      <c r="I966" s="5" t="s">
        <v>595</v>
      </c>
      <c r="J966" s="5" t="s">
        <v>13</v>
      </c>
      <c r="K966" s="17" t="s">
        <v>2148</v>
      </c>
    </row>
    <row r="967" spans="1:11" ht="25.35" customHeight="1">
      <c r="A967" s="13">
        <v>964</v>
      </c>
      <c r="B967" s="3">
        <v>33</v>
      </c>
      <c r="C967" s="3" t="s">
        <v>2192</v>
      </c>
      <c r="D967" s="15">
        <v>16</v>
      </c>
      <c r="E967" s="4" t="s">
        <v>690</v>
      </c>
      <c r="F967" s="4" t="s">
        <v>691</v>
      </c>
      <c r="G967" s="4" t="s">
        <v>567</v>
      </c>
      <c r="H967" s="4" t="s">
        <v>568</v>
      </c>
      <c r="I967" s="5" t="s">
        <v>595</v>
      </c>
      <c r="J967" s="5" t="s">
        <v>13</v>
      </c>
      <c r="K967" s="17" t="s">
        <v>2148</v>
      </c>
    </row>
    <row r="968" spans="1:11" ht="25.35" customHeight="1">
      <c r="A968" s="13">
        <v>965</v>
      </c>
      <c r="B968" s="3">
        <v>33</v>
      </c>
      <c r="C968" s="3" t="s">
        <v>2192</v>
      </c>
      <c r="D968" s="15">
        <v>17</v>
      </c>
      <c r="E968" s="4" t="s">
        <v>706</v>
      </c>
      <c r="F968" s="4" t="s">
        <v>707</v>
      </c>
      <c r="G968" s="4" t="s">
        <v>567</v>
      </c>
      <c r="H968" s="4" t="s">
        <v>568</v>
      </c>
      <c r="I968" s="5" t="s">
        <v>595</v>
      </c>
      <c r="J968" s="5" t="s">
        <v>13</v>
      </c>
      <c r="K968" s="17" t="s">
        <v>2148</v>
      </c>
    </row>
    <row r="969" spans="1:11" ht="25.35" customHeight="1">
      <c r="A969" s="13">
        <v>966</v>
      </c>
      <c r="B969" s="3">
        <v>33</v>
      </c>
      <c r="C969" s="3" t="s">
        <v>2192</v>
      </c>
      <c r="D969" s="15">
        <v>18</v>
      </c>
      <c r="E969" s="4" t="s">
        <v>799</v>
      </c>
      <c r="F969" s="4" t="s">
        <v>800</v>
      </c>
      <c r="G969" s="4" t="s">
        <v>567</v>
      </c>
      <c r="H969" s="4" t="s">
        <v>801</v>
      </c>
      <c r="I969" s="5" t="s">
        <v>595</v>
      </c>
      <c r="J969" s="5" t="s">
        <v>13</v>
      </c>
      <c r="K969" s="17" t="s">
        <v>2148</v>
      </c>
    </row>
    <row r="970" spans="1:11" ht="25.35" customHeight="1">
      <c r="A970" s="13">
        <v>967</v>
      </c>
      <c r="B970" s="3">
        <v>33</v>
      </c>
      <c r="C970" s="3" t="s">
        <v>2192</v>
      </c>
      <c r="D970" s="15">
        <v>19</v>
      </c>
      <c r="E970" s="4" t="s">
        <v>802</v>
      </c>
      <c r="F970" s="4" t="s">
        <v>803</v>
      </c>
      <c r="G970" s="4" t="s">
        <v>567</v>
      </c>
      <c r="H970" s="4" t="s">
        <v>801</v>
      </c>
      <c r="I970" s="5" t="s">
        <v>595</v>
      </c>
      <c r="J970" s="5" t="s">
        <v>13</v>
      </c>
      <c r="K970" s="17" t="s">
        <v>2148</v>
      </c>
    </row>
    <row r="971" spans="1:11" ht="25.35" customHeight="1">
      <c r="A971" s="13">
        <v>968</v>
      </c>
      <c r="B971" s="3">
        <v>33</v>
      </c>
      <c r="C971" s="3" t="s">
        <v>2192</v>
      </c>
      <c r="D971" s="15">
        <v>20</v>
      </c>
      <c r="E971" s="4" t="s">
        <v>804</v>
      </c>
      <c r="F971" s="4" t="s">
        <v>805</v>
      </c>
      <c r="G971" s="4" t="s">
        <v>567</v>
      </c>
      <c r="H971" s="4" t="s">
        <v>801</v>
      </c>
      <c r="I971" s="5" t="s">
        <v>595</v>
      </c>
      <c r="J971" s="5" t="s">
        <v>13</v>
      </c>
      <c r="K971" s="17" t="s">
        <v>2148</v>
      </c>
    </row>
    <row r="972" spans="1:11" ht="25.35" customHeight="1">
      <c r="A972" s="13">
        <v>969</v>
      </c>
      <c r="B972" s="3">
        <v>33</v>
      </c>
      <c r="C972" s="3" t="s">
        <v>2192</v>
      </c>
      <c r="D972" s="15">
        <v>21</v>
      </c>
      <c r="E972" s="4" t="s">
        <v>806</v>
      </c>
      <c r="F972" s="4" t="s">
        <v>807</v>
      </c>
      <c r="G972" s="4" t="s">
        <v>567</v>
      </c>
      <c r="H972" s="4" t="s">
        <v>801</v>
      </c>
      <c r="I972" s="5" t="s">
        <v>595</v>
      </c>
      <c r="J972" s="5" t="s">
        <v>13</v>
      </c>
      <c r="K972" s="17" t="s">
        <v>2148</v>
      </c>
    </row>
    <row r="973" spans="1:11" ht="25.35" customHeight="1">
      <c r="A973" s="13">
        <v>970</v>
      </c>
      <c r="B973" s="3">
        <v>33</v>
      </c>
      <c r="C973" s="3" t="s">
        <v>2192</v>
      </c>
      <c r="D973" s="15">
        <v>22</v>
      </c>
      <c r="E973" s="4" t="s">
        <v>808</v>
      </c>
      <c r="F973" s="4" t="s">
        <v>809</v>
      </c>
      <c r="G973" s="4" t="s">
        <v>567</v>
      </c>
      <c r="H973" s="4" t="s">
        <v>801</v>
      </c>
      <c r="I973" s="5" t="s">
        <v>595</v>
      </c>
      <c r="J973" s="5" t="s">
        <v>13</v>
      </c>
      <c r="K973" s="17" t="s">
        <v>2148</v>
      </c>
    </row>
    <row r="974" spans="1:11" ht="25.35" customHeight="1">
      <c r="A974" s="13">
        <v>971</v>
      </c>
      <c r="B974" s="3">
        <v>33</v>
      </c>
      <c r="C974" s="3" t="s">
        <v>2192</v>
      </c>
      <c r="D974" s="15">
        <v>23</v>
      </c>
      <c r="E974" s="4" t="s">
        <v>810</v>
      </c>
      <c r="F974" s="4" t="s">
        <v>811</v>
      </c>
      <c r="G974" s="4" t="s">
        <v>567</v>
      </c>
      <c r="H974" s="4" t="s">
        <v>801</v>
      </c>
      <c r="I974" s="5" t="s">
        <v>595</v>
      </c>
      <c r="J974" s="5" t="s">
        <v>13</v>
      </c>
      <c r="K974" s="17" t="s">
        <v>2148</v>
      </c>
    </row>
    <row r="975" spans="1:11" ht="25.35" customHeight="1">
      <c r="A975" s="13">
        <v>972</v>
      </c>
      <c r="B975" s="3">
        <v>33</v>
      </c>
      <c r="C975" s="3" t="s">
        <v>2192</v>
      </c>
      <c r="D975" s="15">
        <v>24</v>
      </c>
      <c r="E975" s="4" t="s">
        <v>812</v>
      </c>
      <c r="F975" s="4" t="s">
        <v>813</v>
      </c>
      <c r="G975" s="4" t="s">
        <v>567</v>
      </c>
      <c r="H975" s="4" t="s">
        <v>801</v>
      </c>
      <c r="I975" s="5" t="s">
        <v>595</v>
      </c>
      <c r="J975" s="5" t="s">
        <v>13</v>
      </c>
      <c r="K975" s="17" t="s">
        <v>2148</v>
      </c>
    </row>
    <row r="976" spans="1:11" ht="25.35" customHeight="1">
      <c r="A976" s="13">
        <v>973</v>
      </c>
      <c r="B976" s="3">
        <v>33</v>
      </c>
      <c r="C976" s="3" t="s">
        <v>2192</v>
      </c>
      <c r="D976" s="15">
        <v>25</v>
      </c>
      <c r="E976" s="4" t="s">
        <v>814</v>
      </c>
      <c r="F976" s="4" t="s">
        <v>815</v>
      </c>
      <c r="G976" s="4" t="s">
        <v>567</v>
      </c>
      <c r="H976" s="4" t="s">
        <v>801</v>
      </c>
      <c r="I976" s="5" t="s">
        <v>595</v>
      </c>
      <c r="J976" s="5" t="s">
        <v>13</v>
      </c>
      <c r="K976" s="17" t="s">
        <v>2148</v>
      </c>
    </row>
    <row r="977" spans="1:11" ht="25.35" customHeight="1">
      <c r="A977" s="13">
        <v>974</v>
      </c>
      <c r="B977" s="3">
        <v>33</v>
      </c>
      <c r="C977" s="3" t="s">
        <v>2192</v>
      </c>
      <c r="D977" s="15">
        <v>26</v>
      </c>
      <c r="E977" s="4" t="s">
        <v>816</v>
      </c>
      <c r="F977" s="4" t="s">
        <v>817</v>
      </c>
      <c r="G977" s="4" t="s">
        <v>567</v>
      </c>
      <c r="H977" s="4" t="s">
        <v>801</v>
      </c>
      <c r="I977" s="5" t="s">
        <v>595</v>
      </c>
      <c r="J977" s="5" t="s">
        <v>13</v>
      </c>
      <c r="K977" s="17" t="s">
        <v>2148</v>
      </c>
    </row>
    <row r="978" spans="1:11" ht="25.35" customHeight="1">
      <c r="A978" s="13">
        <v>975</v>
      </c>
      <c r="B978" s="3">
        <v>33</v>
      </c>
      <c r="C978" s="3" t="s">
        <v>2192</v>
      </c>
      <c r="D978" s="15">
        <v>27</v>
      </c>
      <c r="E978" s="4" t="s">
        <v>818</v>
      </c>
      <c r="F978" s="4" t="s">
        <v>819</v>
      </c>
      <c r="G978" s="4" t="s">
        <v>567</v>
      </c>
      <c r="H978" s="4" t="s">
        <v>801</v>
      </c>
      <c r="I978" s="5" t="s">
        <v>595</v>
      </c>
      <c r="J978" s="5" t="s">
        <v>13</v>
      </c>
      <c r="K978" s="17" t="s">
        <v>2148</v>
      </c>
    </row>
    <row r="979" spans="1:11" ht="25.35" customHeight="1">
      <c r="A979" s="13">
        <v>976</v>
      </c>
      <c r="B979" s="3">
        <v>33</v>
      </c>
      <c r="C979" s="3" t="s">
        <v>2192</v>
      </c>
      <c r="D979" s="15">
        <v>28</v>
      </c>
      <c r="E979" s="4" t="s">
        <v>820</v>
      </c>
      <c r="F979" s="4" t="s">
        <v>821</v>
      </c>
      <c r="G979" s="4" t="s">
        <v>567</v>
      </c>
      <c r="H979" s="4" t="s">
        <v>801</v>
      </c>
      <c r="I979" s="5" t="s">
        <v>595</v>
      </c>
      <c r="J979" s="5" t="s">
        <v>13</v>
      </c>
      <c r="K979" s="17" t="s">
        <v>2148</v>
      </c>
    </row>
    <row r="980" spans="1:11" ht="25.35" customHeight="1">
      <c r="A980" s="13">
        <v>977</v>
      </c>
      <c r="B980" s="3">
        <v>33</v>
      </c>
      <c r="C980" s="3" t="s">
        <v>2192</v>
      </c>
      <c r="D980" s="15">
        <v>29</v>
      </c>
      <c r="E980" s="4" t="s">
        <v>822</v>
      </c>
      <c r="F980" s="4" t="s">
        <v>823</v>
      </c>
      <c r="G980" s="4" t="s">
        <v>567</v>
      </c>
      <c r="H980" s="4" t="s">
        <v>801</v>
      </c>
      <c r="I980" s="5" t="s">
        <v>595</v>
      </c>
      <c r="J980" s="5" t="s">
        <v>13</v>
      </c>
      <c r="K980" s="17" t="s">
        <v>2148</v>
      </c>
    </row>
    <row r="981" spans="1:11" ht="25.35" customHeight="1">
      <c r="A981" s="13">
        <v>978</v>
      </c>
      <c r="B981" s="6">
        <v>33</v>
      </c>
      <c r="C981" s="6" t="s">
        <v>2192</v>
      </c>
      <c r="D981" s="16">
        <v>30</v>
      </c>
      <c r="E981" s="4" t="s">
        <v>824</v>
      </c>
      <c r="F981" s="4" t="s">
        <v>825</v>
      </c>
      <c r="G981" s="4" t="s">
        <v>567</v>
      </c>
      <c r="H981" s="4" t="s">
        <v>801</v>
      </c>
      <c r="I981" s="5" t="s">
        <v>595</v>
      </c>
      <c r="J981" s="5" t="s">
        <v>13</v>
      </c>
      <c r="K981" s="17" t="s">
        <v>2148</v>
      </c>
    </row>
    <row r="982" spans="1:11" ht="25.35" customHeight="1">
      <c r="A982" s="13">
        <v>979</v>
      </c>
      <c r="B982" s="3">
        <v>34</v>
      </c>
      <c r="C982" s="3" t="s">
        <v>2192</v>
      </c>
      <c r="D982" s="15">
        <v>1</v>
      </c>
      <c r="E982" s="4" t="s">
        <v>826</v>
      </c>
      <c r="F982" s="4" t="s">
        <v>827</v>
      </c>
      <c r="G982" s="4" t="s">
        <v>567</v>
      </c>
      <c r="H982" s="4" t="s">
        <v>801</v>
      </c>
      <c r="I982" s="5" t="s">
        <v>595</v>
      </c>
      <c r="J982" s="5" t="s">
        <v>13</v>
      </c>
      <c r="K982" s="17" t="s">
        <v>2148</v>
      </c>
    </row>
    <row r="983" spans="1:11" ht="25.35" customHeight="1">
      <c r="A983" s="13">
        <v>980</v>
      </c>
      <c r="B983" s="3">
        <v>34</v>
      </c>
      <c r="C983" s="3" t="s">
        <v>2192</v>
      </c>
      <c r="D983" s="15">
        <v>2</v>
      </c>
      <c r="E983" s="4" t="s">
        <v>828</v>
      </c>
      <c r="F983" s="4" t="s">
        <v>829</v>
      </c>
      <c r="G983" s="4" t="s">
        <v>567</v>
      </c>
      <c r="H983" s="4" t="s">
        <v>801</v>
      </c>
      <c r="I983" s="5" t="s">
        <v>595</v>
      </c>
      <c r="J983" s="5" t="s">
        <v>13</v>
      </c>
      <c r="K983" s="17" t="s">
        <v>2148</v>
      </c>
    </row>
    <row r="984" spans="1:11" ht="25.35" customHeight="1">
      <c r="A984" s="13">
        <v>981</v>
      </c>
      <c r="B984" s="3">
        <v>34</v>
      </c>
      <c r="C984" s="3" t="s">
        <v>2192</v>
      </c>
      <c r="D984" s="15">
        <v>3</v>
      </c>
      <c r="E984" s="4" t="s">
        <v>830</v>
      </c>
      <c r="F984" s="4" t="s">
        <v>831</v>
      </c>
      <c r="G984" s="4" t="s">
        <v>567</v>
      </c>
      <c r="H984" s="4" t="s">
        <v>801</v>
      </c>
      <c r="I984" s="5" t="s">
        <v>595</v>
      </c>
      <c r="J984" s="5" t="s">
        <v>13</v>
      </c>
      <c r="K984" s="17" t="s">
        <v>2148</v>
      </c>
    </row>
    <row r="985" spans="1:11" ht="25.35" customHeight="1">
      <c r="A985" s="13">
        <v>982</v>
      </c>
      <c r="B985" s="3">
        <v>34</v>
      </c>
      <c r="C985" s="3" t="s">
        <v>2192</v>
      </c>
      <c r="D985" s="15">
        <v>4</v>
      </c>
      <c r="E985" s="4" t="s">
        <v>832</v>
      </c>
      <c r="F985" s="4" t="s">
        <v>833</v>
      </c>
      <c r="G985" s="4" t="s">
        <v>567</v>
      </c>
      <c r="H985" s="4" t="s">
        <v>801</v>
      </c>
      <c r="I985" s="5" t="s">
        <v>595</v>
      </c>
      <c r="J985" s="5" t="s">
        <v>13</v>
      </c>
      <c r="K985" s="17" t="s">
        <v>2148</v>
      </c>
    </row>
    <row r="986" spans="1:11" ht="25.35" customHeight="1">
      <c r="A986" s="13">
        <v>983</v>
      </c>
      <c r="B986" s="3">
        <v>34</v>
      </c>
      <c r="C986" s="3" t="s">
        <v>2192</v>
      </c>
      <c r="D986" s="15">
        <v>5</v>
      </c>
      <c r="E986" s="4" t="s">
        <v>834</v>
      </c>
      <c r="F986" s="4" t="s">
        <v>835</v>
      </c>
      <c r="G986" s="4" t="s">
        <v>567</v>
      </c>
      <c r="H986" s="4" t="s">
        <v>801</v>
      </c>
      <c r="I986" s="5" t="s">
        <v>595</v>
      </c>
      <c r="J986" s="5" t="s">
        <v>13</v>
      </c>
      <c r="K986" s="17" t="s">
        <v>2148</v>
      </c>
    </row>
    <row r="987" spans="1:11" ht="25.35" customHeight="1">
      <c r="A987" s="13">
        <v>984</v>
      </c>
      <c r="B987" s="3">
        <v>34</v>
      </c>
      <c r="C987" s="3" t="s">
        <v>2192</v>
      </c>
      <c r="D987" s="15">
        <v>6</v>
      </c>
      <c r="E987" s="4" t="s">
        <v>836</v>
      </c>
      <c r="F987" s="4" t="s">
        <v>837</v>
      </c>
      <c r="G987" s="4" t="s">
        <v>567</v>
      </c>
      <c r="H987" s="4" t="s">
        <v>801</v>
      </c>
      <c r="I987" s="5" t="s">
        <v>595</v>
      </c>
      <c r="J987" s="5" t="s">
        <v>13</v>
      </c>
      <c r="K987" s="17" t="s">
        <v>2148</v>
      </c>
    </row>
    <row r="988" spans="1:11" ht="25.35" customHeight="1">
      <c r="A988" s="13">
        <v>985</v>
      </c>
      <c r="B988" s="3">
        <v>34</v>
      </c>
      <c r="C988" s="3" t="s">
        <v>2192</v>
      </c>
      <c r="D988" s="15">
        <v>7</v>
      </c>
      <c r="E988" s="4" t="s">
        <v>838</v>
      </c>
      <c r="F988" s="4" t="s">
        <v>839</v>
      </c>
      <c r="G988" s="4" t="s">
        <v>567</v>
      </c>
      <c r="H988" s="4" t="s">
        <v>801</v>
      </c>
      <c r="I988" s="5" t="s">
        <v>595</v>
      </c>
      <c r="J988" s="5" t="s">
        <v>13</v>
      </c>
      <c r="K988" s="17" t="s">
        <v>2148</v>
      </c>
    </row>
    <row r="989" spans="1:11" ht="25.35" customHeight="1">
      <c r="A989" s="13">
        <v>986</v>
      </c>
      <c r="B989" s="3">
        <v>34</v>
      </c>
      <c r="C989" s="3" t="s">
        <v>2192</v>
      </c>
      <c r="D989" s="15">
        <v>8</v>
      </c>
      <c r="E989" s="4" t="s">
        <v>1977</v>
      </c>
      <c r="F989" s="4" t="s">
        <v>1978</v>
      </c>
      <c r="G989" s="4" t="s">
        <v>567</v>
      </c>
      <c r="H989" s="4" t="s">
        <v>568</v>
      </c>
      <c r="I989" s="5" t="s">
        <v>595</v>
      </c>
      <c r="J989" s="5" t="s">
        <v>13</v>
      </c>
      <c r="K989" s="17" t="s">
        <v>2148</v>
      </c>
    </row>
    <row r="990" spans="1:11" ht="25.35" customHeight="1">
      <c r="A990" s="13">
        <v>987</v>
      </c>
      <c r="B990" s="3">
        <v>34</v>
      </c>
      <c r="C990" s="3" t="s">
        <v>2192</v>
      </c>
      <c r="D990" s="15">
        <v>9</v>
      </c>
      <c r="E990" s="4" t="s">
        <v>1979</v>
      </c>
      <c r="F990" s="4" t="s">
        <v>1980</v>
      </c>
      <c r="G990" s="4" t="s">
        <v>567</v>
      </c>
      <c r="H990" s="4" t="s">
        <v>801</v>
      </c>
      <c r="I990" s="5" t="s">
        <v>595</v>
      </c>
      <c r="J990" s="5" t="s">
        <v>13</v>
      </c>
      <c r="K990" s="17" t="s">
        <v>2148</v>
      </c>
    </row>
    <row r="991" spans="1:11" ht="25.35" customHeight="1">
      <c r="A991" s="13">
        <v>988</v>
      </c>
      <c r="B991" s="3">
        <v>34</v>
      </c>
      <c r="C991" s="3" t="s">
        <v>2192</v>
      </c>
      <c r="D991" s="15">
        <v>10</v>
      </c>
      <c r="E991" s="4" t="s">
        <v>2113</v>
      </c>
      <c r="F991" s="4" t="s">
        <v>2114</v>
      </c>
      <c r="G991" s="4" t="s">
        <v>567</v>
      </c>
      <c r="H991" s="4" t="s">
        <v>801</v>
      </c>
      <c r="I991" s="5" t="s">
        <v>595</v>
      </c>
      <c r="J991" s="5" t="s">
        <v>13</v>
      </c>
      <c r="K991" s="17" t="s">
        <v>2148</v>
      </c>
    </row>
    <row r="992" spans="1:11" ht="25.35" customHeight="1">
      <c r="A992" s="13">
        <v>989</v>
      </c>
      <c r="B992" s="3">
        <v>34</v>
      </c>
      <c r="C992" s="3" t="s">
        <v>2192</v>
      </c>
      <c r="D992" s="15">
        <v>11</v>
      </c>
      <c r="E992" s="4" t="s">
        <v>2115</v>
      </c>
      <c r="F992" s="4" t="s">
        <v>2116</v>
      </c>
      <c r="G992" s="4" t="s">
        <v>567</v>
      </c>
      <c r="H992" s="4" t="s">
        <v>801</v>
      </c>
      <c r="I992" s="5" t="s">
        <v>595</v>
      </c>
      <c r="J992" s="5" t="s">
        <v>13</v>
      </c>
      <c r="K992" s="17" t="s">
        <v>2148</v>
      </c>
    </row>
    <row r="993" spans="1:11" ht="25.35" customHeight="1">
      <c r="A993" s="13">
        <v>990</v>
      </c>
      <c r="B993" s="3">
        <v>34</v>
      </c>
      <c r="C993" s="3" t="s">
        <v>2192</v>
      </c>
      <c r="D993" s="15">
        <v>12</v>
      </c>
      <c r="E993" s="4" t="s">
        <v>2121</v>
      </c>
      <c r="F993" s="4" t="s">
        <v>2122</v>
      </c>
      <c r="G993" s="4" t="s">
        <v>567</v>
      </c>
      <c r="H993" s="4" t="s">
        <v>568</v>
      </c>
      <c r="I993" s="5" t="s">
        <v>595</v>
      </c>
      <c r="J993" s="5" t="s">
        <v>13</v>
      </c>
      <c r="K993" s="17" t="s">
        <v>2148</v>
      </c>
    </row>
    <row r="994" spans="1:11" ht="25.35" customHeight="1">
      <c r="A994" s="13">
        <v>991</v>
      </c>
      <c r="B994" s="3">
        <v>34</v>
      </c>
      <c r="C994" s="3" t="s">
        <v>2192</v>
      </c>
      <c r="D994" s="15">
        <v>13</v>
      </c>
      <c r="E994" s="4" t="s">
        <v>711</v>
      </c>
      <c r="F994" s="4" t="s">
        <v>712</v>
      </c>
      <c r="G994" s="4" t="s">
        <v>567</v>
      </c>
      <c r="H994" s="4" t="s">
        <v>713</v>
      </c>
      <c r="I994" s="5" t="s">
        <v>710</v>
      </c>
      <c r="J994" s="5" t="s">
        <v>310</v>
      </c>
      <c r="K994" s="17" t="s">
        <v>2148</v>
      </c>
    </row>
    <row r="995" spans="1:11" ht="25.35" customHeight="1">
      <c r="A995" s="13">
        <v>992</v>
      </c>
      <c r="B995" s="3">
        <v>34</v>
      </c>
      <c r="C995" s="3" t="s">
        <v>2192</v>
      </c>
      <c r="D995" s="15">
        <v>14</v>
      </c>
      <c r="E995" s="4" t="s">
        <v>714</v>
      </c>
      <c r="F995" s="4" t="s">
        <v>715</v>
      </c>
      <c r="G995" s="4" t="s">
        <v>567</v>
      </c>
      <c r="H995" s="4" t="s">
        <v>713</v>
      </c>
      <c r="I995" s="5" t="s">
        <v>710</v>
      </c>
      <c r="J995" s="5" t="s">
        <v>310</v>
      </c>
      <c r="K995" s="17" t="s">
        <v>2148</v>
      </c>
    </row>
    <row r="996" spans="1:11" ht="25.35" customHeight="1">
      <c r="A996" s="13">
        <v>993</v>
      </c>
      <c r="B996" s="3">
        <v>34</v>
      </c>
      <c r="C996" s="3" t="s">
        <v>2192</v>
      </c>
      <c r="D996" s="15">
        <v>15</v>
      </c>
      <c r="E996" s="4" t="s">
        <v>716</v>
      </c>
      <c r="F996" s="4" t="s">
        <v>717</v>
      </c>
      <c r="G996" s="4" t="s">
        <v>567</v>
      </c>
      <c r="H996" s="4" t="s">
        <v>713</v>
      </c>
      <c r="I996" s="5" t="s">
        <v>710</v>
      </c>
      <c r="J996" s="5" t="s">
        <v>310</v>
      </c>
      <c r="K996" s="17" t="s">
        <v>2148</v>
      </c>
    </row>
    <row r="997" spans="1:11" ht="25.35" customHeight="1">
      <c r="A997" s="13">
        <v>994</v>
      </c>
      <c r="B997" s="3">
        <v>34</v>
      </c>
      <c r="C997" s="3" t="s">
        <v>2192</v>
      </c>
      <c r="D997" s="15">
        <v>16</v>
      </c>
      <c r="E997" s="4" t="s">
        <v>718</v>
      </c>
      <c r="F997" s="4" t="s">
        <v>719</v>
      </c>
      <c r="G997" s="4" t="s">
        <v>567</v>
      </c>
      <c r="H997" s="4" t="s">
        <v>713</v>
      </c>
      <c r="I997" s="5" t="s">
        <v>710</v>
      </c>
      <c r="J997" s="5" t="s">
        <v>310</v>
      </c>
      <c r="K997" s="17" t="s">
        <v>2148</v>
      </c>
    </row>
    <row r="998" spans="1:11" ht="25.35" customHeight="1">
      <c r="A998" s="13">
        <v>995</v>
      </c>
      <c r="B998" s="3">
        <v>34</v>
      </c>
      <c r="C998" s="3" t="s">
        <v>2192</v>
      </c>
      <c r="D998" s="15">
        <v>17</v>
      </c>
      <c r="E998" s="4" t="s">
        <v>720</v>
      </c>
      <c r="F998" s="4" t="s">
        <v>721</v>
      </c>
      <c r="G998" s="4" t="s">
        <v>567</v>
      </c>
      <c r="H998" s="4" t="s">
        <v>713</v>
      </c>
      <c r="I998" s="5" t="s">
        <v>710</v>
      </c>
      <c r="J998" s="5" t="s">
        <v>310</v>
      </c>
      <c r="K998" s="17" t="s">
        <v>2148</v>
      </c>
    </row>
    <row r="999" spans="1:11" ht="25.35" customHeight="1">
      <c r="A999" s="13">
        <v>996</v>
      </c>
      <c r="B999" s="3">
        <v>34</v>
      </c>
      <c r="C999" s="3" t="s">
        <v>2192</v>
      </c>
      <c r="D999" s="15">
        <v>18</v>
      </c>
      <c r="E999" s="4" t="s">
        <v>722</v>
      </c>
      <c r="F999" s="4" t="s">
        <v>723</v>
      </c>
      <c r="G999" s="4" t="s">
        <v>567</v>
      </c>
      <c r="H999" s="4" t="s">
        <v>713</v>
      </c>
      <c r="I999" s="5" t="s">
        <v>710</v>
      </c>
      <c r="J999" s="5" t="s">
        <v>310</v>
      </c>
      <c r="K999" s="17" t="s">
        <v>2148</v>
      </c>
    </row>
    <row r="1000" spans="1:11" ht="25.35" customHeight="1">
      <c r="A1000" s="13">
        <v>997</v>
      </c>
      <c r="B1000" s="3">
        <v>34</v>
      </c>
      <c r="C1000" s="3" t="s">
        <v>2192</v>
      </c>
      <c r="D1000" s="15">
        <v>19</v>
      </c>
      <c r="E1000" s="4" t="s">
        <v>724</v>
      </c>
      <c r="F1000" s="4" t="s">
        <v>725</v>
      </c>
      <c r="G1000" s="4" t="s">
        <v>567</v>
      </c>
      <c r="H1000" s="4" t="s">
        <v>713</v>
      </c>
      <c r="I1000" s="5" t="s">
        <v>710</v>
      </c>
      <c r="J1000" s="5" t="s">
        <v>310</v>
      </c>
      <c r="K1000" s="17" t="s">
        <v>2148</v>
      </c>
    </row>
    <row r="1001" spans="1:11" ht="25.35" customHeight="1">
      <c r="A1001" s="13">
        <v>998</v>
      </c>
      <c r="B1001" s="3">
        <v>34</v>
      </c>
      <c r="C1001" s="3" t="s">
        <v>2192</v>
      </c>
      <c r="D1001" s="15">
        <v>20</v>
      </c>
      <c r="E1001" s="4" t="s">
        <v>726</v>
      </c>
      <c r="F1001" s="4" t="s">
        <v>727</v>
      </c>
      <c r="G1001" s="4" t="s">
        <v>567</v>
      </c>
      <c r="H1001" s="4" t="s">
        <v>713</v>
      </c>
      <c r="I1001" s="5" t="s">
        <v>710</v>
      </c>
      <c r="J1001" s="5" t="s">
        <v>310</v>
      </c>
      <c r="K1001" s="17" t="s">
        <v>2148</v>
      </c>
    </row>
    <row r="1002" spans="1:11" ht="25.35" customHeight="1">
      <c r="A1002" s="13">
        <v>999</v>
      </c>
      <c r="B1002" s="3">
        <v>34</v>
      </c>
      <c r="C1002" s="3" t="s">
        <v>2192</v>
      </c>
      <c r="D1002" s="15">
        <v>21</v>
      </c>
      <c r="E1002" s="4" t="s">
        <v>728</v>
      </c>
      <c r="F1002" s="4" t="s">
        <v>729</v>
      </c>
      <c r="G1002" s="4" t="s">
        <v>567</v>
      </c>
      <c r="H1002" s="4" t="s">
        <v>713</v>
      </c>
      <c r="I1002" s="5" t="s">
        <v>710</v>
      </c>
      <c r="J1002" s="5" t="s">
        <v>310</v>
      </c>
      <c r="K1002" s="17" t="s">
        <v>2148</v>
      </c>
    </row>
    <row r="1003" spans="1:11" ht="25.35" customHeight="1">
      <c r="A1003" s="13">
        <v>1000</v>
      </c>
      <c r="B1003" s="3">
        <v>34</v>
      </c>
      <c r="C1003" s="3" t="s">
        <v>2192</v>
      </c>
      <c r="D1003" s="15">
        <v>22</v>
      </c>
      <c r="E1003" s="4" t="s">
        <v>730</v>
      </c>
      <c r="F1003" s="4" t="s">
        <v>731</v>
      </c>
      <c r="G1003" s="4" t="s">
        <v>567</v>
      </c>
      <c r="H1003" s="4" t="s">
        <v>713</v>
      </c>
      <c r="I1003" s="5" t="s">
        <v>710</v>
      </c>
      <c r="J1003" s="5" t="s">
        <v>310</v>
      </c>
      <c r="K1003" s="17" t="s">
        <v>2148</v>
      </c>
    </row>
    <row r="1004" spans="1:11" ht="25.35" customHeight="1">
      <c r="A1004" s="13">
        <v>1001</v>
      </c>
      <c r="B1004" s="3">
        <v>34</v>
      </c>
      <c r="C1004" s="3" t="s">
        <v>2192</v>
      </c>
      <c r="D1004" s="15">
        <v>23</v>
      </c>
      <c r="E1004" s="4" t="s">
        <v>732</v>
      </c>
      <c r="F1004" s="4" t="s">
        <v>733</v>
      </c>
      <c r="G1004" s="4" t="s">
        <v>567</v>
      </c>
      <c r="H1004" s="4" t="s">
        <v>713</v>
      </c>
      <c r="I1004" s="5" t="s">
        <v>710</v>
      </c>
      <c r="J1004" s="5" t="s">
        <v>310</v>
      </c>
      <c r="K1004" s="17" t="s">
        <v>2148</v>
      </c>
    </row>
    <row r="1005" spans="1:11" ht="25.35" customHeight="1">
      <c r="A1005" s="13">
        <v>1002</v>
      </c>
      <c r="B1005" s="3">
        <v>34</v>
      </c>
      <c r="C1005" s="3" t="s">
        <v>2192</v>
      </c>
      <c r="D1005" s="15">
        <v>24</v>
      </c>
      <c r="E1005" s="4" t="s">
        <v>734</v>
      </c>
      <c r="F1005" s="4" t="s">
        <v>735</v>
      </c>
      <c r="G1005" s="4" t="s">
        <v>567</v>
      </c>
      <c r="H1005" s="4" t="s">
        <v>713</v>
      </c>
      <c r="I1005" s="5" t="s">
        <v>710</v>
      </c>
      <c r="J1005" s="5" t="s">
        <v>310</v>
      </c>
      <c r="K1005" s="17" t="s">
        <v>2148</v>
      </c>
    </row>
    <row r="1006" spans="1:11" ht="25.35" customHeight="1">
      <c r="A1006" s="13">
        <v>1003</v>
      </c>
      <c r="B1006" s="3">
        <v>34</v>
      </c>
      <c r="C1006" s="3" t="s">
        <v>2192</v>
      </c>
      <c r="D1006" s="15">
        <v>25</v>
      </c>
      <c r="E1006" s="4" t="s">
        <v>736</v>
      </c>
      <c r="F1006" s="4" t="s">
        <v>737</v>
      </c>
      <c r="G1006" s="4" t="s">
        <v>567</v>
      </c>
      <c r="H1006" s="4" t="s">
        <v>713</v>
      </c>
      <c r="I1006" s="5" t="s">
        <v>710</v>
      </c>
      <c r="J1006" s="5" t="s">
        <v>310</v>
      </c>
      <c r="K1006" s="17" t="s">
        <v>2148</v>
      </c>
    </row>
    <row r="1007" spans="1:11" ht="25.35" customHeight="1">
      <c r="A1007" s="13">
        <v>1004</v>
      </c>
      <c r="B1007" s="3">
        <v>34</v>
      </c>
      <c r="C1007" s="3" t="s">
        <v>2192</v>
      </c>
      <c r="D1007" s="15">
        <v>26</v>
      </c>
      <c r="E1007" s="4" t="s">
        <v>738</v>
      </c>
      <c r="F1007" s="4" t="s">
        <v>739</v>
      </c>
      <c r="G1007" s="4" t="s">
        <v>567</v>
      </c>
      <c r="H1007" s="4" t="s">
        <v>713</v>
      </c>
      <c r="I1007" s="5" t="s">
        <v>710</v>
      </c>
      <c r="J1007" s="5" t="s">
        <v>310</v>
      </c>
      <c r="K1007" s="17" t="s">
        <v>2148</v>
      </c>
    </row>
    <row r="1008" spans="1:11" ht="25.35" customHeight="1">
      <c r="A1008" s="13">
        <v>1005</v>
      </c>
      <c r="B1008" s="3">
        <v>34</v>
      </c>
      <c r="C1008" s="3" t="s">
        <v>2192</v>
      </c>
      <c r="D1008" s="15">
        <v>27</v>
      </c>
      <c r="E1008" s="4" t="s">
        <v>740</v>
      </c>
      <c r="F1008" s="4" t="s">
        <v>741</v>
      </c>
      <c r="G1008" s="4" t="s">
        <v>567</v>
      </c>
      <c r="H1008" s="4" t="s">
        <v>713</v>
      </c>
      <c r="I1008" s="5" t="s">
        <v>710</v>
      </c>
      <c r="J1008" s="5" t="s">
        <v>310</v>
      </c>
      <c r="K1008" s="17" t="s">
        <v>2148</v>
      </c>
    </row>
    <row r="1009" spans="1:11" ht="25.35" customHeight="1">
      <c r="A1009" s="13">
        <v>1006</v>
      </c>
      <c r="B1009" s="3">
        <v>34</v>
      </c>
      <c r="C1009" s="3" t="s">
        <v>2192</v>
      </c>
      <c r="D1009" s="15">
        <v>28</v>
      </c>
      <c r="E1009" s="4" t="s">
        <v>742</v>
      </c>
      <c r="F1009" s="4" t="s">
        <v>743</v>
      </c>
      <c r="G1009" s="4" t="s">
        <v>567</v>
      </c>
      <c r="H1009" s="4" t="s">
        <v>713</v>
      </c>
      <c r="I1009" s="5" t="s">
        <v>710</v>
      </c>
      <c r="J1009" s="5" t="s">
        <v>310</v>
      </c>
      <c r="K1009" s="17" t="s">
        <v>2148</v>
      </c>
    </row>
    <row r="1010" spans="1:11" ht="25.35" customHeight="1">
      <c r="A1010" s="13">
        <v>1007</v>
      </c>
      <c r="B1010" s="3">
        <v>34</v>
      </c>
      <c r="C1010" s="3" t="s">
        <v>2192</v>
      </c>
      <c r="D1010" s="15">
        <v>29</v>
      </c>
      <c r="E1010" s="4" t="s">
        <v>744</v>
      </c>
      <c r="F1010" s="4" t="s">
        <v>745</v>
      </c>
      <c r="G1010" s="4" t="s">
        <v>567</v>
      </c>
      <c r="H1010" s="4" t="s">
        <v>713</v>
      </c>
      <c r="I1010" s="5" t="s">
        <v>710</v>
      </c>
      <c r="J1010" s="5" t="s">
        <v>310</v>
      </c>
      <c r="K1010" s="17" t="s">
        <v>2148</v>
      </c>
    </row>
    <row r="1011" spans="1:11" ht="25.35" customHeight="1">
      <c r="A1011" s="13">
        <v>1008</v>
      </c>
      <c r="B1011" s="6">
        <v>34</v>
      </c>
      <c r="C1011" s="6" t="s">
        <v>2192</v>
      </c>
      <c r="D1011" s="16">
        <v>30</v>
      </c>
      <c r="E1011" s="4" t="s">
        <v>746</v>
      </c>
      <c r="F1011" s="4" t="s">
        <v>747</v>
      </c>
      <c r="G1011" s="4" t="s">
        <v>567</v>
      </c>
      <c r="H1011" s="4" t="s">
        <v>713</v>
      </c>
      <c r="I1011" s="5" t="s">
        <v>710</v>
      </c>
      <c r="J1011" s="5" t="s">
        <v>310</v>
      </c>
      <c r="K1011" s="17" t="s">
        <v>2148</v>
      </c>
    </row>
    <row r="1012" spans="1:11" ht="25.35" customHeight="1">
      <c r="A1012" s="13">
        <v>1009</v>
      </c>
      <c r="B1012" s="3">
        <v>35</v>
      </c>
      <c r="C1012" s="3" t="s">
        <v>2193</v>
      </c>
      <c r="D1012" s="15">
        <v>1</v>
      </c>
      <c r="E1012" s="4" t="s">
        <v>748</v>
      </c>
      <c r="F1012" s="4" t="s">
        <v>749</v>
      </c>
      <c r="G1012" s="4" t="s">
        <v>567</v>
      </c>
      <c r="H1012" s="4" t="s">
        <v>713</v>
      </c>
      <c r="I1012" s="5" t="s">
        <v>710</v>
      </c>
      <c r="J1012" s="5" t="s">
        <v>310</v>
      </c>
      <c r="K1012" s="17" t="s">
        <v>2148</v>
      </c>
    </row>
    <row r="1013" spans="1:11" ht="25.35" customHeight="1">
      <c r="A1013" s="13">
        <v>1010</v>
      </c>
      <c r="B1013" s="3">
        <v>35</v>
      </c>
      <c r="C1013" s="3" t="s">
        <v>2193</v>
      </c>
      <c r="D1013" s="15">
        <v>2</v>
      </c>
      <c r="E1013" s="4" t="s">
        <v>750</v>
      </c>
      <c r="F1013" s="4" t="s">
        <v>751</v>
      </c>
      <c r="G1013" s="4" t="s">
        <v>567</v>
      </c>
      <c r="H1013" s="4" t="s">
        <v>713</v>
      </c>
      <c r="I1013" s="5" t="s">
        <v>710</v>
      </c>
      <c r="J1013" s="5" t="s">
        <v>310</v>
      </c>
      <c r="K1013" s="17" t="s">
        <v>2148</v>
      </c>
    </row>
    <row r="1014" spans="1:11" ht="25.35" customHeight="1">
      <c r="A1014" s="13">
        <v>1011</v>
      </c>
      <c r="B1014" s="3">
        <v>35</v>
      </c>
      <c r="C1014" s="3" t="s">
        <v>2193</v>
      </c>
      <c r="D1014" s="15">
        <v>3</v>
      </c>
      <c r="E1014" s="4" t="s">
        <v>752</v>
      </c>
      <c r="F1014" s="4" t="s">
        <v>753</v>
      </c>
      <c r="G1014" s="4" t="s">
        <v>567</v>
      </c>
      <c r="H1014" s="4" t="s">
        <v>713</v>
      </c>
      <c r="I1014" s="5" t="s">
        <v>710</v>
      </c>
      <c r="J1014" s="5" t="s">
        <v>310</v>
      </c>
      <c r="K1014" s="17" t="s">
        <v>2148</v>
      </c>
    </row>
    <row r="1015" spans="1:11" ht="25.35" customHeight="1">
      <c r="A1015" s="13">
        <v>1012</v>
      </c>
      <c r="B1015" s="3">
        <v>35</v>
      </c>
      <c r="C1015" s="3" t="s">
        <v>2193</v>
      </c>
      <c r="D1015" s="15">
        <v>4</v>
      </c>
      <c r="E1015" s="4" t="s">
        <v>754</v>
      </c>
      <c r="F1015" s="4" t="s">
        <v>755</v>
      </c>
      <c r="G1015" s="4" t="s">
        <v>567</v>
      </c>
      <c r="H1015" s="4" t="s">
        <v>713</v>
      </c>
      <c r="I1015" s="5" t="s">
        <v>710</v>
      </c>
      <c r="J1015" s="5" t="s">
        <v>310</v>
      </c>
      <c r="K1015" s="17" t="s">
        <v>2148</v>
      </c>
    </row>
    <row r="1016" spans="1:11" ht="25.35" customHeight="1">
      <c r="A1016" s="13">
        <v>1013</v>
      </c>
      <c r="B1016" s="3">
        <v>35</v>
      </c>
      <c r="C1016" s="3" t="s">
        <v>2193</v>
      </c>
      <c r="D1016" s="15">
        <v>5</v>
      </c>
      <c r="E1016" s="4" t="s">
        <v>756</v>
      </c>
      <c r="F1016" s="4" t="s">
        <v>757</v>
      </c>
      <c r="G1016" s="4" t="s">
        <v>567</v>
      </c>
      <c r="H1016" s="4" t="s">
        <v>713</v>
      </c>
      <c r="I1016" s="5" t="s">
        <v>710</v>
      </c>
      <c r="J1016" s="5" t="s">
        <v>310</v>
      </c>
      <c r="K1016" s="17" t="s">
        <v>2148</v>
      </c>
    </row>
    <row r="1017" spans="1:11" ht="25.35" customHeight="1">
      <c r="A1017" s="13">
        <v>1014</v>
      </c>
      <c r="B1017" s="3">
        <v>35</v>
      </c>
      <c r="C1017" s="3" t="s">
        <v>2193</v>
      </c>
      <c r="D1017" s="15">
        <v>6</v>
      </c>
      <c r="E1017" s="4" t="s">
        <v>758</v>
      </c>
      <c r="F1017" s="4" t="s">
        <v>759</v>
      </c>
      <c r="G1017" s="4" t="s">
        <v>567</v>
      </c>
      <c r="H1017" s="4" t="s">
        <v>713</v>
      </c>
      <c r="I1017" s="5" t="s">
        <v>710</v>
      </c>
      <c r="J1017" s="5" t="s">
        <v>310</v>
      </c>
      <c r="K1017" s="17" t="s">
        <v>2148</v>
      </c>
    </row>
    <row r="1018" spans="1:11" ht="25.35" customHeight="1">
      <c r="A1018" s="13">
        <v>1015</v>
      </c>
      <c r="B1018" s="3">
        <v>35</v>
      </c>
      <c r="C1018" s="3" t="s">
        <v>2193</v>
      </c>
      <c r="D1018" s="15">
        <v>7</v>
      </c>
      <c r="E1018" s="4" t="s">
        <v>760</v>
      </c>
      <c r="F1018" s="4" t="s">
        <v>761</v>
      </c>
      <c r="G1018" s="4" t="s">
        <v>567</v>
      </c>
      <c r="H1018" s="4" t="s">
        <v>713</v>
      </c>
      <c r="I1018" s="5" t="s">
        <v>710</v>
      </c>
      <c r="J1018" s="5" t="s">
        <v>310</v>
      </c>
      <c r="K1018" s="17" t="s">
        <v>2148</v>
      </c>
    </row>
    <row r="1019" spans="1:11" ht="25.35" customHeight="1">
      <c r="A1019" s="13">
        <v>1016</v>
      </c>
      <c r="B1019" s="3">
        <v>35</v>
      </c>
      <c r="C1019" s="3" t="s">
        <v>2193</v>
      </c>
      <c r="D1019" s="15">
        <v>8</v>
      </c>
      <c r="E1019" s="4" t="s">
        <v>762</v>
      </c>
      <c r="F1019" s="4" t="s">
        <v>763</v>
      </c>
      <c r="G1019" s="4" t="s">
        <v>567</v>
      </c>
      <c r="H1019" s="4" t="s">
        <v>713</v>
      </c>
      <c r="I1019" s="5" t="s">
        <v>710</v>
      </c>
      <c r="J1019" s="5" t="s">
        <v>310</v>
      </c>
      <c r="K1019" s="17" t="s">
        <v>2148</v>
      </c>
    </row>
    <row r="1020" spans="1:11" ht="25.35" customHeight="1">
      <c r="A1020" s="13">
        <v>1017</v>
      </c>
      <c r="B1020" s="3">
        <v>35</v>
      </c>
      <c r="C1020" s="3" t="s">
        <v>2193</v>
      </c>
      <c r="D1020" s="15">
        <v>9</v>
      </c>
      <c r="E1020" s="4" t="s">
        <v>764</v>
      </c>
      <c r="F1020" s="4" t="s">
        <v>765</v>
      </c>
      <c r="G1020" s="4" t="s">
        <v>567</v>
      </c>
      <c r="H1020" s="4" t="s">
        <v>713</v>
      </c>
      <c r="I1020" s="5" t="s">
        <v>710</v>
      </c>
      <c r="J1020" s="5" t="s">
        <v>310</v>
      </c>
      <c r="K1020" s="17" t="s">
        <v>2148</v>
      </c>
    </row>
    <row r="1021" spans="1:11" ht="25.35" customHeight="1">
      <c r="A1021" s="13">
        <v>1018</v>
      </c>
      <c r="B1021" s="3">
        <v>35</v>
      </c>
      <c r="C1021" s="3" t="s">
        <v>2193</v>
      </c>
      <c r="D1021" s="15">
        <v>10</v>
      </c>
      <c r="E1021" s="4" t="s">
        <v>766</v>
      </c>
      <c r="F1021" s="4" t="s">
        <v>767</v>
      </c>
      <c r="G1021" s="4" t="s">
        <v>567</v>
      </c>
      <c r="H1021" s="4" t="s">
        <v>713</v>
      </c>
      <c r="I1021" s="5" t="s">
        <v>710</v>
      </c>
      <c r="J1021" s="5" t="s">
        <v>310</v>
      </c>
      <c r="K1021" s="17" t="s">
        <v>2148</v>
      </c>
    </row>
    <row r="1022" spans="1:11" ht="25.35" customHeight="1">
      <c r="A1022" s="13">
        <v>1019</v>
      </c>
      <c r="B1022" s="3">
        <v>35</v>
      </c>
      <c r="C1022" s="3" t="s">
        <v>2193</v>
      </c>
      <c r="D1022" s="15">
        <v>11</v>
      </c>
      <c r="E1022" s="4" t="s">
        <v>768</v>
      </c>
      <c r="F1022" s="4" t="s">
        <v>769</v>
      </c>
      <c r="G1022" s="4" t="s">
        <v>567</v>
      </c>
      <c r="H1022" s="4" t="s">
        <v>713</v>
      </c>
      <c r="I1022" s="5" t="s">
        <v>710</v>
      </c>
      <c r="J1022" s="5" t="s">
        <v>310</v>
      </c>
      <c r="K1022" s="17" t="s">
        <v>2148</v>
      </c>
    </row>
    <row r="1023" spans="1:11" ht="25.35" customHeight="1">
      <c r="A1023" s="13">
        <v>1020</v>
      </c>
      <c r="B1023" s="3">
        <v>35</v>
      </c>
      <c r="C1023" s="3" t="s">
        <v>2193</v>
      </c>
      <c r="D1023" s="15">
        <v>12</v>
      </c>
      <c r="E1023" s="4" t="s">
        <v>770</v>
      </c>
      <c r="F1023" s="4" t="s">
        <v>771</v>
      </c>
      <c r="G1023" s="4" t="s">
        <v>567</v>
      </c>
      <c r="H1023" s="4" t="s">
        <v>713</v>
      </c>
      <c r="I1023" s="5" t="s">
        <v>710</v>
      </c>
      <c r="J1023" s="5" t="s">
        <v>310</v>
      </c>
      <c r="K1023" s="17" t="s">
        <v>2148</v>
      </c>
    </row>
    <row r="1024" spans="1:11" ht="25.35" customHeight="1">
      <c r="A1024" s="13">
        <v>1021</v>
      </c>
      <c r="B1024" s="3">
        <v>35</v>
      </c>
      <c r="C1024" s="3" t="s">
        <v>2193</v>
      </c>
      <c r="D1024" s="15">
        <v>13</v>
      </c>
      <c r="E1024" s="4" t="s">
        <v>772</v>
      </c>
      <c r="F1024" s="4" t="s">
        <v>773</v>
      </c>
      <c r="G1024" s="4" t="s">
        <v>567</v>
      </c>
      <c r="H1024" s="4" t="s">
        <v>713</v>
      </c>
      <c r="I1024" s="5" t="s">
        <v>710</v>
      </c>
      <c r="J1024" s="5" t="s">
        <v>310</v>
      </c>
      <c r="K1024" s="17" t="s">
        <v>2148</v>
      </c>
    </row>
    <row r="1025" spans="1:11" ht="25.35" customHeight="1">
      <c r="A1025" s="13">
        <v>1022</v>
      </c>
      <c r="B1025" s="3">
        <v>35</v>
      </c>
      <c r="C1025" s="3" t="s">
        <v>2193</v>
      </c>
      <c r="D1025" s="15">
        <v>14</v>
      </c>
      <c r="E1025" s="4" t="s">
        <v>774</v>
      </c>
      <c r="F1025" s="4" t="s">
        <v>775</v>
      </c>
      <c r="G1025" s="4" t="s">
        <v>567</v>
      </c>
      <c r="H1025" s="4" t="s">
        <v>713</v>
      </c>
      <c r="I1025" s="5" t="s">
        <v>710</v>
      </c>
      <c r="J1025" s="5" t="s">
        <v>310</v>
      </c>
      <c r="K1025" s="17" t="s">
        <v>2148</v>
      </c>
    </row>
    <row r="1026" spans="1:11" ht="25.35" customHeight="1">
      <c r="A1026" s="13">
        <v>1023</v>
      </c>
      <c r="B1026" s="3">
        <v>35</v>
      </c>
      <c r="C1026" s="3" t="s">
        <v>2193</v>
      </c>
      <c r="D1026" s="15">
        <v>15</v>
      </c>
      <c r="E1026" s="4" t="s">
        <v>776</v>
      </c>
      <c r="F1026" s="4" t="s">
        <v>777</v>
      </c>
      <c r="G1026" s="4" t="s">
        <v>567</v>
      </c>
      <c r="H1026" s="4" t="s">
        <v>713</v>
      </c>
      <c r="I1026" s="5" t="s">
        <v>710</v>
      </c>
      <c r="J1026" s="5" t="s">
        <v>310</v>
      </c>
      <c r="K1026" s="17" t="s">
        <v>2148</v>
      </c>
    </row>
    <row r="1027" spans="1:11" ht="25.35" customHeight="1">
      <c r="A1027" s="13">
        <v>1024</v>
      </c>
      <c r="B1027" s="3">
        <v>35</v>
      </c>
      <c r="C1027" s="3" t="s">
        <v>2193</v>
      </c>
      <c r="D1027" s="15">
        <v>16</v>
      </c>
      <c r="E1027" s="4" t="s">
        <v>778</v>
      </c>
      <c r="F1027" s="4" t="s">
        <v>779</v>
      </c>
      <c r="G1027" s="4" t="s">
        <v>567</v>
      </c>
      <c r="H1027" s="4" t="s">
        <v>780</v>
      </c>
      <c r="I1027" s="5" t="s">
        <v>710</v>
      </c>
      <c r="J1027" s="5" t="s">
        <v>310</v>
      </c>
      <c r="K1027" s="17" t="s">
        <v>2148</v>
      </c>
    </row>
    <row r="1028" spans="1:11" ht="25.35" customHeight="1">
      <c r="A1028" s="13">
        <v>1025</v>
      </c>
      <c r="B1028" s="3">
        <v>35</v>
      </c>
      <c r="C1028" s="3" t="s">
        <v>2193</v>
      </c>
      <c r="D1028" s="15">
        <v>17</v>
      </c>
      <c r="E1028" s="4" t="s">
        <v>781</v>
      </c>
      <c r="F1028" s="4" t="s">
        <v>782</v>
      </c>
      <c r="G1028" s="4" t="s">
        <v>567</v>
      </c>
      <c r="H1028" s="4" t="s">
        <v>780</v>
      </c>
      <c r="I1028" s="5" t="s">
        <v>710</v>
      </c>
      <c r="J1028" s="5" t="s">
        <v>310</v>
      </c>
      <c r="K1028" s="17" t="s">
        <v>2148</v>
      </c>
    </row>
    <row r="1029" spans="1:11" ht="25.35" customHeight="1">
      <c r="A1029" s="13">
        <v>1026</v>
      </c>
      <c r="B1029" s="3">
        <v>35</v>
      </c>
      <c r="C1029" s="3" t="s">
        <v>2193</v>
      </c>
      <c r="D1029" s="15">
        <v>18</v>
      </c>
      <c r="E1029" s="4" t="s">
        <v>783</v>
      </c>
      <c r="F1029" s="4" t="s">
        <v>784</v>
      </c>
      <c r="G1029" s="4" t="s">
        <v>567</v>
      </c>
      <c r="H1029" s="4" t="s">
        <v>780</v>
      </c>
      <c r="I1029" s="5" t="s">
        <v>710</v>
      </c>
      <c r="J1029" s="5" t="s">
        <v>310</v>
      </c>
      <c r="K1029" s="17" t="s">
        <v>2148</v>
      </c>
    </row>
    <row r="1030" spans="1:11" ht="25.35" customHeight="1">
      <c r="A1030" s="13">
        <v>1027</v>
      </c>
      <c r="B1030" s="3">
        <v>35</v>
      </c>
      <c r="C1030" s="3" t="s">
        <v>2193</v>
      </c>
      <c r="D1030" s="15">
        <v>19</v>
      </c>
      <c r="E1030" s="4" t="s">
        <v>785</v>
      </c>
      <c r="F1030" s="4" t="s">
        <v>786</v>
      </c>
      <c r="G1030" s="4" t="s">
        <v>567</v>
      </c>
      <c r="H1030" s="4" t="s">
        <v>780</v>
      </c>
      <c r="I1030" s="5" t="s">
        <v>710</v>
      </c>
      <c r="J1030" s="5" t="s">
        <v>310</v>
      </c>
      <c r="K1030" s="17" t="s">
        <v>2148</v>
      </c>
    </row>
    <row r="1031" spans="1:11" ht="25.35" customHeight="1">
      <c r="A1031" s="13">
        <v>1028</v>
      </c>
      <c r="B1031" s="3">
        <v>35</v>
      </c>
      <c r="C1031" s="3" t="s">
        <v>2193</v>
      </c>
      <c r="D1031" s="15">
        <v>20</v>
      </c>
      <c r="E1031" s="4" t="s">
        <v>787</v>
      </c>
      <c r="F1031" s="4" t="s">
        <v>788</v>
      </c>
      <c r="G1031" s="4" t="s">
        <v>567</v>
      </c>
      <c r="H1031" s="4" t="s">
        <v>780</v>
      </c>
      <c r="I1031" s="5" t="s">
        <v>710</v>
      </c>
      <c r="J1031" s="5" t="s">
        <v>310</v>
      </c>
      <c r="K1031" s="17" t="s">
        <v>2148</v>
      </c>
    </row>
    <row r="1032" spans="1:11" ht="25.35" customHeight="1">
      <c r="A1032" s="13">
        <v>1029</v>
      </c>
      <c r="B1032" s="3">
        <v>35</v>
      </c>
      <c r="C1032" s="3" t="s">
        <v>2193</v>
      </c>
      <c r="D1032" s="15">
        <v>21</v>
      </c>
      <c r="E1032" s="4" t="s">
        <v>789</v>
      </c>
      <c r="F1032" s="4" t="s">
        <v>790</v>
      </c>
      <c r="G1032" s="4" t="s">
        <v>567</v>
      </c>
      <c r="H1032" s="4" t="s">
        <v>780</v>
      </c>
      <c r="I1032" s="5" t="s">
        <v>710</v>
      </c>
      <c r="J1032" s="5" t="s">
        <v>310</v>
      </c>
      <c r="K1032" s="17" t="s">
        <v>2148</v>
      </c>
    </row>
    <row r="1033" spans="1:11" ht="25.35" customHeight="1">
      <c r="A1033" s="13">
        <v>1030</v>
      </c>
      <c r="B1033" s="3">
        <v>35</v>
      </c>
      <c r="C1033" s="3" t="s">
        <v>2193</v>
      </c>
      <c r="D1033" s="15">
        <v>22</v>
      </c>
      <c r="E1033" s="4" t="s">
        <v>791</v>
      </c>
      <c r="F1033" s="4" t="s">
        <v>792</v>
      </c>
      <c r="G1033" s="4" t="s">
        <v>567</v>
      </c>
      <c r="H1033" s="4" t="s">
        <v>780</v>
      </c>
      <c r="I1033" s="5" t="s">
        <v>710</v>
      </c>
      <c r="J1033" s="5" t="s">
        <v>310</v>
      </c>
      <c r="K1033" s="17" t="s">
        <v>2148</v>
      </c>
    </row>
    <row r="1034" spans="1:11" ht="25.35" customHeight="1">
      <c r="A1034" s="13">
        <v>1031</v>
      </c>
      <c r="B1034" s="3">
        <v>35</v>
      </c>
      <c r="C1034" s="3" t="s">
        <v>2193</v>
      </c>
      <c r="D1034" s="15">
        <v>23</v>
      </c>
      <c r="E1034" s="4" t="s">
        <v>793</v>
      </c>
      <c r="F1034" s="4" t="s">
        <v>794</v>
      </c>
      <c r="G1034" s="4" t="s">
        <v>567</v>
      </c>
      <c r="H1034" s="4" t="s">
        <v>780</v>
      </c>
      <c r="I1034" s="5" t="s">
        <v>710</v>
      </c>
      <c r="J1034" s="5" t="s">
        <v>310</v>
      </c>
      <c r="K1034" s="17" t="s">
        <v>2148</v>
      </c>
    </row>
    <row r="1035" spans="1:11" ht="25.35" customHeight="1">
      <c r="A1035" s="13">
        <v>1032</v>
      </c>
      <c r="B1035" s="3">
        <v>35</v>
      </c>
      <c r="C1035" s="3" t="s">
        <v>2193</v>
      </c>
      <c r="D1035" s="15">
        <v>24</v>
      </c>
      <c r="E1035" s="4" t="s">
        <v>795</v>
      </c>
      <c r="F1035" s="4" t="s">
        <v>796</v>
      </c>
      <c r="G1035" s="4" t="s">
        <v>567</v>
      </c>
      <c r="H1035" s="4" t="s">
        <v>780</v>
      </c>
      <c r="I1035" s="5" t="s">
        <v>710</v>
      </c>
      <c r="J1035" s="5" t="s">
        <v>310</v>
      </c>
      <c r="K1035" s="17" t="s">
        <v>2148</v>
      </c>
    </row>
    <row r="1036" spans="1:11" ht="25.35" customHeight="1">
      <c r="A1036" s="13">
        <v>1033</v>
      </c>
      <c r="B1036" s="3">
        <v>35</v>
      </c>
      <c r="C1036" s="3" t="s">
        <v>2193</v>
      </c>
      <c r="D1036" s="15">
        <v>25</v>
      </c>
      <c r="E1036" s="4" t="s">
        <v>797</v>
      </c>
      <c r="F1036" s="4" t="s">
        <v>798</v>
      </c>
      <c r="G1036" s="4" t="s">
        <v>567</v>
      </c>
      <c r="H1036" s="4" t="s">
        <v>780</v>
      </c>
      <c r="I1036" s="5" t="s">
        <v>710</v>
      </c>
      <c r="J1036" s="5" t="s">
        <v>310</v>
      </c>
      <c r="K1036" s="17" t="s">
        <v>2148</v>
      </c>
    </row>
    <row r="1037" spans="1:11" ht="25.35" customHeight="1">
      <c r="A1037" s="13">
        <v>1034</v>
      </c>
      <c r="B1037" s="3">
        <v>35</v>
      </c>
      <c r="C1037" s="3" t="s">
        <v>2193</v>
      </c>
      <c r="D1037" s="15">
        <v>26</v>
      </c>
      <c r="E1037" s="4" t="s">
        <v>2109</v>
      </c>
      <c r="F1037" s="4" t="s">
        <v>2110</v>
      </c>
      <c r="G1037" s="4" t="s">
        <v>567</v>
      </c>
      <c r="H1037" s="4" t="s">
        <v>713</v>
      </c>
      <c r="I1037" s="5" t="s">
        <v>710</v>
      </c>
      <c r="J1037" s="5" t="s">
        <v>310</v>
      </c>
      <c r="K1037" s="17" t="s">
        <v>2148</v>
      </c>
    </row>
    <row r="1038" spans="1:11" ht="25.35" customHeight="1">
      <c r="A1038" s="13">
        <v>1035</v>
      </c>
      <c r="B1038" s="3">
        <v>35</v>
      </c>
      <c r="C1038" s="3" t="s">
        <v>2193</v>
      </c>
      <c r="D1038" s="15">
        <v>27</v>
      </c>
      <c r="E1038" s="4" t="s">
        <v>2117</v>
      </c>
      <c r="F1038" s="4" t="s">
        <v>2118</v>
      </c>
      <c r="G1038" s="4" t="s">
        <v>567</v>
      </c>
      <c r="H1038" s="4" t="s">
        <v>713</v>
      </c>
      <c r="I1038" s="5" t="s">
        <v>710</v>
      </c>
      <c r="J1038" s="5" t="s">
        <v>310</v>
      </c>
      <c r="K1038" s="17" t="s">
        <v>2148</v>
      </c>
    </row>
  </sheetData>
  <autoFilter ref="A3:K3" xr:uid="{5D13F98E-F60D-441E-AAA3-A647D748FB4F}"/>
  <phoneticPr fontId="2" type="noConversion"/>
  <pageMargins left="0.35433070866141736" right="0.35433070866141736" top="0.27559055118110237" bottom="0.27559055118110237" header="0" footer="0"/>
  <pageSetup paperSize="9" orientation="portrait" r:id="rId1"/>
  <rowBreaks count="1" manualBreakCount="1">
    <brk id="6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CAE7-6999-41BB-905B-B87D0B2A9759}">
  <dimension ref="A1:I1035"/>
  <sheetViews>
    <sheetView workbookViewId="0"/>
  </sheetViews>
  <sheetFormatPr defaultColWidth="9.77734375" defaultRowHeight="57" customHeight="1"/>
  <cols>
    <col min="1" max="1" width="5.88671875" style="28" customWidth="1"/>
    <col min="2" max="2" width="8.33203125" style="28" customWidth="1"/>
    <col min="3" max="3" width="5.88671875" style="28" customWidth="1"/>
    <col min="4" max="4" width="15" style="22" customWidth="1"/>
    <col min="5" max="5" width="8.5546875" style="22" customWidth="1"/>
    <col min="6" max="6" width="13.109375" style="31" customWidth="1"/>
    <col min="7" max="7" width="21.44140625" style="31" customWidth="1"/>
    <col min="8" max="8" width="4.44140625" style="28" customWidth="1"/>
    <col min="9" max="9" width="7" style="22" customWidth="1"/>
    <col min="10" max="16384" width="9.77734375" style="22"/>
  </cols>
  <sheetData>
    <row r="1" spans="1:9" ht="57" customHeight="1">
      <c r="A1" s="18">
        <v>1</v>
      </c>
      <c r="B1" s="18" t="s">
        <v>2163</v>
      </c>
      <c r="C1" s="19">
        <v>1</v>
      </c>
      <c r="D1" s="20" t="s">
        <v>36</v>
      </c>
      <c r="E1" s="20" t="s">
        <v>37</v>
      </c>
      <c r="F1" s="29" t="s">
        <v>38</v>
      </c>
      <c r="G1" s="29" t="s">
        <v>39</v>
      </c>
      <c r="H1" s="21" t="s">
        <v>34</v>
      </c>
      <c r="I1" s="21" t="s">
        <v>35</v>
      </c>
    </row>
    <row r="2" spans="1:9" ht="57" customHeight="1">
      <c r="A2" s="18">
        <v>1</v>
      </c>
      <c r="B2" s="18" t="s">
        <v>2163</v>
      </c>
      <c r="C2" s="19">
        <v>2</v>
      </c>
      <c r="D2" s="20" t="s">
        <v>840</v>
      </c>
      <c r="E2" s="20" t="s">
        <v>841</v>
      </c>
      <c r="F2" s="29" t="s">
        <v>842</v>
      </c>
      <c r="G2" s="29" t="s">
        <v>843</v>
      </c>
      <c r="H2" s="21" t="s">
        <v>34</v>
      </c>
      <c r="I2" s="21" t="s">
        <v>35</v>
      </c>
    </row>
    <row r="3" spans="1:9" ht="57" customHeight="1">
      <c r="A3" s="18">
        <v>1</v>
      </c>
      <c r="B3" s="18" t="s">
        <v>2163</v>
      </c>
      <c r="C3" s="19">
        <v>3</v>
      </c>
      <c r="D3" s="20" t="s">
        <v>844</v>
      </c>
      <c r="E3" s="20" t="s">
        <v>845</v>
      </c>
      <c r="F3" s="29" t="s">
        <v>842</v>
      </c>
      <c r="G3" s="29" t="s">
        <v>843</v>
      </c>
      <c r="H3" s="21" t="s">
        <v>34</v>
      </c>
      <c r="I3" s="21" t="s">
        <v>35</v>
      </c>
    </row>
    <row r="4" spans="1:9" ht="57" customHeight="1">
      <c r="A4" s="18">
        <v>1</v>
      </c>
      <c r="B4" s="18" t="s">
        <v>2163</v>
      </c>
      <c r="C4" s="19">
        <v>4</v>
      </c>
      <c r="D4" s="20" t="s">
        <v>846</v>
      </c>
      <c r="E4" s="20" t="s">
        <v>847</v>
      </c>
      <c r="F4" s="29" t="s">
        <v>842</v>
      </c>
      <c r="G4" s="29" t="s">
        <v>843</v>
      </c>
      <c r="H4" s="21" t="s">
        <v>34</v>
      </c>
      <c r="I4" s="21" t="s">
        <v>35</v>
      </c>
    </row>
    <row r="5" spans="1:9" ht="57" customHeight="1">
      <c r="A5" s="18">
        <v>1</v>
      </c>
      <c r="B5" s="18" t="s">
        <v>2163</v>
      </c>
      <c r="C5" s="19">
        <v>5</v>
      </c>
      <c r="D5" s="20" t="s">
        <v>848</v>
      </c>
      <c r="E5" s="20" t="s">
        <v>849</v>
      </c>
      <c r="F5" s="29" t="s">
        <v>842</v>
      </c>
      <c r="G5" s="29" t="s">
        <v>843</v>
      </c>
      <c r="H5" s="21" t="s">
        <v>34</v>
      </c>
      <c r="I5" s="21" t="s">
        <v>35</v>
      </c>
    </row>
    <row r="6" spans="1:9" ht="57" customHeight="1">
      <c r="A6" s="18">
        <v>1</v>
      </c>
      <c r="B6" s="18" t="s">
        <v>2163</v>
      </c>
      <c r="C6" s="19">
        <v>6</v>
      </c>
      <c r="D6" s="20" t="s">
        <v>850</v>
      </c>
      <c r="E6" s="20" t="s">
        <v>851</v>
      </c>
      <c r="F6" s="29" t="s">
        <v>842</v>
      </c>
      <c r="G6" s="29" t="s">
        <v>843</v>
      </c>
      <c r="H6" s="21" t="s">
        <v>34</v>
      </c>
      <c r="I6" s="21" t="s">
        <v>35</v>
      </c>
    </row>
    <row r="7" spans="1:9" ht="57" customHeight="1">
      <c r="A7" s="18">
        <v>1</v>
      </c>
      <c r="B7" s="18" t="s">
        <v>2163</v>
      </c>
      <c r="C7" s="19">
        <v>7</v>
      </c>
      <c r="D7" s="20" t="s">
        <v>852</v>
      </c>
      <c r="E7" s="20" t="s">
        <v>853</v>
      </c>
      <c r="F7" s="29" t="s">
        <v>842</v>
      </c>
      <c r="G7" s="29" t="s">
        <v>843</v>
      </c>
      <c r="H7" s="21" t="s">
        <v>34</v>
      </c>
      <c r="I7" s="21" t="s">
        <v>35</v>
      </c>
    </row>
    <row r="8" spans="1:9" ht="57" customHeight="1">
      <c r="A8" s="18">
        <v>1</v>
      </c>
      <c r="B8" s="18" t="s">
        <v>2163</v>
      </c>
      <c r="C8" s="19">
        <v>8</v>
      </c>
      <c r="D8" s="20" t="s">
        <v>854</v>
      </c>
      <c r="E8" s="20" t="s">
        <v>855</v>
      </c>
      <c r="F8" s="29" t="s">
        <v>842</v>
      </c>
      <c r="G8" s="29" t="s">
        <v>843</v>
      </c>
      <c r="H8" s="21" t="s">
        <v>34</v>
      </c>
      <c r="I8" s="21" t="s">
        <v>35</v>
      </c>
    </row>
    <row r="9" spans="1:9" ht="57" customHeight="1">
      <c r="A9" s="18">
        <v>1</v>
      </c>
      <c r="B9" s="18" t="s">
        <v>2163</v>
      </c>
      <c r="C9" s="19">
        <v>9</v>
      </c>
      <c r="D9" s="20" t="s">
        <v>856</v>
      </c>
      <c r="E9" s="20" t="s">
        <v>857</v>
      </c>
      <c r="F9" s="29" t="s">
        <v>842</v>
      </c>
      <c r="G9" s="29" t="s">
        <v>843</v>
      </c>
      <c r="H9" s="21" t="s">
        <v>34</v>
      </c>
      <c r="I9" s="21" t="s">
        <v>35</v>
      </c>
    </row>
    <row r="10" spans="1:9" ht="57" customHeight="1">
      <c r="A10" s="18">
        <v>1</v>
      </c>
      <c r="B10" s="18" t="s">
        <v>2163</v>
      </c>
      <c r="C10" s="19">
        <v>10</v>
      </c>
      <c r="D10" s="20" t="s">
        <v>858</v>
      </c>
      <c r="E10" s="20" t="s">
        <v>859</v>
      </c>
      <c r="F10" s="29" t="s">
        <v>842</v>
      </c>
      <c r="G10" s="29" t="s">
        <v>843</v>
      </c>
      <c r="H10" s="21" t="s">
        <v>34</v>
      </c>
      <c r="I10" s="21" t="s">
        <v>35</v>
      </c>
    </row>
    <row r="11" spans="1:9" ht="57" customHeight="1">
      <c r="A11" s="18">
        <v>1</v>
      </c>
      <c r="B11" s="18" t="s">
        <v>2163</v>
      </c>
      <c r="C11" s="19">
        <v>11</v>
      </c>
      <c r="D11" s="20" t="s">
        <v>860</v>
      </c>
      <c r="E11" s="20" t="s">
        <v>861</v>
      </c>
      <c r="F11" s="29" t="s">
        <v>842</v>
      </c>
      <c r="G11" s="29" t="s">
        <v>843</v>
      </c>
      <c r="H11" s="21" t="s">
        <v>34</v>
      </c>
      <c r="I11" s="21" t="s">
        <v>35</v>
      </c>
    </row>
    <row r="12" spans="1:9" ht="57" customHeight="1">
      <c r="A12" s="18">
        <v>1</v>
      </c>
      <c r="B12" s="18" t="s">
        <v>2163</v>
      </c>
      <c r="C12" s="19">
        <v>12</v>
      </c>
      <c r="D12" s="20" t="s">
        <v>862</v>
      </c>
      <c r="E12" s="20" t="s">
        <v>863</v>
      </c>
      <c r="F12" s="29" t="s">
        <v>842</v>
      </c>
      <c r="G12" s="29" t="s">
        <v>843</v>
      </c>
      <c r="H12" s="21" t="s">
        <v>34</v>
      </c>
      <c r="I12" s="21" t="s">
        <v>35</v>
      </c>
    </row>
    <row r="13" spans="1:9" ht="57" customHeight="1">
      <c r="A13" s="18">
        <v>1</v>
      </c>
      <c r="B13" s="18" t="s">
        <v>2163</v>
      </c>
      <c r="C13" s="19">
        <v>13</v>
      </c>
      <c r="D13" s="20" t="s">
        <v>864</v>
      </c>
      <c r="E13" s="20" t="s">
        <v>865</v>
      </c>
      <c r="F13" s="29" t="s">
        <v>842</v>
      </c>
      <c r="G13" s="29" t="s">
        <v>843</v>
      </c>
      <c r="H13" s="21" t="s">
        <v>34</v>
      </c>
      <c r="I13" s="21" t="s">
        <v>35</v>
      </c>
    </row>
    <row r="14" spans="1:9" ht="57" customHeight="1">
      <c r="A14" s="18">
        <v>1</v>
      </c>
      <c r="B14" s="18" t="s">
        <v>2163</v>
      </c>
      <c r="C14" s="19">
        <v>14</v>
      </c>
      <c r="D14" s="20" t="s">
        <v>866</v>
      </c>
      <c r="E14" s="20" t="s">
        <v>867</v>
      </c>
      <c r="F14" s="29" t="s">
        <v>842</v>
      </c>
      <c r="G14" s="29" t="s">
        <v>843</v>
      </c>
      <c r="H14" s="21" t="s">
        <v>34</v>
      </c>
      <c r="I14" s="21" t="s">
        <v>35</v>
      </c>
    </row>
    <row r="15" spans="1:9" ht="57" customHeight="1">
      <c r="A15" s="18">
        <v>1</v>
      </c>
      <c r="B15" s="18" t="s">
        <v>2163</v>
      </c>
      <c r="C15" s="19">
        <v>15</v>
      </c>
      <c r="D15" s="20" t="s">
        <v>868</v>
      </c>
      <c r="E15" s="20" t="s">
        <v>869</v>
      </c>
      <c r="F15" s="29" t="s">
        <v>842</v>
      </c>
      <c r="G15" s="29" t="s">
        <v>843</v>
      </c>
      <c r="H15" s="21" t="s">
        <v>34</v>
      </c>
      <c r="I15" s="21" t="s">
        <v>35</v>
      </c>
    </row>
    <row r="16" spans="1:9" ht="57" customHeight="1">
      <c r="A16" s="18">
        <v>1</v>
      </c>
      <c r="B16" s="18" t="s">
        <v>2163</v>
      </c>
      <c r="C16" s="19">
        <v>16</v>
      </c>
      <c r="D16" s="20" t="s">
        <v>870</v>
      </c>
      <c r="E16" s="20" t="s">
        <v>871</v>
      </c>
      <c r="F16" s="29" t="s">
        <v>842</v>
      </c>
      <c r="G16" s="29" t="s">
        <v>843</v>
      </c>
      <c r="H16" s="21" t="s">
        <v>34</v>
      </c>
      <c r="I16" s="21" t="s">
        <v>35</v>
      </c>
    </row>
    <row r="17" spans="1:9" ht="57" customHeight="1">
      <c r="A17" s="18">
        <v>1</v>
      </c>
      <c r="B17" s="18" t="s">
        <v>2163</v>
      </c>
      <c r="C17" s="19">
        <v>17</v>
      </c>
      <c r="D17" s="20" t="s">
        <v>872</v>
      </c>
      <c r="E17" s="20" t="s">
        <v>873</v>
      </c>
      <c r="F17" s="29" t="s">
        <v>842</v>
      </c>
      <c r="G17" s="29" t="s">
        <v>843</v>
      </c>
      <c r="H17" s="21" t="s">
        <v>34</v>
      </c>
      <c r="I17" s="21" t="s">
        <v>35</v>
      </c>
    </row>
    <row r="18" spans="1:9" ht="57" customHeight="1">
      <c r="A18" s="18">
        <v>1</v>
      </c>
      <c r="B18" s="18" t="s">
        <v>2163</v>
      </c>
      <c r="C18" s="19">
        <v>18</v>
      </c>
      <c r="D18" s="20" t="s">
        <v>874</v>
      </c>
      <c r="E18" s="20" t="s">
        <v>875</v>
      </c>
      <c r="F18" s="29" t="s">
        <v>842</v>
      </c>
      <c r="G18" s="29" t="s">
        <v>843</v>
      </c>
      <c r="H18" s="21" t="s">
        <v>34</v>
      </c>
      <c r="I18" s="21" t="s">
        <v>35</v>
      </c>
    </row>
    <row r="19" spans="1:9" ht="57" customHeight="1">
      <c r="A19" s="18">
        <v>1</v>
      </c>
      <c r="B19" s="18" t="s">
        <v>2163</v>
      </c>
      <c r="C19" s="19">
        <v>19</v>
      </c>
      <c r="D19" s="20" t="s">
        <v>876</v>
      </c>
      <c r="E19" s="20" t="s">
        <v>877</v>
      </c>
      <c r="F19" s="29" t="s">
        <v>842</v>
      </c>
      <c r="G19" s="29" t="s">
        <v>843</v>
      </c>
      <c r="H19" s="21" t="s">
        <v>34</v>
      </c>
      <c r="I19" s="21" t="s">
        <v>35</v>
      </c>
    </row>
    <row r="20" spans="1:9" ht="57" customHeight="1">
      <c r="A20" s="18">
        <v>1</v>
      </c>
      <c r="B20" s="18" t="s">
        <v>2163</v>
      </c>
      <c r="C20" s="19">
        <v>20</v>
      </c>
      <c r="D20" s="20" t="s">
        <v>878</v>
      </c>
      <c r="E20" s="20" t="s">
        <v>879</v>
      </c>
      <c r="F20" s="29" t="s">
        <v>842</v>
      </c>
      <c r="G20" s="29" t="s">
        <v>843</v>
      </c>
      <c r="H20" s="21" t="s">
        <v>34</v>
      </c>
      <c r="I20" s="21" t="s">
        <v>35</v>
      </c>
    </row>
    <row r="21" spans="1:9" ht="57" customHeight="1">
      <c r="A21" s="18">
        <v>1</v>
      </c>
      <c r="B21" s="18" t="s">
        <v>2163</v>
      </c>
      <c r="C21" s="19">
        <v>21</v>
      </c>
      <c r="D21" s="20" t="s">
        <v>880</v>
      </c>
      <c r="E21" s="20" t="s">
        <v>881</v>
      </c>
      <c r="F21" s="29" t="s">
        <v>842</v>
      </c>
      <c r="G21" s="29" t="s">
        <v>843</v>
      </c>
      <c r="H21" s="21" t="s">
        <v>34</v>
      </c>
      <c r="I21" s="21" t="s">
        <v>35</v>
      </c>
    </row>
    <row r="22" spans="1:9" ht="57" customHeight="1">
      <c r="A22" s="18">
        <v>1</v>
      </c>
      <c r="B22" s="18" t="s">
        <v>2163</v>
      </c>
      <c r="C22" s="19">
        <v>22</v>
      </c>
      <c r="D22" s="20" t="s">
        <v>882</v>
      </c>
      <c r="E22" s="20" t="s">
        <v>883</v>
      </c>
      <c r="F22" s="29" t="s">
        <v>842</v>
      </c>
      <c r="G22" s="29" t="s">
        <v>843</v>
      </c>
      <c r="H22" s="21" t="s">
        <v>34</v>
      </c>
      <c r="I22" s="21" t="s">
        <v>35</v>
      </c>
    </row>
    <row r="23" spans="1:9" ht="57" customHeight="1">
      <c r="A23" s="18">
        <v>1</v>
      </c>
      <c r="B23" s="18" t="s">
        <v>2163</v>
      </c>
      <c r="C23" s="19">
        <v>23</v>
      </c>
      <c r="D23" s="20" t="s">
        <v>884</v>
      </c>
      <c r="E23" s="20" t="s">
        <v>885</v>
      </c>
      <c r="F23" s="29" t="s">
        <v>842</v>
      </c>
      <c r="G23" s="29" t="s">
        <v>843</v>
      </c>
      <c r="H23" s="21" t="s">
        <v>34</v>
      </c>
      <c r="I23" s="21" t="s">
        <v>35</v>
      </c>
    </row>
    <row r="24" spans="1:9" ht="57" customHeight="1">
      <c r="A24" s="18">
        <v>1</v>
      </c>
      <c r="B24" s="18" t="s">
        <v>2163</v>
      </c>
      <c r="C24" s="19">
        <v>24</v>
      </c>
      <c r="D24" s="20" t="s">
        <v>886</v>
      </c>
      <c r="E24" s="20" t="s">
        <v>887</v>
      </c>
      <c r="F24" s="29" t="s">
        <v>842</v>
      </c>
      <c r="G24" s="29" t="s">
        <v>843</v>
      </c>
      <c r="H24" s="21" t="s">
        <v>34</v>
      </c>
      <c r="I24" s="21" t="s">
        <v>35</v>
      </c>
    </row>
    <row r="25" spans="1:9" ht="57" customHeight="1">
      <c r="A25" s="18">
        <v>1</v>
      </c>
      <c r="B25" s="18" t="s">
        <v>2163</v>
      </c>
      <c r="C25" s="19">
        <v>25</v>
      </c>
      <c r="D25" s="20" t="s">
        <v>888</v>
      </c>
      <c r="E25" s="20" t="s">
        <v>889</v>
      </c>
      <c r="F25" s="29" t="s">
        <v>842</v>
      </c>
      <c r="G25" s="29" t="s">
        <v>843</v>
      </c>
      <c r="H25" s="21" t="s">
        <v>34</v>
      </c>
      <c r="I25" s="21" t="s">
        <v>35</v>
      </c>
    </row>
    <row r="26" spans="1:9" ht="57" customHeight="1">
      <c r="A26" s="18">
        <v>1</v>
      </c>
      <c r="B26" s="18" t="s">
        <v>2163</v>
      </c>
      <c r="C26" s="19">
        <v>26</v>
      </c>
      <c r="D26" s="20" t="s">
        <v>890</v>
      </c>
      <c r="E26" s="20" t="s">
        <v>891</v>
      </c>
      <c r="F26" s="29" t="s">
        <v>842</v>
      </c>
      <c r="G26" s="29" t="s">
        <v>843</v>
      </c>
      <c r="H26" s="21" t="s">
        <v>34</v>
      </c>
      <c r="I26" s="21" t="s">
        <v>35</v>
      </c>
    </row>
    <row r="27" spans="1:9" ht="57" customHeight="1">
      <c r="A27" s="18">
        <v>1</v>
      </c>
      <c r="B27" s="18" t="s">
        <v>2163</v>
      </c>
      <c r="C27" s="19">
        <v>27</v>
      </c>
      <c r="D27" s="20" t="s">
        <v>892</v>
      </c>
      <c r="E27" s="20" t="s">
        <v>893</v>
      </c>
      <c r="F27" s="29" t="s">
        <v>842</v>
      </c>
      <c r="G27" s="29" t="s">
        <v>843</v>
      </c>
      <c r="H27" s="21" t="s">
        <v>34</v>
      </c>
      <c r="I27" s="21" t="s">
        <v>35</v>
      </c>
    </row>
    <row r="28" spans="1:9" ht="57" customHeight="1">
      <c r="A28" s="18">
        <v>1</v>
      </c>
      <c r="B28" s="18" t="s">
        <v>2163</v>
      </c>
      <c r="C28" s="19">
        <v>28</v>
      </c>
      <c r="D28" s="20" t="s">
        <v>894</v>
      </c>
      <c r="E28" s="20" t="s">
        <v>895</v>
      </c>
      <c r="F28" s="29" t="s">
        <v>842</v>
      </c>
      <c r="G28" s="29" t="s">
        <v>843</v>
      </c>
      <c r="H28" s="21" t="s">
        <v>34</v>
      </c>
      <c r="I28" s="21" t="s">
        <v>35</v>
      </c>
    </row>
    <row r="29" spans="1:9" ht="57" customHeight="1">
      <c r="A29" s="18">
        <v>1</v>
      </c>
      <c r="B29" s="18" t="s">
        <v>2163</v>
      </c>
      <c r="C29" s="19">
        <v>29</v>
      </c>
      <c r="D29" s="20" t="s">
        <v>896</v>
      </c>
      <c r="E29" s="20" t="s">
        <v>897</v>
      </c>
      <c r="F29" s="29" t="s">
        <v>842</v>
      </c>
      <c r="G29" s="29" t="s">
        <v>843</v>
      </c>
      <c r="H29" s="21" t="s">
        <v>34</v>
      </c>
      <c r="I29" s="21" t="s">
        <v>35</v>
      </c>
    </row>
    <row r="30" spans="1:9" ht="57" customHeight="1">
      <c r="A30" s="23">
        <v>1</v>
      </c>
      <c r="B30" s="23" t="s">
        <v>2163</v>
      </c>
      <c r="C30" s="24">
        <v>30</v>
      </c>
      <c r="D30" s="20" t="s">
        <v>898</v>
      </c>
      <c r="E30" s="20" t="s">
        <v>899</v>
      </c>
      <c r="F30" s="29" t="s">
        <v>842</v>
      </c>
      <c r="G30" s="29" t="s">
        <v>843</v>
      </c>
      <c r="H30" s="21" t="s">
        <v>34</v>
      </c>
      <c r="I30" s="21" t="s">
        <v>35</v>
      </c>
    </row>
    <row r="31" spans="1:9" ht="57" customHeight="1">
      <c r="A31" s="18">
        <v>2</v>
      </c>
      <c r="B31" s="18" t="s">
        <v>2164</v>
      </c>
      <c r="C31" s="19">
        <v>1</v>
      </c>
      <c r="D31" s="20" t="s">
        <v>903</v>
      </c>
      <c r="E31" s="20" t="s">
        <v>904</v>
      </c>
      <c r="F31" s="29" t="s">
        <v>842</v>
      </c>
      <c r="G31" s="29" t="s">
        <v>843</v>
      </c>
      <c r="H31" s="21" t="s">
        <v>34</v>
      </c>
      <c r="I31" s="21" t="s">
        <v>35</v>
      </c>
    </row>
    <row r="32" spans="1:9" ht="57" customHeight="1">
      <c r="A32" s="18">
        <v>2</v>
      </c>
      <c r="B32" s="18" t="s">
        <v>2164</v>
      </c>
      <c r="C32" s="19">
        <v>2</v>
      </c>
      <c r="D32" s="20" t="s">
        <v>905</v>
      </c>
      <c r="E32" s="20" t="s">
        <v>906</v>
      </c>
      <c r="F32" s="29" t="s">
        <v>842</v>
      </c>
      <c r="G32" s="29" t="s">
        <v>843</v>
      </c>
      <c r="H32" s="21" t="s">
        <v>34</v>
      </c>
      <c r="I32" s="21" t="s">
        <v>35</v>
      </c>
    </row>
    <row r="33" spans="1:9" ht="57" customHeight="1">
      <c r="A33" s="18">
        <v>2</v>
      </c>
      <c r="B33" s="18" t="s">
        <v>2164</v>
      </c>
      <c r="C33" s="19">
        <v>3</v>
      </c>
      <c r="D33" s="20" t="s">
        <v>907</v>
      </c>
      <c r="E33" s="20" t="s">
        <v>908</v>
      </c>
      <c r="F33" s="29" t="s">
        <v>842</v>
      </c>
      <c r="G33" s="29" t="s">
        <v>843</v>
      </c>
      <c r="H33" s="21" t="s">
        <v>34</v>
      </c>
      <c r="I33" s="21" t="s">
        <v>35</v>
      </c>
    </row>
    <row r="34" spans="1:9" ht="57" customHeight="1">
      <c r="A34" s="18">
        <v>2</v>
      </c>
      <c r="B34" s="18" t="s">
        <v>2164</v>
      </c>
      <c r="C34" s="19">
        <v>4</v>
      </c>
      <c r="D34" s="20" t="s">
        <v>909</v>
      </c>
      <c r="E34" s="20" t="s">
        <v>910</v>
      </c>
      <c r="F34" s="29" t="s">
        <v>842</v>
      </c>
      <c r="G34" s="29" t="s">
        <v>843</v>
      </c>
      <c r="H34" s="21" t="s">
        <v>34</v>
      </c>
      <c r="I34" s="21" t="s">
        <v>35</v>
      </c>
    </row>
    <row r="35" spans="1:9" ht="57" customHeight="1">
      <c r="A35" s="18">
        <v>2</v>
      </c>
      <c r="B35" s="18" t="s">
        <v>2164</v>
      </c>
      <c r="C35" s="19">
        <v>5</v>
      </c>
      <c r="D35" s="20" t="s">
        <v>911</v>
      </c>
      <c r="E35" s="20" t="s">
        <v>912</v>
      </c>
      <c r="F35" s="29" t="s">
        <v>842</v>
      </c>
      <c r="G35" s="29" t="s">
        <v>843</v>
      </c>
      <c r="H35" s="21" t="s">
        <v>34</v>
      </c>
      <c r="I35" s="21" t="s">
        <v>35</v>
      </c>
    </row>
    <row r="36" spans="1:9" ht="57" customHeight="1">
      <c r="A36" s="18">
        <v>2</v>
      </c>
      <c r="B36" s="18" t="s">
        <v>2164</v>
      </c>
      <c r="C36" s="19">
        <v>6</v>
      </c>
      <c r="D36" s="20" t="s">
        <v>913</v>
      </c>
      <c r="E36" s="20" t="s">
        <v>914</v>
      </c>
      <c r="F36" s="29" t="s">
        <v>842</v>
      </c>
      <c r="G36" s="29" t="s">
        <v>843</v>
      </c>
      <c r="H36" s="21" t="s">
        <v>34</v>
      </c>
      <c r="I36" s="21" t="s">
        <v>35</v>
      </c>
    </row>
    <row r="37" spans="1:9" ht="57" customHeight="1">
      <c r="A37" s="18">
        <v>2</v>
      </c>
      <c r="B37" s="18" t="s">
        <v>2164</v>
      </c>
      <c r="C37" s="19">
        <v>7</v>
      </c>
      <c r="D37" s="20" t="s">
        <v>915</v>
      </c>
      <c r="E37" s="20" t="s">
        <v>916</v>
      </c>
      <c r="F37" s="29" t="s">
        <v>842</v>
      </c>
      <c r="G37" s="29" t="s">
        <v>843</v>
      </c>
      <c r="H37" s="21" t="s">
        <v>34</v>
      </c>
      <c r="I37" s="21" t="s">
        <v>35</v>
      </c>
    </row>
    <row r="38" spans="1:9" ht="57" customHeight="1">
      <c r="A38" s="18">
        <v>2</v>
      </c>
      <c r="B38" s="18" t="s">
        <v>2164</v>
      </c>
      <c r="C38" s="19">
        <v>8</v>
      </c>
      <c r="D38" s="20" t="s">
        <v>923</v>
      </c>
      <c r="E38" s="20" t="s">
        <v>924</v>
      </c>
      <c r="F38" s="29" t="s">
        <v>842</v>
      </c>
      <c r="G38" s="29" t="s">
        <v>843</v>
      </c>
      <c r="H38" s="21" t="s">
        <v>34</v>
      </c>
      <c r="I38" s="21" t="s">
        <v>35</v>
      </c>
    </row>
    <row r="39" spans="1:9" ht="57" customHeight="1">
      <c r="A39" s="18">
        <v>2</v>
      </c>
      <c r="B39" s="18" t="s">
        <v>2164</v>
      </c>
      <c r="C39" s="19">
        <v>9</v>
      </c>
      <c r="D39" s="20" t="s">
        <v>972</v>
      </c>
      <c r="E39" s="20" t="s">
        <v>973</v>
      </c>
      <c r="F39" s="29" t="s">
        <v>842</v>
      </c>
      <c r="G39" s="29" t="s">
        <v>843</v>
      </c>
      <c r="H39" s="21" t="s">
        <v>34</v>
      </c>
      <c r="I39" s="21" t="s">
        <v>35</v>
      </c>
    </row>
    <row r="40" spans="1:9" ht="57" customHeight="1">
      <c r="A40" s="18">
        <v>2</v>
      </c>
      <c r="B40" s="18" t="s">
        <v>2164</v>
      </c>
      <c r="C40" s="19">
        <v>10</v>
      </c>
      <c r="D40" s="20" t="s">
        <v>1981</v>
      </c>
      <c r="E40" s="20" t="s">
        <v>1982</v>
      </c>
      <c r="F40" s="29" t="s">
        <v>842</v>
      </c>
      <c r="G40" s="29" t="s">
        <v>843</v>
      </c>
      <c r="H40" s="21" t="s">
        <v>34</v>
      </c>
      <c r="I40" s="21" t="s">
        <v>35</v>
      </c>
    </row>
    <row r="41" spans="1:9" ht="57" customHeight="1">
      <c r="A41" s="18">
        <v>2</v>
      </c>
      <c r="B41" s="18" t="s">
        <v>2164</v>
      </c>
      <c r="C41" s="19">
        <v>11</v>
      </c>
      <c r="D41" s="20" t="s">
        <v>1999</v>
      </c>
      <c r="E41" s="20" t="s">
        <v>2000</v>
      </c>
      <c r="F41" s="29" t="s">
        <v>842</v>
      </c>
      <c r="G41" s="29" t="s">
        <v>843</v>
      </c>
      <c r="H41" s="21" t="s">
        <v>34</v>
      </c>
      <c r="I41" s="21" t="s">
        <v>35</v>
      </c>
    </row>
    <row r="42" spans="1:9" ht="57" customHeight="1">
      <c r="A42" s="18">
        <v>2</v>
      </c>
      <c r="B42" s="18" t="s">
        <v>2164</v>
      </c>
      <c r="C42" s="19">
        <v>12</v>
      </c>
      <c r="D42" s="20" t="s">
        <v>2003</v>
      </c>
      <c r="E42" s="20" t="s">
        <v>2004</v>
      </c>
      <c r="F42" s="29" t="s">
        <v>842</v>
      </c>
      <c r="G42" s="29" t="s">
        <v>843</v>
      </c>
      <c r="H42" s="21" t="s">
        <v>34</v>
      </c>
      <c r="I42" s="21" t="s">
        <v>35</v>
      </c>
    </row>
    <row r="43" spans="1:9" ht="57" customHeight="1">
      <c r="A43" s="18">
        <v>2</v>
      </c>
      <c r="B43" s="18" t="s">
        <v>2164</v>
      </c>
      <c r="C43" s="19">
        <v>13</v>
      </c>
      <c r="D43" s="20" t="s">
        <v>2005</v>
      </c>
      <c r="E43" s="20" t="s">
        <v>2006</v>
      </c>
      <c r="F43" s="29" t="s">
        <v>842</v>
      </c>
      <c r="G43" s="29" t="s">
        <v>843</v>
      </c>
      <c r="H43" s="21" t="s">
        <v>34</v>
      </c>
      <c r="I43" s="21" t="s">
        <v>35</v>
      </c>
    </row>
    <row r="44" spans="1:9" ht="57" customHeight="1">
      <c r="A44" s="18">
        <v>2</v>
      </c>
      <c r="B44" s="18" t="s">
        <v>2164</v>
      </c>
      <c r="C44" s="19">
        <v>14</v>
      </c>
      <c r="D44" s="20" t="s">
        <v>901</v>
      </c>
      <c r="E44" s="20" t="s">
        <v>902</v>
      </c>
      <c r="F44" s="29" t="s">
        <v>842</v>
      </c>
      <c r="G44" s="29" t="s">
        <v>843</v>
      </c>
      <c r="H44" s="21" t="s">
        <v>900</v>
      </c>
      <c r="I44" s="21" t="s">
        <v>35</v>
      </c>
    </row>
    <row r="45" spans="1:9" ht="57" customHeight="1">
      <c r="A45" s="18">
        <v>2</v>
      </c>
      <c r="B45" s="18" t="s">
        <v>2164</v>
      </c>
      <c r="C45" s="19">
        <v>15</v>
      </c>
      <c r="D45" s="20" t="s">
        <v>917</v>
      </c>
      <c r="E45" s="20" t="s">
        <v>918</v>
      </c>
      <c r="F45" s="29" t="s">
        <v>842</v>
      </c>
      <c r="G45" s="29" t="s">
        <v>843</v>
      </c>
      <c r="H45" s="21" t="s">
        <v>900</v>
      </c>
      <c r="I45" s="21" t="s">
        <v>35</v>
      </c>
    </row>
    <row r="46" spans="1:9" ht="57" customHeight="1">
      <c r="A46" s="18">
        <v>2</v>
      </c>
      <c r="B46" s="18" t="s">
        <v>2164</v>
      </c>
      <c r="C46" s="19">
        <v>16</v>
      </c>
      <c r="D46" s="20" t="s">
        <v>919</v>
      </c>
      <c r="E46" s="20" t="s">
        <v>920</v>
      </c>
      <c r="F46" s="29" t="s">
        <v>842</v>
      </c>
      <c r="G46" s="29" t="s">
        <v>843</v>
      </c>
      <c r="H46" s="21" t="s">
        <v>900</v>
      </c>
      <c r="I46" s="21" t="s">
        <v>35</v>
      </c>
    </row>
    <row r="47" spans="1:9" ht="57" customHeight="1">
      <c r="A47" s="18">
        <v>2</v>
      </c>
      <c r="B47" s="18" t="s">
        <v>2164</v>
      </c>
      <c r="C47" s="19">
        <v>17</v>
      </c>
      <c r="D47" s="20" t="s">
        <v>921</v>
      </c>
      <c r="E47" s="20" t="s">
        <v>922</v>
      </c>
      <c r="F47" s="29" t="s">
        <v>842</v>
      </c>
      <c r="G47" s="29" t="s">
        <v>843</v>
      </c>
      <c r="H47" s="21" t="s">
        <v>900</v>
      </c>
      <c r="I47" s="21" t="s">
        <v>35</v>
      </c>
    </row>
    <row r="48" spans="1:9" ht="57" customHeight="1">
      <c r="A48" s="18">
        <v>2</v>
      </c>
      <c r="B48" s="18" t="s">
        <v>2164</v>
      </c>
      <c r="C48" s="19">
        <v>18</v>
      </c>
      <c r="D48" s="20" t="s">
        <v>925</v>
      </c>
      <c r="E48" s="20" t="s">
        <v>926</v>
      </c>
      <c r="F48" s="29" t="s">
        <v>842</v>
      </c>
      <c r="G48" s="29" t="s">
        <v>843</v>
      </c>
      <c r="H48" s="21" t="s">
        <v>900</v>
      </c>
      <c r="I48" s="21" t="s">
        <v>35</v>
      </c>
    </row>
    <row r="49" spans="1:9" ht="57" customHeight="1">
      <c r="A49" s="18">
        <v>2</v>
      </c>
      <c r="B49" s="18" t="s">
        <v>2164</v>
      </c>
      <c r="C49" s="19">
        <v>19</v>
      </c>
      <c r="D49" s="20" t="s">
        <v>927</v>
      </c>
      <c r="E49" s="20" t="s">
        <v>928</v>
      </c>
      <c r="F49" s="29" t="s">
        <v>842</v>
      </c>
      <c r="G49" s="29" t="s">
        <v>843</v>
      </c>
      <c r="H49" s="21" t="s">
        <v>900</v>
      </c>
      <c r="I49" s="21" t="s">
        <v>35</v>
      </c>
    </row>
    <row r="50" spans="1:9" ht="57" customHeight="1">
      <c r="A50" s="18">
        <v>2</v>
      </c>
      <c r="B50" s="18" t="s">
        <v>2164</v>
      </c>
      <c r="C50" s="19">
        <v>20</v>
      </c>
      <c r="D50" s="20" t="s">
        <v>929</v>
      </c>
      <c r="E50" s="20" t="s">
        <v>930</v>
      </c>
      <c r="F50" s="29" t="s">
        <v>842</v>
      </c>
      <c r="G50" s="29" t="s">
        <v>843</v>
      </c>
      <c r="H50" s="21" t="s">
        <v>900</v>
      </c>
      <c r="I50" s="21" t="s">
        <v>35</v>
      </c>
    </row>
    <row r="51" spans="1:9" ht="57" customHeight="1">
      <c r="A51" s="18">
        <v>2</v>
      </c>
      <c r="B51" s="18" t="s">
        <v>2164</v>
      </c>
      <c r="C51" s="19">
        <v>21</v>
      </c>
      <c r="D51" s="20" t="s">
        <v>931</v>
      </c>
      <c r="E51" s="20" t="s">
        <v>932</v>
      </c>
      <c r="F51" s="29" t="s">
        <v>842</v>
      </c>
      <c r="G51" s="29" t="s">
        <v>843</v>
      </c>
      <c r="H51" s="21" t="s">
        <v>900</v>
      </c>
      <c r="I51" s="21" t="s">
        <v>35</v>
      </c>
    </row>
    <row r="52" spans="1:9" ht="57" customHeight="1">
      <c r="A52" s="18">
        <v>2</v>
      </c>
      <c r="B52" s="18" t="s">
        <v>2164</v>
      </c>
      <c r="C52" s="19">
        <v>22</v>
      </c>
      <c r="D52" s="20" t="s">
        <v>933</v>
      </c>
      <c r="E52" s="20" t="s">
        <v>934</v>
      </c>
      <c r="F52" s="29" t="s">
        <v>842</v>
      </c>
      <c r="G52" s="29" t="s">
        <v>843</v>
      </c>
      <c r="H52" s="21" t="s">
        <v>900</v>
      </c>
      <c r="I52" s="21" t="s">
        <v>35</v>
      </c>
    </row>
    <row r="53" spans="1:9" ht="57" customHeight="1">
      <c r="A53" s="18">
        <v>2</v>
      </c>
      <c r="B53" s="18" t="s">
        <v>2164</v>
      </c>
      <c r="C53" s="19">
        <v>23</v>
      </c>
      <c r="D53" s="20" t="s">
        <v>935</v>
      </c>
      <c r="E53" s="20" t="s">
        <v>936</v>
      </c>
      <c r="F53" s="29" t="s">
        <v>842</v>
      </c>
      <c r="G53" s="29" t="s">
        <v>843</v>
      </c>
      <c r="H53" s="21" t="s">
        <v>900</v>
      </c>
      <c r="I53" s="21" t="s">
        <v>35</v>
      </c>
    </row>
    <row r="54" spans="1:9" ht="57" customHeight="1">
      <c r="A54" s="18">
        <v>2</v>
      </c>
      <c r="B54" s="18" t="s">
        <v>2164</v>
      </c>
      <c r="C54" s="19">
        <v>24</v>
      </c>
      <c r="D54" s="20" t="s">
        <v>937</v>
      </c>
      <c r="E54" s="20" t="s">
        <v>938</v>
      </c>
      <c r="F54" s="29" t="s">
        <v>842</v>
      </c>
      <c r="G54" s="29" t="s">
        <v>843</v>
      </c>
      <c r="H54" s="21" t="s">
        <v>900</v>
      </c>
      <c r="I54" s="21" t="s">
        <v>35</v>
      </c>
    </row>
    <row r="55" spans="1:9" ht="57" customHeight="1">
      <c r="A55" s="18">
        <v>2</v>
      </c>
      <c r="B55" s="18" t="s">
        <v>2164</v>
      </c>
      <c r="C55" s="19">
        <v>25</v>
      </c>
      <c r="D55" s="20" t="s">
        <v>939</v>
      </c>
      <c r="E55" s="20" t="s">
        <v>940</v>
      </c>
      <c r="F55" s="29" t="s">
        <v>842</v>
      </c>
      <c r="G55" s="29" t="s">
        <v>843</v>
      </c>
      <c r="H55" s="21" t="s">
        <v>900</v>
      </c>
      <c r="I55" s="21" t="s">
        <v>35</v>
      </c>
    </row>
    <row r="56" spans="1:9" ht="57" customHeight="1">
      <c r="A56" s="18">
        <v>2</v>
      </c>
      <c r="B56" s="18" t="s">
        <v>2164</v>
      </c>
      <c r="C56" s="19">
        <v>26</v>
      </c>
      <c r="D56" s="20" t="s">
        <v>941</v>
      </c>
      <c r="E56" s="20" t="s">
        <v>942</v>
      </c>
      <c r="F56" s="29" t="s">
        <v>842</v>
      </c>
      <c r="G56" s="29" t="s">
        <v>843</v>
      </c>
      <c r="H56" s="21" t="s">
        <v>900</v>
      </c>
      <c r="I56" s="21" t="s">
        <v>35</v>
      </c>
    </row>
    <row r="57" spans="1:9" ht="57" customHeight="1">
      <c r="A57" s="18">
        <v>2</v>
      </c>
      <c r="B57" s="18" t="s">
        <v>2164</v>
      </c>
      <c r="C57" s="19">
        <v>27</v>
      </c>
      <c r="D57" s="20" t="s">
        <v>943</v>
      </c>
      <c r="E57" s="20" t="s">
        <v>944</v>
      </c>
      <c r="F57" s="29" t="s">
        <v>842</v>
      </c>
      <c r="G57" s="29" t="s">
        <v>843</v>
      </c>
      <c r="H57" s="21" t="s">
        <v>900</v>
      </c>
      <c r="I57" s="21" t="s">
        <v>35</v>
      </c>
    </row>
    <row r="58" spans="1:9" ht="57" customHeight="1">
      <c r="A58" s="18">
        <v>2</v>
      </c>
      <c r="B58" s="18" t="s">
        <v>2164</v>
      </c>
      <c r="C58" s="19">
        <v>28</v>
      </c>
      <c r="D58" s="20" t="s">
        <v>945</v>
      </c>
      <c r="E58" s="20" t="s">
        <v>946</v>
      </c>
      <c r="F58" s="29" t="s">
        <v>842</v>
      </c>
      <c r="G58" s="29" t="s">
        <v>843</v>
      </c>
      <c r="H58" s="21" t="s">
        <v>900</v>
      </c>
      <c r="I58" s="21" t="s">
        <v>35</v>
      </c>
    </row>
    <row r="59" spans="1:9" ht="57" customHeight="1">
      <c r="A59" s="18">
        <v>2</v>
      </c>
      <c r="B59" s="18" t="s">
        <v>2164</v>
      </c>
      <c r="C59" s="19">
        <v>29</v>
      </c>
      <c r="D59" s="20" t="s">
        <v>947</v>
      </c>
      <c r="E59" s="20" t="s">
        <v>948</v>
      </c>
      <c r="F59" s="29" t="s">
        <v>842</v>
      </c>
      <c r="G59" s="29" t="s">
        <v>843</v>
      </c>
      <c r="H59" s="21" t="s">
        <v>900</v>
      </c>
      <c r="I59" s="21" t="s">
        <v>35</v>
      </c>
    </row>
    <row r="60" spans="1:9" ht="57" customHeight="1">
      <c r="A60" s="23">
        <v>2</v>
      </c>
      <c r="B60" s="23" t="s">
        <v>2164</v>
      </c>
      <c r="C60" s="24">
        <v>30</v>
      </c>
      <c r="D60" s="20" t="s">
        <v>949</v>
      </c>
      <c r="E60" s="20" t="s">
        <v>950</v>
      </c>
      <c r="F60" s="29" t="s">
        <v>842</v>
      </c>
      <c r="G60" s="29" t="s">
        <v>843</v>
      </c>
      <c r="H60" s="21" t="s">
        <v>900</v>
      </c>
      <c r="I60" s="21" t="s">
        <v>35</v>
      </c>
    </row>
    <row r="61" spans="1:9" ht="57" customHeight="1">
      <c r="A61" s="18">
        <v>3</v>
      </c>
      <c r="B61" s="18" t="s">
        <v>2165</v>
      </c>
      <c r="C61" s="19">
        <v>1</v>
      </c>
      <c r="D61" s="20" t="s">
        <v>951</v>
      </c>
      <c r="E61" s="20" t="s">
        <v>952</v>
      </c>
      <c r="F61" s="29" t="s">
        <v>842</v>
      </c>
      <c r="G61" s="29" t="s">
        <v>843</v>
      </c>
      <c r="H61" s="21" t="s">
        <v>900</v>
      </c>
      <c r="I61" s="21" t="s">
        <v>35</v>
      </c>
    </row>
    <row r="62" spans="1:9" ht="57" customHeight="1">
      <c r="A62" s="18">
        <v>3</v>
      </c>
      <c r="B62" s="18" t="s">
        <v>2165</v>
      </c>
      <c r="C62" s="19">
        <v>2</v>
      </c>
      <c r="D62" s="20" t="s">
        <v>953</v>
      </c>
      <c r="E62" s="20" t="s">
        <v>954</v>
      </c>
      <c r="F62" s="29" t="s">
        <v>842</v>
      </c>
      <c r="G62" s="29" t="s">
        <v>843</v>
      </c>
      <c r="H62" s="21" t="s">
        <v>900</v>
      </c>
      <c r="I62" s="21" t="s">
        <v>35</v>
      </c>
    </row>
    <row r="63" spans="1:9" ht="57" customHeight="1">
      <c r="A63" s="18">
        <v>3</v>
      </c>
      <c r="B63" s="18" t="s">
        <v>2165</v>
      </c>
      <c r="C63" s="19">
        <v>3</v>
      </c>
      <c r="D63" s="20" t="s">
        <v>955</v>
      </c>
      <c r="E63" s="20" t="s">
        <v>956</v>
      </c>
      <c r="F63" s="29" t="s">
        <v>842</v>
      </c>
      <c r="G63" s="29" t="s">
        <v>843</v>
      </c>
      <c r="H63" s="21" t="s">
        <v>900</v>
      </c>
      <c r="I63" s="21" t="s">
        <v>35</v>
      </c>
    </row>
    <row r="64" spans="1:9" ht="57" customHeight="1">
      <c r="A64" s="18">
        <v>3</v>
      </c>
      <c r="B64" s="18" t="s">
        <v>2165</v>
      </c>
      <c r="C64" s="19">
        <v>4</v>
      </c>
      <c r="D64" s="20" t="s">
        <v>957</v>
      </c>
      <c r="E64" s="20" t="s">
        <v>958</v>
      </c>
      <c r="F64" s="29" t="s">
        <v>842</v>
      </c>
      <c r="G64" s="29" t="s">
        <v>843</v>
      </c>
      <c r="H64" s="21" t="s">
        <v>900</v>
      </c>
      <c r="I64" s="21" t="s">
        <v>35</v>
      </c>
    </row>
    <row r="65" spans="1:9" ht="57" customHeight="1">
      <c r="A65" s="18">
        <v>3</v>
      </c>
      <c r="B65" s="18" t="s">
        <v>2165</v>
      </c>
      <c r="C65" s="19">
        <v>5</v>
      </c>
      <c r="D65" s="20" t="s">
        <v>959</v>
      </c>
      <c r="E65" s="20" t="s">
        <v>960</v>
      </c>
      <c r="F65" s="29" t="s">
        <v>842</v>
      </c>
      <c r="G65" s="29" t="s">
        <v>843</v>
      </c>
      <c r="H65" s="21" t="s">
        <v>900</v>
      </c>
      <c r="I65" s="21" t="s">
        <v>35</v>
      </c>
    </row>
    <row r="66" spans="1:9" ht="57" customHeight="1">
      <c r="A66" s="18">
        <v>3</v>
      </c>
      <c r="B66" s="18" t="s">
        <v>2165</v>
      </c>
      <c r="C66" s="19">
        <v>6</v>
      </c>
      <c r="D66" s="20" t="s">
        <v>961</v>
      </c>
      <c r="E66" s="20" t="s">
        <v>962</v>
      </c>
      <c r="F66" s="29" t="s">
        <v>842</v>
      </c>
      <c r="G66" s="29" t="s">
        <v>843</v>
      </c>
      <c r="H66" s="21" t="s">
        <v>900</v>
      </c>
      <c r="I66" s="21" t="s">
        <v>35</v>
      </c>
    </row>
    <row r="67" spans="1:9" ht="57" customHeight="1">
      <c r="A67" s="18">
        <v>3</v>
      </c>
      <c r="B67" s="18" t="s">
        <v>2165</v>
      </c>
      <c r="C67" s="19">
        <v>7</v>
      </c>
      <c r="D67" s="20" t="s">
        <v>963</v>
      </c>
      <c r="E67" s="20" t="s">
        <v>964</v>
      </c>
      <c r="F67" s="29" t="s">
        <v>842</v>
      </c>
      <c r="G67" s="29" t="s">
        <v>843</v>
      </c>
      <c r="H67" s="21" t="s">
        <v>900</v>
      </c>
      <c r="I67" s="21" t="s">
        <v>35</v>
      </c>
    </row>
    <row r="68" spans="1:9" ht="57" customHeight="1">
      <c r="A68" s="18">
        <v>3</v>
      </c>
      <c r="B68" s="18" t="s">
        <v>2165</v>
      </c>
      <c r="C68" s="19">
        <v>8</v>
      </c>
      <c r="D68" s="20" t="s">
        <v>965</v>
      </c>
      <c r="E68" s="20" t="s">
        <v>727</v>
      </c>
      <c r="F68" s="29" t="s">
        <v>842</v>
      </c>
      <c r="G68" s="29" t="s">
        <v>843</v>
      </c>
      <c r="H68" s="21" t="s">
        <v>900</v>
      </c>
      <c r="I68" s="21" t="s">
        <v>35</v>
      </c>
    </row>
    <row r="69" spans="1:9" ht="57" customHeight="1">
      <c r="A69" s="18">
        <v>3</v>
      </c>
      <c r="B69" s="18" t="s">
        <v>2165</v>
      </c>
      <c r="C69" s="19">
        <v>9</v>
      </c>
      <c r="D69" s="20" t="s">
        <v>966</v>
      </c>
      <c r="E69" s="20" t="s">
        <v>967</v>
      </c>
      <c r="F69" s="29" t="s">
        <v>842</v>
      </c>
      <c r="G69" s="29" t="s">
        <v>843</v>
      </c>
      <c r="H69" s="21" t="s">
        <v>900</v>
      </c>
      <c r="I69" s="21" t="s">
        <v>35</v>
      </c>
    </row>
    <row r="70" spans="1:9" ht="57" customHeight="1">
      <c r="A70" s="18">
        <v>3</v>
      </c>
      <c r="B70" s="18" t="s">
        <v>2165</v>
      </c>
      <c r="C70" s="19">
        <v>10</v>
      </c>
      <c r="D70" s="20" t="s">
        <v>968</v>
      </c>
      <c r="E70" s="20" t="s">
        <v>969</v>
      </c>
      <c r="F70" s="29" t="s">
        <v>842</v>
      </c>
      <c r="G70" s="29" t="s">
        <v>843</v>
      </c>
      <c r="H70" s="21" t="s">
        <v>900</v>
      </c>
      <c r="I70" s="21" t="s">
        <v>35</v>
      </c>
    </row>
    <row r="71" spans="1:9" ht="57" customHeight="1">
      <c r="A71" s="18">
        <v>3</v>
      </c>
      <c r="B71" s="18" t="s">
        <v>2165</v>
      </c>
      <c r="C71" s="19">
        <v>11</v>
      </c>
      <c r="D71" s="20" t="s">
        <v>970</v>
      </c>
      <c r="E71" s="20" t="s">
        <v>971</v>
      </c>
      <c r="F71" s="29" t="s">
        <v>842</v>
      </c>
      <c r="G71" s="29" t="s">
        <v>843</v>
      </c>
      <c r="H71" s="21" t="s">
        <v>900</v>
      </c>
      <c r="I71" s="21" t="s">
        <v>35</v>
      </c>
    </row>
    <row r="72" spans="1:9" ht="57" customHeight="1">
      <c r="A72" s="18">
        <v>3</v>
      </c>
      <c r="B72" s="18" t="s">
        <v>2165</v>
      </c>
      <c r="C72" s="19">
        <v>12</v>
      </c>
      <c r="D72" s="20" t="s">
        <v>974</v>
      </c>
      <c r="E72" s="20" t="s">
        <v>975</v>
      </c>
      <c r="F72" s="29" t="s">
        <v>842</v>
      </c>
      <c r="G72" s="29" t="s">
        <v>843</v>
      </c>
      <c r="H72" s="21" t="s">
        <v>900</v>
      </c>
      <c r="I72" s="21" t="s">
        <v>35</v>
      </c>
    </row>
    <row r="73" spans="1:9" ht="57" customHeight="1">
      <c r="A73" s="18">
        <v>3</v>
      </c>
      <c r="B73" s="18" t="s">
        <v>2165</v>
      </c>
      <c r="C73" s="19">
        <v>13</v>
      </c>
      <c r="D73" s="20" t="s">
        <v>976</v>
      </c>
      <c r="E73" s="20" t="s">
        <v>977</v>
      </c>
      <c r="F73" s="29" t="s">
        <v>842</v>
      </c>
      <c r="G73" s="29" t="s">
        <v>843</v>
      </c>
      <c r="H73" s="21" t="s">
        <v>900</v>
      </c>
      <c r="I73" s="21" t="s">
        <v>35</v>
      </c>
    </row>
    <row r="74" spans="1:9" ht="57" customHeight="1">
      <c r="A74" s="18">
        <v>3</v>
      </c>
      <c r="B74" s="18" t="s">
        <v>2165</v>
      </c>
      <c r="C74" s="19">
        <v>14</v>
      </c>
      <c r="D74" s="20" t="s">
        <v>978</v>
      </c>
      <c r="E74" s="20" t="s">
        <v>979</v>
      </c>
      <c r="F74" s="29" t="s">
        <v>842</v>
      </c>
      <c r="G74" s="29" t="s">
        <v>843</v>
      </c>
      <c r="H74" s="21" t="s">
        <v>900</v>
      </c>
      <c r="I74" s="21" t="s">
        <v>35</v>
      </c>
    </row>
    <row r="75" spans="1:9" ht="57" customHeight="1">
      <c r="A75" s="18">
        <v>3</v>
      </c>
      <c r="B75" s="18" t="s">
        <v>2165</v>
      </c>
      <c r="C75" s="19">
        <v>15</v>
      </c>
      <c r="D75" s="20" t="s">
        <v>980</v>
      </c>
      <c r="E75" s="20" t="s">
        <v>981</v>
      </c>
      <c r="F75" s="29" t="s">
        <v>842</v>
      </c>
      <c r="G75" s="29" t="s">
        <v>843</v>
      </c>
      <c r="H75" s="21" t="s">
        <v>900</v>
      </c>
      <c r="I75" s="21" t="s">
        <v>35</v>
      </c>
    </row>
    <row r="76" spans="1:9" ht="57" customHeight="1">
      <c r="A76" s="18">
        <v>3</v>
      </c>
      <c r="B76" s="18" t="s">
        <v>2165</v>
      </c>
      <c r="C76" s="19">
        <v>16</v>
      </c>
      <c r="D76" s="20" t="s">
        <v>982</v>
      </c>
      <c r="E76" s="20" t="s">
        <v>983</v>
      </c>
      <c r="F76" s="29" t="s">
        <v>842</v>
      </c>
      <c r="G76" s="29" t="s">
        <v>843</v>
      </c>
      <c r="H76" s="21" t="s">
        <v>900</v>
      </c>
      <c r="I76" s="21" t="s">
        <v>35</v>
      </c>
    </row>
    <row r="77" spans="1:9" ht="57" customHeight="1">
      <c r="A77" s="18">
        <v>3</v>
      </c>
      <c r="B77" s="18" t="s">
        <v>2165</v>
      </c>
      <c r="C77" s="19">
        <v>17</v>
      </c>
      <c r="D77" s="20" t="s">
        <v>984</v>
      </c>
      <c r="E77" s="20" t="s">
        <v>985</v>
      </c>
      <c r="F77" s="29" t="s">
        <v>842</v>
      </c>
      <c r="G77" s="29" t="s">
        <v>843</v>
      </c>
      <c r="H77" s="21" t="s">
        <v>900</v>
      </c>
      <c r="I77" s="21" t="s">
        <v>35</v>
      </c>
    </row>
    <row r="78" spans="1:9" ht="57" customHeight="1">
      <c r="A78" s="18">
        <v>3</v>
      </c>
      <c r="B78" s="18" t="s">
        <v>2165</v>
      </c>
      <c r="C78" s="19">
        <v>18</v>
      </c>
      <c r="D78" s="20" t="s">
        <v>986</v>
      </c>
      <c r="E78" s="20" t="s">
        <v>987</v>
      </c>
      <c r="F78" s="29" t="s">
        <v>842</v>
      </c>
      <c r="G78" s="29" t="s">
        <v>843</v>
      </c>
      <c r="H78" s="21" t="s">
        <v>900</v>
      </c>
      <c r="I78" s="21" t="s">
        <v>35</v>
      </c>
    </row>
    <row r="79" spans="1:9" ht="57" customHeight="1">
      <c r="A79" s="18">
        <v>3</v>
      </c>
      <c r="B79" s="18" t="s">
        <v>2165</v>
      </c>
      <c r="C79" s="19">
        <v>19</v>
      </c>
      <c r="D79" s="20" t="s">
        <v>988</v>
      </c>
      <c r="E79" s="20" t="s">
        <v>989</v>
      </c>
      <c r="F79" s="29" t="s">
        <v>842</v>
      </c>
      <c r="G79" s="29" t="s">
        <v>843</v>
      </c>
      <c r="H79" s="21" t="s">
        <v>900</v>
      </c>
      <c r="I79" s="21" t="s">
        <v>35</v>
      </c>
    </row>
    <row r="80" spans="1:9" ht="57" customHeight="1">
      <c r="A80" s="18">
        <v>3</v>
      </c>
      <c r="B80" s="18" t="s">
        <v>2165</v>
      </c>
      <c r="C80" s="19">
        <v>20</v>
      </c>
      <c r="D80" s="20" t="s">
        <v>990</v>
      </c>
      <c r="E80" s="20" t="s">
        <v>991</v>
      </c>
      <c r="F80" s="29" t="s">
        <v>842</v>
      </c>
      <c r="G80" s="29" t="s">
        <v>843</v>
      </c>
      <c r="H80" s="21" t="s">
        <v>900</v>
      </c>
      <c r="I80" s="21" t="s">
        <v>35</v>
      </c>
    </row>
    <row r="81" spans="1:9" ht="57" customHeight="1">
      <c r="A81" s="18">
        <v>3</v>
      </c>
      <c r="B81" s="18" t="s">
        <v>2165</v>
      </c>
      <c r="C81" s="19">
        <v>21</v>
      </c>
      <c r="D81" s="20" t="s">
        <v>1973</v>
      </c>
      <c r="E81" s="20" t="s">
        <v>1974</v>
      </c>
      <c r="F81" s="29" t="s">
        <v>1975</v>
      </c>
      <c r="G81" s="29" t="s">
        <v>1976</v>
      </c>
      <c r="H81" s="21" t="s">
        <v>900</v>
      </c>
      <c r="I81" s="21" t="s">
        <v>35</v>
      </c>
    </row>
    <row r="82" spans="1:9" ht="57" customHeight="1">
      <c r="A82" s="18">
        <v>3</v>
      </c>
      <c r="B82" s="18" t="s">
        <v>2165</v>
      </c>
      <c r="C82" s="19">
        <v>22</v>
      </c>
      <c r="D82" s="20" t="s">
        <v>993</v>
      </c>
      <c r="E82" s="20" t="s">
        <v>994</v>
      </c>
      <c r="F82" s="29" t="s">
        <v>842</v>
      </c>
      <c r="G82" s="29" t="s">
        <v>995</v>
      </c>
      <c r="H82" s="21" t="s">
        <v>992</v>
      </c>
      <c r="I82" s="21" t="s">
        <v>35</v>
      </c>
    </row>
    <row r="83" spans="1:9" ht="57" customHeight="1">
      <c r="A83" s="18">
        <v>3</v>
      </c>
      <c r="B83" s="18" t="s">
        <v>2165</v>
      </c>
      <c r="C83" s="19">
        <v>23</v>
      </c>
      <c r="D83" s="20" t="s">
        <v>996</v>
      </c>
      <c r="E83" s="20" t="s">
        <v>997</v>
      </c>
      <c r="F83" s="29" t="s">
        <v>842</v>
      </c>
      <c r="G83" s="29" t="s">
        <v>995</v>
      </c>
      <c r="H83" s="21" t="s">
        <v>992</v>
      </c>
      <c r="I83" s="21" t="s">
        <v>35</v>
      </c>
    </row>
    <row r="84" spans="1:9" ht="57" customHeight="1">
      <c r="A84" s="18">
        <v>3</v>
      </c>
      <c r="B84" s="18" t="s">
        <v>2165</v>
      </c>
      <c r="C84" s="19">
        <v>24</v>
      </c>
      <c r="D84" s="20" t="s">
        <v>998</v>
      </c>
      <c r="E84" s="20" t="s">
        <v>999</v>
      </c>
      <c r="F84" s="29" t="s">
        <v>842</v>
      </c>
      <c r="G84" s="29" t="s">
        <v>995</v>
      </c>
      <c r="H84" s="21" t="s">
        <v>992</v>
      </c>
      <c r="I84" s="21" t="s">
        <v>35</v>
      </c>
    </row>
    <row r="85" spans="1:9" ht="57" customHeight="1">
      <c r="A85" s="18">
        <v>3</v>
      </c>
      <c r="B85" s="18" t="s">
        <v>2165</v>
      </c>
      <c r="C85" s="19">
        <v>25</v>
      </c>
      <c r="D85" s="20" t="s">
        <v>1000</v>
      </c>
      <c r="E85" s="20" t="s">
        <v>1001</v>
      </c>
      <c r="F85" s="29" t="s">
        <v>842</v>
      </c>
      <c r="G85" s="29" t="s">
        <v>995</v>
      </c>
      <c r="H85" s="21" t="s">
        <v>992</v>
      </c>
      <c r="I85" s="21" t="s">
        <v>35</v>
      </c>
    </row>
    <row r="86" spans="1:9" ht="57" customHeight="1">
      <c r="A86" s="18">
        <v>3</v>
      </c>
      <c r="B86" s="18" t="s">
        <v>2165</v>
      </c>
      <c r="C86" s="19">
        <v>26</v>
      </c>
      <c r="D86" s="20" t="s">
        <v>1002</v>
      </c>
      <c r="E86" s="20" t="s">
        <v>1003</v>
      </c>
      <c r="F86" s="29" t="s">
        <v>842</v>
      </c>
      <c r="G86" s="29" t="s">
        <v>995</v>
      </c>
      <c r="H86" s="21" t="s">
        <v>992</v>
      </c>
      <c r="I86" s="21" t="s">
        <v>35</v>
      </c>
    </row>
    <row r="87" spans="1:9" ht="57" customHeight="1">
      <c r="A87" s="18">
        <v>3</v>
      </c>
      <c r="B87" s="18" t="s">
        <v>2165</v>
      </c>
      <c r="C87" s="19">
        <v>27</v>
      </c>
      <c r="D87" s="20" t="s">
        <v>1004</v>
      </c>
      <c r="E87" s="20" t="s">
        <v>1005</v>
      </c>
      <c r="F87" s="29" t="s">
        <v>842</v>
      </c>
      <c r="G87" s="29" t="s">
        <v>995</v>
      </c>
      <c r="H87" s="21" t="s">
        <v>992</v>
      </c>
      <c r="I87" s="21" t="s">
        <v>35</v>
      </c>
    </row>
    <row r="88" spans="1:9" ht="57" customHeight="1">
      <c r="A88" s="18">
        <v>3</v>
      </c>
      <c r="B88" s="18" t="s">
        <v>2165</v>
      </c>
      <c r="C88" s="19">
        <v>28</v>
      </c>
      <c r="D88" s="20" t="s">
        <v>1006</v>
      </c>
      <c r="E88" s="20" t="s">
        <v>1007</v>
      </c>
      <c r="F88" s="29" t="s">
        <v>842</v>
      </c>
      <c r="G88" s="29" t="s">
        <v>995</v>
      </c>
      <c r="H88" s="21" t="s">
        <v>992</v>
      </c>
      <c r="I88" s="21" t="s">
        <v>35</v>
      </c>
    </row>
    <row r="89" spans="1:9" ht="57" customHeight="1">
      <c r="A89" s="18">
        <v>3</v>
      </c>
      <c r="B89" s="18" t="s">
        <v>2165</v>
      </c>
      <c r="C89" s="19">
        <v>29</v>
      </c>
      <c r="D89" s="20" t="s">
        <v>1008</v>
      </c>
      <c r="E89" s="20" t="s">
        <v>1009</v>
      </c>
      <c r="F89" s="29" t="s">
        <v>842</v>
      </c>
      <c r="G89" s="29" t="s">
        <v>995</v>
      </c>
      <c r="H89" s="21" t="s">
        <v>992</v>
      </c>
      <c r="I89" s="21" t="s">
        <v>35</v>
      </c>
    </row>
    <row r="90" spans="1:9" ht="57" customHeight="1">
      <c r="A90" s="23">
        <v>3</v>
      </c>
      <c r="B90" s="23" t="s">
        <v>2165</v>
      </c>
      <c r="C90" s="24">
        <v>30</v>
      </c>
      <c r="D90" s="20" t="s">
        <v>1010</v>
      </c>
      <c r="E90" s="20" t="s">
        <v>1011</v>
      </c>
      <c r="F90" s="29" t="s">
        <v>842</v>
      </c>
      <c r="G90" s="29" t="s">
        <v>995</v>
      </c>
      <c r="H90" s="21" t="s">
        <v>992</v>
      </c>
      <c r="I90" s="21" t="s">
        <v>35</v>
      </c>
    </row>
    <row r="91" spans="1:9" ht="57" customHeight="1">
      <c r="A91" s="18">
        <v>4</v>
      </c>
      <c r="B91" s="18" t="s">
        <v>2166</v>
      </c>
      <c r="C91" s="19">
        <v>1</v>
      </c>
      <c r="D91" s="20" t="s">
        <v>1012</v>
      </c>
      <c r="E91" s="20" t="s">
        <v>1013</v>
      </c>
      <c r="F91" s="29" t="s">
        <v>842</v>
      </c>
      <c r="G91" s="29" t="s">
        <v>995</v>
      </c>
      <c r="H91" s="21" t="s">
        <v>992</v>
      </c>
      <c r="I91" s="21" t="s">
        <v>35</v>
      </c>
    </row>
    <row r="92" spans="1:9" ht="57" customHeight="1">
      <c r="A92" s="18">
        <v>4</v>
      </c>
      <c r="B92" s="18" t="s">
        <v>2166</v>
      </c>
      <c r="C92" s="19">
        <v>2</v>
      </c>
      <c r="D92" s="20" t="s">
        <v>1014</v>
      </c>
      <c r="E92" s="20" t="s">
        <v>1015</v>
      </c>
      <c r="F92" s="29" t="s">
        <v>842</v>
      </c>
      <c r="G92" s="29" t="s">
        <v>995</v>
      </c>
      <c r="H92" s="21" t="s">
        <v>992</v>
      </c>
      <c r="I92" s="21" t="s">
        <v>35</v>
      </c>
    </row>
    <row r="93" spans="1:9" ht="57" customHeight="1">
      <c r="A93" s="18">
        <v>4</v>
      </c>
      <c r="B93" s="18" t="s">
        <v>2166</v>
      </c>
      <c r="C93" s="19">
        <v>3</v>
      </c>
      <c r="D93" s="20" t="s">
        <v>1016</v>
      </c>
      <c r="E93" s="20" t="s">
        <v>1017</v>
      </c>
      <c r="F93" s="29" t="s">
        <v>842</v>
      </c>
      <c r="G93" s="29" t="s">
        <v>995</v>
      </c>
      <c r="H93" s="21" t="s">
        <v>992</v>
      </c>
      <c r="I93" s="21" t="s">
        <v>35</v>
      </c>
    </row>
    <row r="94" spans="1:9" ht="57" customHeight="1">
      <c r="A94" s="18">
        <v>4</v>
      </c>
      <c r="B94" s="18" t="s">
        <v>2166</v>
      </c>
      <c r="C94" s="19">
        <v>4</v>
      </c>
      <c r="D94" s="20" t="s">
        <v>1018</v>
      </c>
      <c r="E94" s="20" t="s">
        <v>1019</v>
      </c>
      <c r="F94" s="29" t="s">
        <v>842</v>
      </c>
      <c r="G94" s="29" t="s">
        <v>995</v>
      </c>
      <c r="H94" s="21" t="s">
        <v>992</v>
      </c>
      <c r="I94" s="21" t="s">
        <v>35</v>
      </c>
    </row>
    <row r="95" spans="1:9" ht="57" customHeight="1">
      <c r="A95" s="18">
        <v>4</v>
      </c>
      <c r="B95" s="18" t="s">
        <v>2166</v>
      </c>
      <c r="C95" s="19">
        <v>5</v>
      </c>
      <c r="D95" s="20" t="s">
        <v>1020</v>
      </c>
      <c r="E95" s="20" t="s">
        <v>1021</v>
      </c>
      <c r="F95" s="29" t="s">
        <v>842</v>
      </c>
      <c r="G95" s="29" t="s">
        <v>995</v>
      </c>
      <c r="H95" s="21" t="s">
        <v>992</v>
      </c>
      <c r="I95" s="21" t="s">
        <v>35</v>
      </c>
    </row>
    <row r="96" spans="1:9" ht="57" customHeight="1">
      <c r="A96" s="18">
        <v>4</v>
      </c>
      <c r="B96" s="18" t="s">
        <v>2166</v>
      </c>
      <c r="C96" s="19">
        <v>6</v>
      </c>
      <c r="D96" s="20" t="s">
        <v>1022</v>
      </c>
      <c r="E96" s="20" t="s">
        <v>1023</v>
      </c>
      <c r="F96" s="29" t="s">
        <v>842</v>
      </c>
      <c r="G96" s="29" t="s">
        <v>995</v>
      </c>
      <c r="H96" s="21" t="s">
        <v>992</v>
      </c>
      <c r="I96" s="21" t="s">
        <v>35</v>
      </c>
    </row>
    <row r="97" spans="1:9" ht="57" customHeight="1">
      <c r="A97" s="18">
        <v>4</v>
      </c>
      <c r="B97" s="18" t="s">
        <v>2166</v>
      </c>
      <c r="C97" s="19">
        <v>7</v>
      </c>
      <c r="D97" s="20" t="s">
        <v>1024</v>
      </c>
      <c r="E97" s="20" t="s">
        <v>1025</v>
      </c>
      <c r="F97" s="29" t="s">
        <v>842</v>
      </c>
      <c r="G97" s="29" t="s">
        <v>995</v>
      </c>
      <c r="H97" s="21" t="s">
        <v>992</v>
      </c>
      <c r="I97" s="21" t="s">
        <v>35</v>
      </c>
    </row>
    <row r="98" spans="1:9" ht="57" customHeight="1">
      <c r="A98" s="18">
        <v>4</v>
      </c>
      <c r="B98" s="18" t="s">
        <v>2166</v>
      </c>
      <c r="C98" s="19">
        <v>8</v>
      </c>
      <c r="D98" s="20" t="s">
        <v>1026</v>
      </c>
      <c r="E98" s="20" t="s">
        <v>1027</v>
      </c>
      <c r="F98" s="29" t="s">
        <v>842</v>
      </c>
      <c r="G98" s="29" t="s">
        <v>995</v>
      </c>
      <c r="H98" s="21" t="s">
        <v>992</v>
      </c>
      <c r="I98" s="21" t="s">
        <v>35</v>
      </c>
    </row>
    <row r="99" spans="1:9" ht="57" customHeight="1">
      <c r="A99" s="18">
        <v>4</v>
      </c>
      <c r="B99" s="18" t="s">
        <v>2166</v>
      </c>
      <c r="C99" s="19">
        <v>9</v>
      </c>
      <c r="D99" s="20" t="s">
        <v>1028</v>
      </c>
      <c r="E99" s="20" t="s">
        <v>1029</v>
      </c>
      <c r="F99" s="29" t="s">
        <v>842</v>
      </c>
      <c r="G99" s="29" t="s">
        <v>995</v>
      </c>
      <c r="H99" s="21" t="s">
        <v>992</v>
      </c>
      <c r="I99" s="21" t="s">
        <v>35</v>
      </c>
    </row>
    <row r="100" spans="1:9" ht="57" customHeight="1">
      <c r="A100" s="18">
        <v>4</v>
      </c>
      <c r="B100" s="18" t="s">
        <v>2166</v>
      </c>
      <c r="C100" s="19">
        <v>10</v>
      </c>
      <c r="D100" s="20" t="s">
        <v>1030</v>
      </c>
      <c r="E100" s="20" t="s">
        <v>1031</v>
      </c>
      <c r="F100" s="29" t="s">
        <v>842</v>
      </c>
      <c r="G100" s="29" t="s">
        <v>995</v>
      </c>
      <c r="H100" s="21" t="s">
        <v>992</v>
      </c>
      <c r="I100" s="21" t="s">
        <v>35</v>
      </c>
    </row>
    <row r="101" spans="1:9" ht="57" customHeight="1">
      <c r="A101" s="18">
        <v>4</v>
      </c>
      <c r="B101" s="18" t="s">
        <v>2166</v>
      </c>
      <c r="C101" s="19">
        <v>11</v>
      </c>
      <c r="D101" s="20" t="s">
        <v>1032</v>
      </c>
      <c r="E101" s="20" t="s">
        <v>1033</v>
      </c>
      <c r="F101" s="29" t="s">
        <v>842</v>
      </c>
      <c r="G101" s="29" t="s">
        <v>995</v>
      </c>
      <c r="H101" s="21" t="s">
        <v>992</v>
      </c>
      <c r="I101" s="21" t="s">
        <v>35</v>
      </c>
    </row>
    <row r="102" spans="1:9" ht="57" customHeight="1">
      <c r="A102" s="18">
        <v>4</v>
      </c>
      <c r="B102" s="18" t="s">
        <v>2166</v>
      </c>
      <c r="C102" s="19">
        <v>12</v>
      </c>
      <c r="D102" s="20" t="s">
        <v>1034</v>
      </c>
      <c r="E102" s="20" t="s">
        <v>1035</v>
      </c>
      <c r="F102" s="29" t="s">
        <v>842</v>
      </c>
      <c r="G102" s="29" t="s">
        <v>995</v>
      </c>
      <c r="H102" s="21" t="s">
        <v>992</v>
      </c>
      <c r="I102" s="21" t="s">
        <v>35</v>
      </c>
    </row>
    <row r="103" spans="1:9" ht="57" customHeight="1">
      <c r="A103" s="18">
        <v>4</v>
      </c>
      <c r="B103" s="18" t="s">
        <v>2166</v>
      </c>
      <c r="C103" s="19">
        <v>13</v>
      </c>
      <c r="D103" s="20" t="s">
        <v>1036</v>
      </c>
      <c r="E103" s="20" t="s">
        <v>1037</v>
      </c>
      <c r="F103" s="29" t="s">
        <v>842</v>
      </c>
      <c r="G103" s="29" t="s">
        <v>995</v>
      </c>
      <c r="H103" s="21" t="s">
        <v>992</v>
      </c>
      <c r="I103" s="21" t="s">
        <v>35</v>
      </c>
    </row>
    <row r="104" spans="1:9" ht="57" customHeight="1">
      <c r="A104" s="18">
        <v>4</v>
      </c>
      <c r="B104" s="18" t="s">
        <v>2166</v>
      </c>
      <c r="C104" s="19">
        <v>14</v>
      </c>
      <c r="D104" s="20" t="s">
        <v>1038</v>
      </c>
      <c r="E104" s="20" t="s">
        <v>1039</v>
      </c>
      <c r="F104" s="29" t="s">
        <v>842</v>
      </c>
      <c r="G104" s="29" t="s">
        <v>995</v>
      </c>
      <c r="H104" s="21" t="s">
        <v>992</v>
      </c>
      <c r="I104" s="21" t="s">
        <v>35</v>
      </c>
    </row>
    <row r="105" spans="1:9" ht="57" customHeight="1">
      <c r="A105" s="18">
        <v>4</v>
      </c>
      <c r="B105" s="18" t="s">
        <v>2166</v>
      </c>
      <c r="C105" s="19">
        <v>15</v>
      </c>
      <c r="D105" s="20" t="s">
        <v>1040</v>
      </c>
      <c r="E105" s="20" t="s">
        <v>1041</v>
      </c>
      <c r="F105" s="29" t="s">
        <v>842</v>
      </c>
      <c r="G105" s="29" t="s">
        <v>995</v>
      </c>
      <c r="H105" s="21" t="s">
        <v>992</v>
      </c>
      <c r="I105" s="21" t="s">
        <v>35</v>
      </c>
    </row>
    <row r="106" spans="1:9" ht="57" customHeight="1">
      <c r="A106" s="18">
        <v>4</v>
      </c>
      <c r="B106" s="18" t="s">
        <v>2166</v>
      </c>
      <c r="C106" s="19">
        <v>16</v>
      </c>
      <c r="D106" s="20" t="s">
        <v>1042</v>
      </c>
      <c r="E106" s="20" t="s">
        <v>1043</v>
      </c>
      <c r="F106" s="29" t="s">
        <v>842</v>
      </c>
      <c r="G106" s="29" t="s">
        <v>995</v>
      </c>
      <c r="H106" s="21" t="s">
        <v>992</v>
      </c>
      <c r="I106" s="21" t="s">
        <v>35</v>
      </c>
    </row>
    <row r="107" spans="1:9" ht="57" customHeight="1">
      <c r="A107" s="18">
        <v>4</v>
      </c>
      <c r="B107" s="18" t="s">
        <v>2166</v>
      </c>
      <c r="C107" s="19">
        <v>17</v>
      </c>
      <c r="D107" s="20" t="s">
        <v>1044</v>
      </c>
      <c r="E107" s="20" t="s">
        <v>1045</v>
      </c>
      <c r="F107" s="29" t="s">
        <v>842</v>
      </c>
      <c r="G107" s="29" t="s">
        <v>995</v>
      </c>
      <c r="H107" s="21" t="s">
        <v>992</v>
      </c>
      <c r="I107" s="21" t="s">
        <v>35</v>
      </c>
    </row>
    <row r="108" spans="1:9" ht="57" customHeight="1">
      <c r="A108" s="18">
        <v>4</v>
      </c>
      <c r="B108" s="18" t="s">
        <v>2166</v>
      </c>
      <c r="C108" s="19">
        <v>18</v>
      </c>
      <c r="D108" s="20" t="s">
        <v>1046</v>
      </c>
      <c r="E108" s="20" t="s">
        <v>1047</v>
      </c>
      <c r="F108" s="29" t="s">
        <v>842</v>
      </c>
      <c r="G108" s="29" t="s">
        <v>995</v>
      </c>
      <c r="H108" s="21" t="s">
        <v>992</v>
      </c>
      <c r="I108" s="21" t="s">
        <v>35</v>
      </c>
    </row>
    <row r="109" spans="1:9" ht="57" customHeight="1">
      <c r="A109" s="18">
        <v>4</v>
      </c>
      <c r="B109" s="18" t="s">
        <v>2166</v>
      </c>
      <c r="C109" s="19">
        <v>19</v>
      </c>
      <c r="D109" s="20" t="s">
        <v>1048</v>
      </c>
      <c r="E109" s="20" t="s">
        <v>1049</v>
      </c>
      <c r="F109" s="29" t="s">
        <v>842</v>
      </c>
      <c r="G109" s="29" t="s">
        <v>1050</v>
      </c>
      <c r="H109" s="21" t="s">
        <v>992</v>
      </c>
      <c r="I109" s="21" t="s">
        <v>35</v>
      </c>
    </row>
    <row r="110" spans="1:9" ht="57" customHeight="1">
      <c r="A110" s="18">
        <v>4</v>
      </c>
      <c r="B110" s="18" t="s">
        <v>2166</v>
      </c>
      <c r="C110" s="19">
        <v>20</v>
      </c>
      <c r="D110" s="20" t="s">
        <v>1051</v>
      </c>
      <c r="E110" s="20" t="s">
        <v>1052</v>
      </c>
      <c r="F110" s="29" t="s">
        <v>842</v>
      </c>
      <c r="G110" s="29" t="s">
        <v>1050</v>
      </c>
      <c r="H110" s="21" t="s">
        <v>992</v>
      </c>
      <c r="I110" s="21" t="s">
        <v>35</v>
      </c>
    </row>
    <row r="111" spans="1:9" ht="57" customHeight="1">
      <c r="A111" s="18">
        <v>4</v>
      </c>
      <c r="B111" s="18" t="s">
        <v>2166</v>
      </c>
      <c r="C111" s="19">
        <v>21</v>
      </c>
      <c r="D111" s="20" t="s">
        <v>1053</v>
      </c>
      <c r="E111" s="20" t="s">
        <v>1054</v>
      </c>
      <c r="F111" s="29" t="s">
        <v>842</v>
      </c>
      <c r="G111" s="29" t="s">
        <v>1050</v>
      </c>
      <c r="H111" s="21" t="s">
        <v>992</v>
      </c>
      <c r="I111" s="21" t="s">
        <v>35</v>
      </c>
    </row>
    <row r="112" spans="1:9" ht="57" customHeight="1">
      <c r="A112" s="18">
        <v>4</v>
      </c>
      <c r="B112" s="18" t="s">
        <v>2166</v>
      </c>
      <c r="C112" s="19">
        <v>22</v>
      </c>
      <c r="D112" s="20" t="s">
        <v>1055</v>
      </c>
      <c r="E112" s="20" t="s">
        <v>1056</v>
      </c>
      <c r="F112" s="29" t="s">
        <v>842</v>
      </c>
      <c r="G112" s="29" t="s">
        <v>1050</v>
      </c>
      <c r="H112" s="21" t="s">
        <v>992</v>
      </c>
      <c r="I112" s="21" t="s">
        <v>35</v>
      </c>
    </row>
    <row r="113" spans="1:9" ht="57" customHeight="1">
      <c r="A113" s="18">
        <v>4</v>
      </c>
      <c r="B113" s="18" t="s">
        <v>2166</v>
      </c>
      <c r="C113" s="19">
        <v>23</v>
      </c>
      <c r="D113" s="20" t="s">
        <v>1057</v>
      </c>
      <c r="E113" s="20" t="s">
        <v>1058</v>
      </c>
      <c r="F113" s="29" t="s">
        <v>842</v>
      </c>
      <c r="G113" s="29" t="s">
        <v>1050</v>
      </c>
      <c r="H113" s="21" t="s">
        <v>992</v>
      </c>
      <c r="I113" s="21" t="s">
        <v>35</v>
      </c>
    </row>
    <row r="114" spans="1:9" ht="57" customHeight="1">
      <c r="A114" s="18">
        <v>4</v>
      </c>
      <c r="B114" s="18" t="s">
        <v>2166</v>
      </c>
      <c r="C114" s="19">
        <v>24</v>
      </c>
      <c r="D114" s="20" t="s">
        <v>1059</v>
      </c>
      <c r="E114" s="20" t="s">
        <v>1060</v>
      </c>
      <c r="F114" s="29" t="s">
        <v>842</v>
      </c>
      <c r="G114" s="29" t="s">
        <v>1050</v>
      </c>
      <c r="H114" s="21" t="s">
        <v>992</v>
      </c>
      <c r="I114" s="21" t="s">
        <v>35</v>
      </c>
    </row>
    <row r="115" spans="1:9" ht="57" customHeight="1">
      <c r="A115" s="18">
        <v>4</v>
      </c>
      <c r="B115" s="18" t="s">
        <v>2166</v>
      </c>
      <c r="C115" s="19">
        <v>25</v>
      </c>
      <c r="D115" s="20" t="s">
        <v>1061</v>
      </c>
      <c r="E115" s="20" t="s">
        <v>1062</v>
      </c>
      <c r="F115" s="29" t="s">
        <v>842</v>
      </c>
      <c r="G115" s="29" t="s">
        <v>1063</v>
      </c>
      <c r="H115" s="21" t="s">
        <v>992</v>
      </c>
      <c r="I115" s="21" t="s">
        <v>35</v>
      </c>
    </row>
    <row r="116" spans="1:9" ht="57" customHeight="1">
      <c r="A116" s="18">
        <v>4</v>
      </c>
      <c r="B116" s="18" t="s">
        <v>2166</v>
      </c>
      <c r="C116" s="19">
        <v>26</v>
      </c>
      <c r="D116" s="20" t="s">
        <v>1064</v>
      </c>
      <c r="E116" s="20" t="s">
        <v>1065</v>
      </c>
      <c r="F116" s="29" t="s">
        <v>842</v>
      </c>
      <c r="G116" s="29" t="s">
        <v>1063</v>
      </c>
      <c r="H116" s="21" t="s">
        <v>992</v>
      </c>
      <c r="I116" s="21" t="s">
        <v>35</v>
      </c>
    </row>
    <row r="117" spans="1:9" ht="57" customHeight="1">
      <c r="A117" s="18">
        <v>4</v>
      </c>
      <c r="B117" s="18" t="s">
        <v>2166</v>
      </c>
      <c r="C117" s="19">
        <v>27</v>
      </c>
      <c r="D117" s="20" t="s">
        <v>1066</v>
      </c>
      <c r="E117" s="20" t="s">
        <v>1067</v>
      </c>
      <c r="F117" s="29" t="s">
        <v>842</v>
      </c>
      <c r="G117" s="29" t="s">
        <v>1063</v>
      </c>
      <c r="H117" s="21" t="s">
        <v>992</v>
      </c>
      <c r="I117" s="21" t="s">
        <v>35</v>
      </c>
    </row>
    <row r="118" spans="1:9" ht="57" customHeight="1">
      <c r="A118" s="18">
        <v>4</v>
      </c>
      <c r="B118" s="18" t="s">
        <v>2166</v>
      </c>
      <c r="C118" s="19">
        <v>28</v>
      </c>
      <c r="D118" s="20" t="s">
        <v>1068</v>
      </c>
      <c r="E118" s="20" t="s">
        <v>1069</v>
      </c>
      <c r="F118" s="29" t="s">
        <v>842</v>
      </c>
      <c r="G118" s="29" t="s">
        <v>1063</v>
      </c>
      <c r="H118" s="21" t="s">
        <v>992</v>
      </c>
      <c r="I118" s="21" t="s">
        <v>35</v>
      </c>
    </row>
    <row r="119" spans="1:9" ht="57" customHeight="1">
      <c r="A119" s="18">
        <v>4</v>
      </c>
      <c r="B119" s="18" t="s">
        <v>2166</v>
      </c>
      <c r="C119" s="19">
        <v>29</v>
      </c>
      <c r="D119" s="20" t="s">
        <v>1070</v>
      </c>
      <c r="E119" s="20" t="s">
        <v>1071</v>
      </c>
      <c r="F119" s="29" t="s">
        <v>842</v>
      </c>
      <c r="G119" s="29" t="s">
        <v>1063</v>
      </c>
      <c r="H119" s="21" t="s">
        <v>992</v>
      </c>
      <c r="I119" s="21" t="s">
        <v>35</v>
      </c>
    </row>
    <row r="120" spans="1:9" ht="57" customHeight="1">
      <c r="A120" s="23">
        <v>4</v>
      </c>
      <c r="B120" s="23" t="s">
        <v>2166</v>
      </c>
      <c r="C120" s="24">
        <v>30</v>
      </c>
      <c r="D120" s="20" t="s">
        <v>1072</v>
      </c>
      <c r="E120" s="20" t="s">
        <v>1073</v>
      </c>
      <c r="F120" s="29" t="s">
        <v>842</v>
      </c>
      <c r="G120" s="29" t="s">
        <v>1063</v>
      </c>
      <c r="H120" s="21" t="s">
        <v>992</v>
      </c>
      <c r="I120" s="21" t="s">
        <v>35</v>
      </c>
    </row>
    <row r="121" spans="1:9" ht="57" customHeight="1">
      <c r="A121" s="18">
        <v>5</v>
      </c>
      <c r="B121" s="18" t="s">
        <v>2167</v>
      </c>
      <c r="C121" s="19">
        <v>1</v>
      </c>
      <c r="D121" s="20" t="s">
        <v>1074</v>
      </c>
      <c r="E121" s="20" t="s">
        <v>1075</v>
      </c>
      <c r="F121" s="29" t="s">
        <v>842</v>
      </c>
      <c r="G121" s="29" t="s">
        <v>1063</v>
      </c>
      <c r="H121" s="21" t="s">
        <v>992</v>
      </c>
      <c r="I121" s="21" t="s">
        <v>35</v>
      </c>
    </row>
    <row r="122" spans="1:9" ht="57" customHeight="1">
      <c r="A122" s="18">
        <v>5</v>
      </c>
      <c r="B122" s="18" t="s">
        <v>2167</v>
      </c>
      <c r="C122" s="19">
        <v>2</v>
      </c>
      <c r="D122" s="20" t="s">
        <v>1076</v>
      </c>
      <c r="E122" s="20" t="s">
        <v>1077</v>
      </c>
      <c r="F122" s="29" t="s">
        <v>842</v>
      </c>
      <c r="G122" s="29" t="s">
        <v>1063</v>
      </c>
      <c r="H122" s="21" t="s">
        <v>992</v>
      </c>
      <c r="I122" s="21" t="s">
        <v>35</v>
      </c>
    </row>
    <row r="123" spans="1:9" ht="57" customHeight="1">
      <c r="A123" s="18">
        <v>5</v>
      </c>
      <c r="B123" s="18" t="s">
        <v>2167</v>
      </c>
      <c r="C123" s="19">
        <v>3</v>
      </c>
      <c r="D123" s="20" t="s">
        <v>1078</v>
      </c>
      <c r="E123" s="20" t="s">
        <v>1079</v>
      </c>
      <c r="F123" s="29" t="s">
        <v>842</v>
      </c>
      <c r="G123" s="29" t="s">
        <v>1063</v>
      </c>
      <c r="H123" s="21" t="s">
        <v>992</v>
      </c>
      <c r="I123" s="21" t="s">
        <v>35</v>
      </c>
    </row>
    <row r="124" spans="1:9" ht="57" customHeight="1">
      <c r="A124" s="18">
        <v>5</v>
      </c>
      <c r="B124" s="18" t="s">
        <v>2167</v>
      </c>
      <c r="C124" s="19">
        <v>4</v>
      </c>
      <c r="D124" s="20" t="s">
        <v>1080</v>
      </c>
      <c r="E124" s="20" t="s">
        <v>1081</v>
      </c>
      <c r="F124" s="29" t="s">
        <v>842</v>
      </c>
      <c r="G124" s="29" t="s">
        <v>1063</v>
      </c>
      <c r="H124" s="21" t="s">
        <v>992</v>
      </c>
      <c r="I124" s="21" t="s">
        <v>35</v>
      </c>
    </row>
    <row r="125" spans="1:9" ht="57" customHeight="1">
      <c r="A125" s="18">
        <v>5</v>
      </c>
      <c r="B125" s="18" t="s">
        <v>2167</v>
      </c>
      <c r="C125" s="19">
        <v>5</v>
      </c>
      <c r="D125" s="20" t="s">
        <v>1082</v>
      </c>
      <c r="E125" s="20" t="s">
        <v>1083</v>
      </c>
      <c r="F125" s="29" t="s">
        <v>842</v>
      </c>
      <c r="G125" s="29" t="s">
        <v>1063</v>
      </c>
      <c r="H125" s="21" t="s">
        <v>992</v>
      </c>
      <c r="I125" s="21" t="s">
        <v>35</v>
      </c>
    </row>
    <row r="126" spans="1:9" ht="57" customHeight="1">
      <c r="A126" s="18">
        <v>5</v>
      </c>
      <c r="B126" s="18" t="s">
        <v>2167</v>
      </c>
      <c r="C126" s="19">
        <v>6</v>
      </c>
      <c r="D126" s="20" t="s">
        <v>1084</v>
      </c>
      <c r="E126" s="20" t="s">
        <v>1085</v>
      </c>
      <c r="F126" s="29" t="s">
        <v>842</v>
      </c>
      <c r="G126" s="29" t="s">
        <v>1063</v>
      </c>
      <c r="H126" s="21" t="s">
        <v>992</v>
      </c>
      <c r="I126" s="21" t="s">
        <v>35</v>
      </c>
    </row>
    <row r="127" spans="1:9" ht="57" customHeight="1">
      <c r="A127" s="18">
        <v>5</v>
      </c>
      <c r="B127" s="18" t="s">
        <v>2167</v>
      </c>
      <c r="C127" s="19">
        <v>7</v>
      </c>
      <c r="D127" s="20" t="s">
        <v>1086</v>
      </c>
      <c r="E127" s="20" t="s">
        <v>1087</v>
      </c>
      <c r="F127" s="29" t="s">
        <v>842</v>
      </c>
      <c r="G127" s="29" t="s">
        <v>1063</v>
      </c>
      <c r="H127" s="21" t="s">
        <v>992</v>
      </c>
      <c r="I127" s="21" t="s">
        <v>35</v>
      </c>
    </row>
    <row r="128" spans="1:9" ht="57" customHeight="1">
      <c r="A128" s="18">
        <v>5</v>
      </c>
      <c r="B128" s="18" t="s">
        <v>2167</v>
      </c>
      <c r="C128" s="19">
        <v>8</v>
      </c>
      <c r="D128" s="20" t="s">
        <v>1088</v>
      </c>
      <c r="E128" s="20" t="s">
        <v>1089</v>
      </c>
      <c r="F128" s="29" t="s">
        <v>842</v>
      </c>
      <c r="G128" s="29" t="s">
        <v>1063</v>
      </c>
      <c r="H128" s="21" t="s">
        <v>992</v>
      </c>
      <c r="I128" s="21" t="s">
        <v>35</v>
      </c>
    </row>
    <row r="129" spans="1:9" ht="57" customHeight="1">
      <c r="A129" s="18">
        <v>5</v>
      </c>
      <c r="B129" s="18" t="s">
        <v>2167</v>
      </c>
      <c r="C129" s="19">
        <v>9</v>
      </c>
      <c r="D129" s="20" t="s">
        <v>1090</v>
      </c>
      <c r="E129" s="20" t="s">
        <v>1091</v>
      </c>
      <c r="F129" s="29" t="s">
        <v>842</v>
      </c>
      <c r="G129" s="29" t="s">
        <v>1063</v>
      </c>
      <c r="H129" s="21" t="s">
        <v>992</v>
      </c>
      <c r="I129" s="21" t="s">
        <v>35</v>
      </c>
    </row>
    <row r="130" spans="1:9" ht="57" customHeight="1">
      <c r="A130" s="18">
        <v>5</v>
      </c>
      <c r="B130" s="18" t="s">
        <v>2167</v>
      </c>
      <c r="C130" s="19">
        <v>10</v>
      </c>
      <c r="D130" s="20" t="s">
        <v>1092</v>
      </c>
      <c r="E130" s="20" t="s">
        <v>1093</v>
      </c>
      <c r="F130" s="29" t="s">
        <v>842</v>
      </c>
      <c r="G130" s="29" t="s">
        <v>1063</v>
      </c>
      <c r="H130" s="21" t="s">
        <v>992</v>
      </c>
      <c r="I130" s="21" t="s">
        <v>35</v>
      </c>
    </row>
    <row r="131" spans="1:9" ht="57" customHeight="1">
      <c r="A131" s="18">
        <v>5</v>
      </c>
      <c r="B131" s="18" t="s">
        <v>2167</v>
      </c>
      <c r="C131" s="19">
        <v>11</v>
      </c>
      <c r="D131" s="20" t="s">
        <v>1094</v>
      </c>
      <c r="E131" s="20" t="s">
        <v>1095</v>
      </c>
      <c r="F131" s="29" t="s">
        <v>842</v>
      </c>
      <c r="G131" s="29" t="s">
        <v>1096</v>
      </c>
      <c r="H131" s="21" t="s">
        <v>992</v>
      </c>
      <c r="I131" s="21" t="s">
        <v>35</v>
      </c>
    </row>
    <row r="132" spans="1:9" ht="57" customHeight="1">
      <c r="A132" s="18">
        <v>5</v>
      </c>
      <c r="B132" s="18" t="s">
        <v>2167</v>
      </c>
      <c r="C132" s="19">
        <v>12</v>
      </c>
      <c r="D132" s="20" t="s">
        <v>1097</v>
      </c>
      <c r="E132" s="20" t="s">
        <v>1098</v>
      </c>
      <c r="F132" s="29" t="s">
        <v>842</v>
      </c>
      <c r="G132" s="29" t="s">
        <v>1096</v>
      </c>
      <c r="H132" s="21" t="s">
        <v>992</v>
      </c>
      <c r="I132" s="21" t="s">
        <v>35</v>
      </c>
    </row>
    <row r="133" spans="1:9" ht="57" customHeight="1">
      <c r="A133" s="18">
        <v>5</v>
      </c>
      <c r="B133" s="18" t="s">
        <v>2167</v>
      </c>
      <c r="C133" s="19">
        <v>13</v>
      </c>
      <c r="D133" s="20" t="s">
        <v>1099</v>
      </c>
      <c r="E133" s="20" t="s">
        <v>1100</v>
      </c>
      <c r="F133" s="29" t="s">
        <v>842</v>
      </c>
      <c r="G133" s="29" t="s">
        <v>1096</v>
      </c>
      <c r="H133" s="21" t="s">
        <v>992</v>
      </c>
      <c r="I133" s="21" t="s">
        <v>35</v>
      </c>
    </row>
    <row r="134" spans="1:9" ht="57" customHeight="1">
      <c r="A134" s="18">
        <v>5</v>
      </c>
      <c r="B134" s="18" t="s">
        <v>2167</v>
      </c>
      <c r="C134" s="19">
        <v>14</v>
      </c>
      <c r="D134" s="20" t="s">
        <v>1997</v>
      </c>
      <c r="E134" s="20" t="s">
        <v>1998</v>
      </c>
      <c r="F134" s="29" t="s">
        <v>842</v>
      </c>
      <c r="G134" s="29" t="s">
        <v>995</v>
      </c>
      <c r="H134" s="21" t="s">
        <v>992</v>
      </c>
      <c r="I134" s="21" t="s">
        <v>35</v>
      </c>
    </row>
    <row r="135" spans="1:9" ht="57" customHeight="1">
      <c r="A135" s="18">
        <v>5</v>
      </c>
      <c r="B135" s="18" t="s">
        <v>2167</v>
      </c>
      <c r="C135" s="19">
        <v>15</v>
      </c>
      <c r="D135" s="20" t="s">
        <v>2001</v>
      </c>
      <c r="E135" s="20" t="s">
        <v>2002</v>
      </c>
      <c r="F135" s="29" t="s">
        <v>842</v>
      </c>
      <c r="G135" s="29" t="s">
        <v>995</v>
      </c>
      <c r="H135" s="21" t="s">
        <v>992</v>
      </c>
      <c r="I135" s="21" t="s">
        <v>35</v>
      </c>
    </row>
    <row r="136" spans="1:9" ht="57" customHeight="1">
      <c r="A136" s="18">
        <v>5</v>
      </c>
      <c r="B136" s="18" t="s">
        <v>2167</v>
      </c>
      <c r="C136" s="19">
        <v>16</v>
      </c>
      <c r="D136" s="20" t="s">
        <v>2007</v>
      </c>
      <c r="E136" s="20" t="s">
        <v>2008</v>
      </c>
      <c r="F136" s="29" t="s">
        <v>842</v>
      </c>
      <c r="G136" s="29" t="s">
        <v>995</v>
      </c>
      <c r="H136" s="21" t="s">
        <v>992</v>
      </c>
      <c r="I136" s="21" t="s">
        <v>35</v>
      </c>
    </row>
    <row r="137" spans="1:9" ht="57" customHeight="1">
      <c r="A137" s="18">
        <v>5</v>
      </c>
      <c r="B137" s="18" t="s">
        <v>2167</v>
      </c>
      <c r="C137" s="19">
        <v>17</v>
      </c>
      <c r="D137" s="20" t="s">
        <v>1102</v>
      </c>
      <c r="E137" s="20" t="s">
        <v>1103</v>
      </c>
      <c r="F137" s="29" t="s">
        <v>1104</v>
      </c>
      <c r="G137" s="29" t="s">
        <v>1105</v>
      </c>
      <c r="H137" s="21" t="s">
        <v>1101</v>
      </c>
      <c r="I137" s="21" t="s">
        <v>35</v>
      </c>
    </row>
    <row r="138" spans="1:9" ht="57" customHeight="1">
      <c r="A138" s="18">
        <v>5</v>
      </c>
      <c r="B138" s="18" t="s">
        <v>2167</v>
      </c>
      <c r="C138" s="19">
        <v>18</v>
      </c>
      <c r="D138" s="20" t="s">
        <v>1106</v>
      </c>
      <c r="E138" s="20" t="s">
        <v>1107</v>
      </c>
      <c r="F138" s="29" t="s">
        <v>1104</v>
      </c>
      <c r="G138" s="29" t="s">
        <v>1105</v>
      </c>
      <c r="H138" s="21" t="s">
        <v>1101</v>
      </c>
      <c r="I138" s="21" t="s">
        <v>35</v>
      </c>
    </row>
    <row r="139" spans="1:9" ht="57" customHeight="1">
      <c r="A139" s="18">
        <v>5</v>
      </c>
      <c r="B139" s="18" t="s">
        <v>2167</v>
      </c>
      <c r="C139" s="19">
        <v>19</v>
      </c>
      <c r="D139" s="20" t="s">
        <v>1108</v>
      </c>
      <c r="E139" s="20" t="s">
        <v>1109</v>
      </c>
      <c r="F139" s="29" t="s">
        <v>1110</v>
      </c>
      <c r="G139" s="29" t="s">
        <v>1111</v>
      </c>
      <c r="H139" s="21" t="s">
        <v>1101</v>
      </c>
      <c r="I139" s="21" t="s">
        <v>35</v>
      </c>
    </row>
    <row r="140" spans="1:9" ht="57" customHeight="1">
      <c r="A140" s="18">
        <v>5</v>
      </c>
      <c r="B140" s="18" t="s">
        <v>2167</v>
      </c>
      <c r="C140" s="19">
        <v>20</v>
      </c>
      <c r="D140" s="20" t="s">
        <v>1112</v>
      </c>
      <c r="E140" s="20" t="s">
        <v>1113</v>
      </c>
      <c r="F140" s="29" t="s">
        <v>1110</v>
      </c>
      <c r="G140" s="29" t="s">
        <v>1111</v>
      </c>
      <c r="H140" s="21" t="s">
        <v>1101</v>
      </c>
      <c r="I140" s="21" t="s">
        <v>35</v>
      </c>
    </row>
    <row r="141" spans="1:9" ht="57" customHeight="1">
      <c r="A141" s="18">
        <v>5</v>
      </c>
      <c r="B141" s="18" t="s">
        <v>2167</v>
      </c>
      <c r="C141" s="19">
        <v>21</v>
      </c>
      <c r="D141" s="20" t="s">
        <v>1114</v>
      </c>
      <c r="E141" s="20" t="s">
        <v>1115</v>
      </c>
      <c r="F141" s="29" t="s">
        <v>1110</v>
      </c>
      <c r="G141" s="29" t="s">
        <v>1111</v>
      </c>
      <c r="H141" s="21" t="s">
        <v>1101</v>
      </c>
      <c r="I141" s="21" t="s">
        <v>35</v>
      </c>
    </row>
    <row r="142" spans="1:9" ht="57" customHeight="1">
      <c r="A142" s="18">
        <v>5</v>
      </c>
      <c r="B142" s="18" t="s">
        <v>2167</v>
      </c>
      <c r="C142" s="19">
        <v>22</v>
      </c>
      <c r="D142" s="20" t="s">
        <v>1116</v>
      </c>
      <c r="E142" s="20" t="s">
        <v>1117</v>
      </c>
      <c r="F142" s="29" t="s">
        <v>1110</v>
      </c>
      <c r="G142" s="29" t="s">
        <v>1111</v>
      </c>
      <c r="H142" s="21" t="s">
        <v>1101</v>
      </c>
      <c r="I142" s="21" t="s">
        <v>35</v>
      </c>
    </row>
    <row r="143" spans="1:9" ht="57" customHeight="1">
      <c r="A143" s="18">
        <v>5</v>
      </c>
      <c r="B143" s="18" t="s">
        <v>2167</v>
      </c>
      <c r="C143" s="19">
        <v>23</v>
      </c>
      <c r="D143" s="20" t="s">
        <v>1118</v>
      </c>
      <c r="E143" s="20" t="s">
        <v>1119</v>
      </c>
      <c r="F143" s="29" t="s">
        <v>1110</v>
      </c>
      <c r="G143" s="29" t="s">
        <v>1111</v>
      </c>
      <c r="H143" s="21" t="s">
        <v>1101</v>
      </c>
      <c r="I143" s="21" t="s">
        <v>35</v>
      </c>
    </row>
    <row r="144" spans="1:9" ht="57" customHeight="1">
      <c r="A144" s="18">
        <v>5</v>
      </c>
      <c r="B144" s="18" t="s">
        <v>2167</v>
      </c>
      <c r="C144" s="19">
        <v>24</v>
      </c>
      <c r="D144" s="20" t="s">
        <v>1120</v>
      </c>
      <c r="E144" s="20" t="s">
        <v>1121</v>
      </c>
      <c r="F144" s="29" t="s">
        <v>1110</v>
      </c>
      <c r="G144" s="29" t="s">
        <v>1111</v>
      </c>
      <c r="H144" s="21" t="s">
        <v>1101</v>
      </c>
      <c r="I144" s="21" t="s">
        <v>35</v>
      </c>
    </row>
    <row r="145" spans="1:9" ht="57" customHeight="1">
      <c r="A145" s="18">
        <v>5</v>
      </c>
      <c r="B145" s="18" t="s">
        <v>2167</v>
      </c>
      <c r="C145" s="19">
        <v>25</v>
      </c>
      <c r="D145" s="20" t="s">
        <v>1122</v>
      </c>
      <c r="E145" s="20" t="s">
        <v>1123</v>
      </c>
      <c r="F145" s="29" t="s">
        <v>1110</v>
      </c>
      <c r="G145" s="29" t="s">
        <v>1111</v>
      </c>
      <c r="H145" s="21" t="s">
        <v>1101</v>
      </c>
      <c r="I145" s="21" t="s">
        <v>35</v>
      </c>
    </row>
    <row r="146" spans="1:9" ht="57" customHeight="1">
      <c r="A146" s="18">
        <v>5</v>
      </c>
      <c r="B146" s="18" t="s">
        <v>2167</v>
      </c>
      <c r="C146" s="19">
        <v>26</v>
      </c>
      <c r="D146" s="20" t="s">
        <v>1124</v>
      </c>
      <c r="E146" s="20" t="s">
        <v>1125</v>
      </c>
      <c r="F146" s="29" t="s">
        <v>1110</v>
      </c>
      <c r="G146" s="29" t="s">
        <v>1111</v>
      </c>
      <c r="H146" s="21" t="s">
        <v>1101</v>
      </c>
      <c r="I146" s="21" t="s">
        <v>35</v>
      </c>
    </row>
    <row r="147" spans="1:9" ht="57" customHeight="1">
      <c r="A147" s="18">
        <v>5</v>
      </c>
      <c r="B147" s="18" t="s">
        <v>2167</v>
      </c>
      <c r="C147" s="19">
        <v>27</v>
      </c>
      <c r="D147" s="20" t="s">
        <v>1126</v>
      </c>
      <c r="E147" s="20" t="s">
        <v>1127</v>
      </c>
      <c r="F147" s="29" t="s">
        <v>1110</v>
      </c>
      <c r="G147" s="29" t="s">
        <v>1128</v>
      </c>
      <c r="H147" s="21" t="s">
        <v>1101</v>
      </c>
      <c r="I147" s="21" t="s">
        <v>35</v>
      </c>
    </row>
    <row r="148" spans="1:9" ht="57" customHeight="1">
      <c r="A148" s="18">
        <v>5</v>
      </c>
      <c r="B148" s="18" t="s">
        <v>2167</v>
      </c>
      <c r="C148" s="19">
        <v>28</v>
      </c>
      <c r="D148" s="20" t="s">
        <v>1129</v>
      </c>
      <c r="E148" s="20" t="s">
        <v>1130</v>
      </c>
      <c r="F148" s="29" t="s">
        <v>1110</v>
      </c>
      <c r="G148" s="29" t="s">
        <v>1128</v>
      </c>
      <c r="H148" s="21" t="s">
        <v>1101</v>
      </c>
      <c r="I148" s="21" t="s">
        <v>35</v>
      </c>
    </row>
    <row r="149" spans="1:9" ht="57" customHeight="1">
      <c r="A149" s="18">
        <v>5</v>
      </c>
      <c r="B149" s="18" t="s">
        <v>2167</v>
      </c>
      <c r="C149" s="19">
        <v>29</v>
      </c>
      <c r="D149" s="20" t="s">
        <v>1131</v>
      </c>
      <c r="E149" s="20" t="s">
        <v>1132</v>
      </c>
      <c r="F149" s="29" t="s">
        <v>1110</v>
      </c>
      <c r="G149" s="29" t="s">
        <v>1128</v>
      </c>
      <c r="H149" s="21" t="s">
        <v>1101</v>
      </c>
      <c r="I149" s="21" t="s">
        <v>35</v>
      </c>
    </row>
    <row r="150" spans="1:9" ht="57" customHeight="1">
      <c r="A150" s="23">
        <v>5</v>
      </c>
      <c r="B150" s="23" t="s">
        <v>2167</v>
      </c>
      <c r="C150" s="24">
        <v>30</v>
      </c>
      <c r="D150" s="20" t="s">
        <v>1133</v>
      </c>
      <c r="E150" s="20" t="s">
        <v>1134</v>
      </c>
      <c r="F150" s="29" t="s">
        <v>1110</v>
      </c>
      <c r="G150" s="29" t="s">
        <v>1128</v>
      </c>
      <c r="H150" s="21" t="s">
        <v>1101</v>
      </c>
      <c r="I150" s="21" t="s">
        <v>35</v>
      </c>
    </row>
    <row r="151" spans="1:9" ht="57" customHeight="1">
      <c r="A151" s="18">
        <v>6</v>
      </c>
      <c r="B151" s="18" t="s">
        <v>2168</v>
      </c>
      <c r="C151" s="19">
        <v>1</v>
      </c>
      <c r="D151" s="20" t="s">
        <v>1135</v>
      </c>
      <c r="E151" s="20" t="s">
        <v>1136</v>
      </c>
      <c r="F151" s="29" t="s">
        <v>1110</v>
      </c>
      <c r="G151" s="29" t="s">
        <v>1128</v>
      </c>
      <c r="H151" s="21" t="s">
        <v>1101</v>
      </c>
      <c r="I151" s="21" t="s">
        <v>35</v>
      </c>
    </row>
    <row r="152" spans="1:9" ht="57" customHeight="1">
      <c r="A152" s="18">
        <v>6</v>
      </c>
      <c r="B152" s="18" t="s">
        <v>2168</v>
      </c>
      <c r="C152" s="19">
        <v>2</v>
      </c>
      <c r="D152" s="20" t="s">
        <v>1137</v>
      </c>
      <c r="E152" s="20" t="s">
        <v>1138</v>
      </c>
      <c r="F152" s="29" t="s">
        <v>1110</v>
      </c>
      <c r="G152" s="29" t="s">
        <v>1128</v>
      </c>
      <c r="H152" s="21" t="s">
        <v>1101</v>
      </c>
      <c r="I152" s="21" t="s">
        <v>35</v>
      </c>
    </row>
    <row r="153" spans="1:9" ht="57" customHeight="1">
      <c r="A153" s="18">
        <v>6</v>
      </c>
      <c r="B153" s="18" t="s">
        <v>2168</v>
      </c>
      <c r="C153" s="19">
        <v>3</v>
      </c>
      <c r="D153" s="20" t="s">
        <v>1139</v>
      </c>
      <c r="E153" s="20" t="s">
        <v>1140</v>
      </c>
      <c r="F153" s="29" t="s">
        <v>1110</v>
      </c>
      <c r="G153" s="29" t="s">
        <v>1128</v>
      </c>
      <c r="H153" s="21" t="s">
        <v>1101</v>
      </c>
      <c r="I153" s="21" t="s">
        <v>35</v>
      </c>
    </row>
    <row r="154" spans="1:9" ht="57" customHeight="1">
      <c r="A154" s="18">
        <v>6</v>
      </c>
      <c r="B154" s="18" t="s">
        <v>2168</v>
      </c>
      <c r="C154" s="19">
        <v>4</v>
      </c>
      <c r="D154" s="20" t="s">
        <v>1141</v>
      </c>
      <c r="E154" s="20" t="s">
        <v>1142</v>
      </c>
      <c r="F154" s="29" t="s">
        <v>1110</v>
      </c>
      <c r="G154" s="29" t="s">
        <v>1128</v>
      </c>
      <c r="H154" s="21" t="s">
        <v>1101</v>
      </c>
      <c r="I154" s="21" t="s">
        <v>35</v>
      </c>
    </row>
    <row r="155" spans="1:9" ht="57" customHeight="1">
      <c r="A155" s="18">
        <v>6</v>
      </c>
      <c r="B155" s="18" t="s">
        <v>2168</v>
      </c>
      <c r="C155" s="19">
        <v>5</v>
      </c>
      <c r="D155" s="20" t="s">
        <v>1143</v>
      </c>
      <c r="E155" s="20" t="s">
        <v>1144</v>
      </c>
      <c r="F155" s="29" t="s">
        <v>1110</v>
      </c>
      <c r="G155" s="29" t="s">
        <v>1128</v>
      </c>
      <c r="H155" s="21" t="s">
        <v>1101</v>
      </c>
      <c r="I155" s="21" t="s">
        <v>35</v>
      </c>
    </row>
    <row r="156" spans="1:9" ht="57" customHeight="1">
      <c r="A156" s="18">
        <v>6</v>
      </c>
      <c r="B156" s="18" t="s">
        <v>2168</v>
      </c>
      <c r="C156" s="19">
        <v>6</v>
      </c>
      <c r="D156" s="20" t="s">
        <v>1145</v>
      </c>
      <c r="E156" s="20" t="s">
        <v>1146</v>
      </c>
      <c r="F156" s="29" t="s">
        <v>1110</v>
      </c>
      <c r="G156" s="29" t="s">
        <v>1128</v>
      </c>
      <c r="H156" s="21" t="s">
        <v>1101</v>
      </c>
      <c r="I156" s="21" t="s">
        <v>35</v>
      </c>
    </row>
    <row r="157" spans="1:9" ht="57" customHeight="1">
      <c r="A157" s="18">
        <v>6</v>
      </c>
      <c r="B157" s="18" t="s">
        <v>2168</v>
      </c>
      <c r="C157" s="19">
        <v>7</v>
      </c>
      <c r="D157" s="20" t="s">
        <v>1147</v>
      </c>
      <c r="E157" s="20" t="s">
        <v>1148</v>
      </c>
      <c r="F157" s="29" t="s">
        <v>1110</v>
      </c>
      <c r="G157" s="29" t="s">
        <v>1128</v>
      </c>
      <c r="H157" s="21" t="s">
        <v>1101</v>
      </c>
      <c r="I157" s="21" t="s">
        <v>35</v>
      </c>
    </row>
    <row r="158" spans="1:9" ht="57" customHeight="1">
      <c r="A158" s="18">
        <v>6</v>
      </c>
      <c r="B158" s="18" t="s">
        <v>2168</v>
      </c>
      <c r="C158" s="19">
        <v>8</v>
      </c>
      <c r="D158" s="20" t="s">
        <v>1149</v>
      </c>
      <c r="E158" s="20" t="s">
        <v>1150</v>
      </c>
      <c r="F158" s="29" t="s">
        <v>1110</v>
      </c>
      <c r="G158" s="29" t="s">
        <v>1128</v>
      </c>
      <c r="H158" s="21" t="s">
        <v>1101</v>
      </c>
      <c r="I158" s="21" t="s">
        <v>35</v>
      </c>
    </row>
    <row r="159" spans="1:9" ht="57" customHeight="1">
      <c r="A159" s="18">
        <v>6</v>
      </c>
      <c r="B159" s="18" t="s">
        <v>2168</v>
      </c>
      <c r="C159" s="19">
        <v>9</v>
      </c>
      <c r="D159" s="20" t="s">
        <v>1151</v>
      </c>
      <c r="E159" s="20" t="s">
        <v>1152</v>
      </c>
      <c r="F159" s="29" t="s">
        <v>1110</v>
      </c>
      <c r="G159" s="29" t="s">
        <v>1128</v>
      </c>
      <c r="H159" s="21" t="s">
        <v>1101</v>
      </c>
      <c r="I159" s="21" t="s">
        <v>35</v>
      </c>
    </row>
    <row r="160" spans="1:9" ht="57" customHeight="1">
      <c r="A160" s="18">
        <v>6</v>
      </c>
      <c r="B160" s="18" t="s">
        <v>2168</v>
      </c>
      <c r="C160" s="19">
        <v>10</v>
      </c>
      <c r="D160" s="20" t="s">
        <v>1153</v>
      </c>
      <c r="E160" s="20" t="s">
        <v>1154</v>
      </c>
      <c r="F160" s="29" t="s">
        <v>1110</v>
      </c>
      <c r="G160" s="29" t="s">
        <v>1128</v>
      </c>
      <c r="H160" s="21" t="s">
        <v>1101</v>
      </c>
      <c r="I160" s="21" t="s">
        <v>35</v>
      </c>
    </row>
    <row r="161" spans="1:9" ht="57" customHeight="1">
      <c r="A161" s="18">
        <v>6</v>
      </c>
      <c r="B161" s="18" t="s">
        <v>2168</v>
      </c>
      <c r="C161" s="19">
        <v>11</v>
      </c>
      <c r="D161" s="20" t="s">
        <v>1155</v>
      </c>
      <c r="E161" s="20" t="s">
        <v>1156</v>
      </c>
      <c r="F161" s="29" t="s">
        <v>1110</v>
      </c>
      <c r="G161" s="29" t="s">
        <v>1128</v>
      </c>
      <c r="H161" s="21" t="s">
        <v>1101</v>
      </c>
      <c r="I161" s="21" t="s">
        <v>35</v>
      </c>
    </row>
    <row r="162" spans="1:9" ht="57" customHeight="1">
      <c r="A162" s="18">
        <v>6</v>
      </c>
      <c r="B162" s="18" t="s">
        <v>2168</v>
      </c>
      <c r="C162" s="19">
        <v>12</v>
      </c>
      <c r="D162" s="20" t="s">
        <v>1157</v>
      </c>
      <c r="E162" s="20" t="s">
        <v>1158</v>
      </c>
      <c r="F162" s="29" t="s">
        <v>1110</v>
      </c>
      <c r="G162" s="29" t="s">
        <v>1128</v>
      </c>
      <c r="H162" s="21" t="s">
        <v>1101</v>
      </c>
      <c r="I162" s="21" t="s">
        <v>35</v>
      </c>
    </row>
    <row r="163" spans="1:9" ht="57" customHeight="1">
      <c r="A163" s="18">
        <v>6</v>
      </c>
      <c r="B163" s="18" t="s">
        <v>2168</v>
      </c>
      <c r="C163" s="19">
        <v>13</v>
      </c>
      <c r="D163" s="20" t="s">
        <v>1159</v>
      </c>
      <c r="E163" s="20" t="s">
        <v>1160</v>
      </c>
      <c r="F163" s="29" t="s">
        <v>1110</v>
      </c>
      <c r="G163" s="29" t="s">
        <v>1128</v>
      </c>
      <c r="H163" s="21" t="s">
        <v>1101</v>
      </c>
      <c r="I163" s="21" t="s">
        <v>35</v>
      </c>
    </row>
    <row r="164" spans="1:9" ht="57" customHeight="1">
      <c r="A164" s="18">
        <v>6</v>
      </c>
      <c r="B164" s="18" t="s">
        <v>2168</v>
      </c>
      <c r="C164" s="19">
        <v>14</v>
      </c>
      <c r="D164" s="20" t="s">
        <v>1161</v>
      </c>
      <c r="E164" s="20" t="s">
        <v>1162</v>
      </c>
      <c r="F164" s="29" t="s">
        <v>1110</v>
      </c>
      <c r="G164" s="29" t="s">
        <v>1128</v>
      </c>
      <c r="H164" s="21" t="s">
        <v>1101</v>
      </c>
      <c r="I164" s="21" t="s">
        <v>35</v>
      </c>
    </row>
    <row r="165" spans="1:9" ht="57" customHeight="1">
      <c r="A165" s="18">
        <v>6</v>
      </c>
      <c r="B165" s="18" t="s">
        <v>2168</v>
      </c>
      <c r="C165" s="19">
        <v>15</v>
      </c>
      <c r="D165" s="20" t="s">
        <v>1163</v>
      </c>
      <c r="E165" s="20" t="s">
        <v>1164</v>
      </c>
      <c r="F165" s="29" t="s">
        <v>1110</v>
      </c>
      <c r="G165" s="29" t="s">
        <v>1128</v>
      </c>
      <c r="H165" s="21" t="s">
        <v>1101</v>
      </c>
      <c r="I165" s="21" t="s">
        <v>35</v>
      </c>
    </row>
    <row r="166" spans="1:9" ht="57" customHeight="1">
      <c r="A166" s="18">
        <v>6</v>
      </c>
      <c r="B166" s="18" t="s">
        <v>2168</v>
      </c>
      <c r="C166" s="19">
        <v>16</v>
      </c>
      <c r="D166" s="20" t="s">
        <v>1165</v>
      </c>
      <c r="E166" s="20" t="s">
        <v>1166</v>
      </c>
      <c r="F166" s="29" t="s">
        <v>1110</v>
      </c>
      <c r="G166" s="29" t="s">
        <v>1128</v>
      </c>
      <c r="H166" s="21" t="s">
        <v>1101</v>
      </c>
      <c r="I166" s="21" t="s">
        <v>35</v>
      </c>
    </row>
    <row r="167" spans="1:9" ht="57" customHeight="1">
      <c r="A167" s="18">
        <v>6</v>
      </c>
      <c r="B167" s="18" t="s">
        <v>2168</v>
      </c>
      <c r="C167" s="19">
        <v>17</v>
      </c>
      <c r="D167" s="20" t="s">
        <v>1167</v>
      </c>
      <c r="E167" s="20" t="s">
        <v>1168</v>
      </c>
      <c r="F167" s="29" t="s">
        <v>1110</v>
      </c>
      <c r="G167" s="29" t="s">
        <v>1128</v>
      </c>
      <c r="H167" s="21" t="s">
        <v>1101</v>
      </c>
      <c r="I167" s="21" t="s">
        <v>35</v>
      </c>
    </row>
    <row r="168" spans="1:9" ht="57" customHeight="1">
      <c r="A168" s="18">
        <v>6</v>
      </c>
      <c r="B168" s="18" t="s">
        <v>2168</v>
      </c>
      <c r="C168" s="19">
        <v>18</v>
      </c>
      <c r="D168" s="20" t="s">
        <v>1169</v>
      </c>
      <c r="E168" s="20" t="s">
        <v>1170</v>
      </c>
      <c r="F168" s="29" t="s">
        <v>1110</v>
      </c>
      <c r="G168" s="29" t="s">
        <v>1128</v>
      </c>
      <c r="H168" s="21" t="s">
        <v>1101</v>
      </c>
      <c r="I168" s="21" t="s">
        <v>35</v>
      </c>
    </row>
    <row r="169" spans="1:9" ht="57" customHeight="1">
      <c r="A169" s="18">
        <v>6</v>
      </c>
      <c r="B169" s="18" t="s">
        <v>2168</v>
      </c>
      <c r="C169" s="19">
        <v>19</v>
      </c>
      <c r="D169" s="20" t="s">
        <v>1171</v>
      </c>
      <c r="E169" s="20" t="s">
        <v>1172</v>
      </c>
      <c r="F169" s="29" t="s">
        <v>1110</v>
      </c>
      <c r="G169" s="29" t="s">
        <v>1128</v>
      </c>
      <c r="H169" s="21" t="s">
        <v>1101</v>
      </c>
      <c r="I169" s="21" t="s">
        <v>35</v>
      </c>
    </row>
    <row r="170" spans="1:9" ht="57" customHeight="1">
      <c r="A170" s="18">
        <v>6</v>
      </c>
      <c r="B170" s="18" t="s">
        <v>2168</v>
      </c>
      <c r="C170" s="19">
        <v>20</v>
      </c>
      <c r="D170" s="20" t="s">
        <v>1173</v>
      </c>
      <c r="E170" s="20" t="s">
        <v>1174</v>
      </c>
      <c r="F170" s="29" t="s">
        <v>1110</v>
      </c>
      <c r="G170" s="29" t="s">
        <v>1128</v>
      </c>
      <c r="H170" s="21" t="s">
        <v>1101</v>
      </c>
      <c r="I170" s="21" t="s">
        <v>35</v>
      </c>
    </row>
    <row r="171" spans="1:9" ht="57" customHeight="1">
      <c r="A171" s="18">
        <v>6</v>
      </c>
      <c r="B171" s="18" t="s">
        <v>2168</v>
      </c>
      <c r="C171" s="19">
        <v>21</v>
      </c>
      <c r="D171" s="20" t="s">
        <v>1175</v>
      </c>
      <c r="E171" s="20" t="s">
        <v>1176</v>
      </c>
      <c r="F171" s="29" t="s">
        <v>1110</v>
      </c>
      <c r="G171" s="29" t="s">
        <v>1128</v>
      </c>
      <c r="H171" s="21" t="s">
        <v>1101</v>
      </c>
      <c r="I171" s="21" t="s">
        <v>35</v>
      </c>
    </row>
    <row r="172" spans="1:9" ht="57" customHeight="1">
      <c r="A172" s="18">
        <v>6</v>
      </c>
      <c r="B172" s="18" t="s">
        <v>2168</v>
      </c>
      <c r="C172" s="19">
        <v>22</v>
      </c>
      <c r="D172" s="20" t="s">
        <v>1177</v>
      </c>
      <c r="E172" s="20" t="s">
        <v>1178</v>
      </c>
      <c r="F172" s="29" t="s">
        <v>1110</v>
      </c>
      <c r="G172" s="29" t="s">
        <v>1128</v>
      </c>
      <c r="H172" s="21" t="s">
        <v>1101</v>
      </c>
      <c r="I172" s="21" t="s">
        <v>35</v>
      </c>
    </row>
    <row r="173" spans="1:9" ht="57" customHeight="1">
      <c r="A173" s="18">
        <v>6</v>
      </c>
      <c r="B173" s="18" t="s">
        <v>2168</v>
      </c>
      <c r="C173" s="19">
        <v>23</v>
      </c>
      <c r="D173" s="20" t="s">
        <v>1179</v>
      </c>
      <c r="E173" s="20" t="s">
        <v>1180</v>
      </c>
      <c r="F173" s="29" t="s">
        <v>1110</v>
      </c>
      <c r="G173" s="29" t="s">
        <v>1128</v>
      </c>
      <c r="H173" s="21" t="s">
        <v>1101</v>
      </c>
      <c r="I173" s="21" t="s">
        <v>35</v>
      </c>
    </row>
    <row r="174" spans="1:9" ht="57" customHeight="1">
      <c r="A174" s="18">
        <v>6</v>
      </c>
      <c r="B174" s="18" t="s">
        <v>2168</v>
      </c>
      <c r="C174" s="19">
        <v>24</v>
      </c>
      <c r="D174" s="20" t="s">
        <v>1181</v>
      </c>
      <c r="E174" s="20" t="s">
        <v>1182</v>
      </c>
      <c r="F174" s="29" t="s">
        <v>1110</v>
      </c>
      <c r="G174" s="29" t="s">
        <v>1128</v>
      </c>
      <c r="H174" s="21" t="s">
        <v>1101</v>
      </c>
      <c r="I174" s="21" t="s">
        <v>35</v>
      </c>
    </row>
    <row r="175" spans="1:9" ht="57" customHeight="1">
      <c r="A175" s="18">
        <v>6</v>
      </c>
      <c r="B175" s="18" t="s">
        <v>2168</v>
      </c>
      <c r="C175" s="19">
        <v>25</v>
      </c>
      <c r="D175" s="20" t="s">
        <v>1183</v>
      </c>
      <c r="E175" s="20" t="s">
        <v>1184</v>
      </c>
      <c r="F175" s="29" t="s">
        <v>1110</v>
      </c>
      <c r="G175" s="29" t="s">
        <v>1128</v>
      </c>
      <c r="H175" s="21" t="s">
        <v>1101</v>
      </c>
      <c r="I175" s="21" t="s">
        <v>35</v>
      </c>
    </row>
    <row r="176" spans="1:9" ht="57" customHeight="1">
      <c r="A176" s="18">
        <v>6</v>
      </c>
      <c r="B176" s="18" t="s">
        <v>2168</v>
      </c>
      <c r="C176" s="19">
        <v>26</v>
      </c>
      <c r="D176" s="20" t="s">
        <v>1185</v>
      </c>
      <c r="E176" s="20" t="s">
        <v>1186</v>
      </c>
      <c r="F176" s="29" t="s">
        <v>1110</v>
      </c>
      <c r="G176" s="29" t="s">
        <v>1128</v>
      </c>
      <c r="H176" s="21" t="s">
        <v>1101</v>
      </c>
      <c r="I176" s="21" t="s">
        <v>35</v>
      </c>
    </row>
    <row r="177" spans="1:9" ht="57" customHeight="1">
      <c r="A177" s="18">
        <v>6</v>
      </c>
      <c r="B177" s="18" t="s">
        <v>2168</v>
      </c>
      <c r="C177" s="19">
        <v>27</v>
      </c>
      <c r="D177" s="20" t="s">
        <v>1187</v>
      </c>
      <c r="E177" s="20" t="s">
        <v>1188</v>
      </c>
      <c r="F177" s="29" t="s">
        <v>1110</v>
      </c>
      <c r="G177" s="29" t="s">
        <v>1128</v>
      </c>
      <c r="H177" s="21" t="s">
        <v>1101</v>
      </c>
      <c r="I177" s="21" t="s">
        <v>35</v>
      </c>
    </row>
    <row r="178" spans="1:9" ht="57" customHeight="1">
      <c r="A178" s="18">
        <v>6</v>
      </c>
      <c r="B178" s="18" t="s">
        <v>2168</v>
      </c>
      <c r="C178" s="19">
        <v>28</v>
      </c>
      <c r="D178" s="20" t="s">
        <v>1189</v>
      </c>
      <c r="E178" s="20" t="s">
        <v>1190</v>
      </c>
      <c r="F178" s="29" t="s">
        <v>1110</v>
      </c>
      <c r="G178" s="29" t="s">
        <v>1128</v>
      </c>
      <c r="H178" s="21" t="s">
        <v>1101</v>
      </c>
      <c r="I178" s="21" t="s">
        <v>35</v>
      </c>
    </row>
    <row r="179" spans="1:9" ht="57" customHeight="1">
      <c r="A179" s="18">
        <v>6</v>
      </c>
      <c r="B179" s="18" t="s">
        <v>2168</v>
      </c>
      <c r="C179" s="19">
        <v>29</v>
      </c>
      <c r="D179" s="20" t="s">
        <v>1191</v>
      </c>
      <c r="E179" s="20" t="s">
        <v>1192</v>
      </c>
      <c r="F179" s="29" t="s">
        <v>1110</v>
      </c>
      <c r="G179" s="29" t="s">
        <v>1128</v>
      </c>
      <c r="H179" s="21" t="s">
        <v>1101</v>
      </c>
      <c r="I179" s="21" t="s">
        <v>35</v>
      </c>
    </row>
    <row r="180" spans="1:9" ht="57" customHeight="1">
      <c r="A180" s="23">
        <v>6</v>
      </c>
      <c r="B180" s="23" t="s">
        <v>2168</v>
      </c>
      <c r="C180" s="24">
        <v>30</v>
      </c>
      <c r="D180" s="20" t="s">
        <v>1193</v>
      </c>
      <c r="E180" s="20" t="s">
        <v>1194</v>
      </c>
      <c r="F180" s="29" t="s">
        <v>1110</v>
      </c>
      <c r="G180" s="29" t="s">
        <v>1128</v>
      </c>
      <c r="H180" s="21" t="s">
        <v>1101</v>
      </c>
      <c r="I180" s="21" t="s">
        <v>35</v>
      </c>
    </row>
    <row r="181" spans="1:9" ht="57" customHeight="1">
      <c r="A181" s="18">
        <v>7</v>
      </c>
      <c r="B181" s="18" t="s">
        <v>2169</v>
      </c>
      <c r="C181" s="19">
        <v>1</v>
      </c>
      <c r="D181" s="20" t="s">
        <v>1195</v>
      </c>
      <c r="E181" s="20" t="s">
        <v>1196</v>
      </c>
      <c r="F181" s="29" t="s">
        <v>1110</v>
      </c>
      <c r="G181" s="29" t="s">
        <v>1128</v>
      </c>
      <c r="H181" s="21" t="s">
        <v>1101</v>
      </c>
      <c r="I181" s="21" t="s">
        <v>35</v>
      </c>
    </row>
    <row r="182" spans="1:9" ht="57" customHeight="1">
      <c r="A182" s="18">
        <v>7</v>
      </c>
      <c r="B182" s="18" t="s">
        <v>2169</v>
      </c>
      <c r="C182" s="19">
        <v>2</v>
      </c>
      <c r="D182" s="20" t="s">
        <v>1197</v>
      </c>
      <c r="E182" s="20" t="s">
        <v>1198</v>
      </c>
      <c r="F182" s="29" t="s">
        <v>1110</v>
      </c>
      <c r="G182" s="29" t="s">
        <v>1128</v>
      </c>
      <c r="H182" s="21" t="s">
        <v>1101</v>
      </c>
      <c r="I182" s="21" t="s">
        <v>35</v>
      </c>
    </row>
    <row r="183" spans="1:9" ht="57" customHeight="1">
      <c r="A183" s="18">
        <v>7</v>
      </c>
      <c r="B183" s="18" t="s">
        <v>2169</v>
      </c>
      <c r="C183" s="19">
        <v>3</v>
      </c>
      <c r="D183" s="20" t="s">
        <v>1199</v>
      </c>
      <c r="E183" s="20" t="s">
        <v>1200</v>
      </c>
      <c r="F183" s="29" t="s">
        <v>1110</v>
      </c>
      <c r="G183" s="29" t="s">
        <v>1128</v>
      </c>
      <c r="H183" s="21" t="s">
        <v>1101</v>
      </c>
      <c r="I183" s="21" t="s">
        <v>35</v>
      </c>
    </row>
    <row r="184" spans="1:9" ht="57" customHeight="1">
      <c r="A184" s="18">
        <v>7</v>
      </c>
      <c r="B184" s="18" t="s">
        <v>2169</v>
      </c>
      <c r="C184" s="19">
        <v>4</v>
      </c>
      <c r="D184" s="20" t="s">
        <v>1201</v>
      </c>
      <c r="E184" s="20" t="s">
        <v>1202</v>
      </c>
      <c r="F184" s="29" t="s">
        <v>1110</v>
      </c>
      <c r="G184" s="29" t="s">
        <v>1128</v>
      </c>
      <c r="H184" s="21" t="s">
        <v>1101</v>
      </c>
      <c r="I184" s="21" t="s">
        <v>35</v>
      </c>
    </row>
    <row r="185" spans="1:9" ht="57" customHeight="1">
      <c r="A185" s="18">
        <v>7</v>
      </c>
      <c r="B185" s="18" t="s">
        <v>2169</v>
      </c>
      <c r="C185" s="19">
        <v>5</v>
      </c>
      <c r="D185" s="20" t="s">
        <v>1203</v>
      </c>
      <c r="E185" s="20" t="s">
        <v>1204</v>
      </c>
      <c r="F185" s="29" t="s">
        <v>1110</v>
      </c>
      <c r="G185" s="29" t="s">
        <v>1128</v>
      </c>
      <c r="H185" s="21" t="s">
        <v>1101</v>
      </c>
      <c r="I185" s="21" t="s">
        <v>35</v>
      </c>
    </row>
    <row r="186" spans="1:9" ht="57" customHeight="1">
      <c r="A186" s="18">
        <v>7</v>
      </c>
      <c r="B186" s="18" t="s">
        <v>2169</v>
      </c>
      <c r="C186" s="19">
        <v>6</v>
      </c>
      <c r="D186" s="20" t="s">
        <v>1205</v>
      </c>
      <c r="E186" s="20" t="s">
        <v>1206</v>
      </c>
      <c r="F186" s="29" t="s">
        <v>1110</v>
      </c>
      <c r="G186" s="29" t="s">
        <v>1128</v>
      </c>
      <c r="H186" s="21" t="s">
        <v>1101</v>
      </c>
      <c r="I186" s="21" t="s">
        <v>35</v>
      </c>
    </row>
    <row r="187" spans="1:9" ht="57" customHeight="1">
      <c r="A187" s="18">
        <v>7</v>
      </c>
      <c r="B187" s="18" t="s">
        <v>2169</v>
      </c>
      <c r="C187" s="19">
        <v>7</v>
      </c>
      <c r="D187" s="20" t="s">
        <v>1207</v>
      </c>
      <c r="E187" s="20" t="s">
        <v>1208</v>
      </c>
      <c r="F187" s="29" t="s">
        <v>1110</v>
      </c>
      <c r="G187" s="29" t="s">
        <v>1128</v>
      </c>
      <c r="H187" s="21" t="s">
        <v>1101</v>
      </c>
      <c r="I187" s="21" t="s">
        <v>35</v>
      </c>
    </row>
    <row r="188" spans="1:9" ht="57" customHeight="1">
      <c r="A188" s="18">
        <v>7</v>
      </c>
      <c r="B188" s="18" t="s">
        <v>2169</v>
      </c>
      <c r="C188" s="19">
        <v>8</v>
      </c>
      <c r="D188" s="20" t="s">
        <v>1209</v>
      </c>
      <c r="E188" s="20" t="s">
        <v>1210</v>
      </c>
      <c r="F188" s="29" t="s">
        <v>1110</v>
      </c>
      <c r="G188" s="29" t="s">
        <v>1128</v>
      </c>
      <c r="H188" s="21" t="s">
        <v>1101</v>
      </c>
      <c r="I188" s="21" t="s">
        <v>35</v>
      </c>
    </row>
    <row r="189" spans="1:9" ht="57" customHeight="1">
      <c r="A189" s="18">
        <v>7</v>
      </c>
      <c r="B189" s="18" t="s">
        <v>2169</v>
      </c>
      <c r="C189" s="19">
        <v>9</v>
      </c>
      <c r="D189" s="20" t="s">
        <v>1211</v>
      </c>
      <c r="E189" s="20" t="s">
        <v>1212</v>
      </c>
      <c r="F189" s="29" t="s">
        <v>1110</v>
      </c>
      <c r="G189" s="29" t="s">
        <v>1128</v>
      </c>
      <c r="H189" s="21" t="s">
        <v>1101</v>
      </c>
      <c r="I189" s="21" t="s">
        <v>35</v>
      </c>
    </row>
    <row r="190" spans="1:9" ht="57" customHeight="1">
      <c r="A190" s="18">
        <v>7</v>
      </c>
      <c r="B190" s="18" t="s">
        <v>2169</v>
      </c>
      <c r="C190" s="19">
        <v>10</v>
      </c>
      <c r="D190" s="20" t="s">
        <v>1983</v>
      </c>
      <c r="E190" s="20" t="s">
        <v>1984</v>
      </c>
      <c r="F190" s="29" t="s">
        <v>1110</v>
      </c>
      <c r="G190" s="29" t="s">
        <v>1128</v>
      </c>
      <c r="H190" s="21" t="s">
        <v>1101</v>
      </c>
      <c r="I190" s="21" t="s">
        <v>35</v>
      </c>
    </row>
    <row r="191" spans="1:9" ht="57" customHeight="1">
      <c r="A191" s="18">
        <v>7</v>
      </c>
      <c r="B191" s="18" t="s">
        <v>2169</v>
      </c>
      <c r="C191" s="19">
        <v>11</v>
      </c>
      <c r="D191" s="20" t="s">
        <v>1985</v>
      </c>
      <c r="E191" s="20" t="s">
        <v>1986</v>
      </c>
      <c r="F191" s="29" t="s">
        <v>1110</v>
      </c>
      <c r="G191" s="29" t="s">
        <v>1128</v>
      </c>
      <c r="H191" s="21" t="s">
        <v>1101</v>
      </c>
      <c r="I191" s="21" t="s">
        <v>35</v>
      </c>
    </row>
    <row r="192" spans="1:9" ht="57" customHeight="1">
      <c r="A192" s="18">
        <v>7</v>
      </c>
      <c r="B192" s="18" t="s">
        <v>2169</v>
      </c>
      <c r="C192" s="19">
        <v>12</v>
      </c>
      <c r="D192" s="20" t="s">
        <v>1987</v>
      </c>
      <c r="E192" s="20" t="s">
        <v>1988</v>
      </c>
      <c r="F192" s="29" t="s">
        <v>1110</v>
      </c>
      <c r="G192" s="29" t="s">
        <v>1128</v>
      </c>
      <c r="H192" s="21" t="s">
        <v>1101</v>
      </c>
      <c r="I192" s="21" t="s">
        <v>35</v>
      </c>
    </row>
    <row r="193" spans="1:9" ht="57" customHeight="1">
      <c r="A193" s="18">
        <v>7</v>
      </c>
      <c r="B193" s="18" t="s">
        <v>2169</v>
      </c>
      <c r="C193" s="19">
        <v>13</v>
      </c>
      <c r="D193" s="20" t="s">
        <v>2021</v>
      </c>
      <c r="E193" s="20" t="s">
        <v>2022</v>
      </c>
      <c r="F193" s="29" t="s">
        <v>1110</v>
      </c>
      <c r="G193" s="29" t="s">
        <v>1128</v>
      </c>
      <c r="H193" s="21" t="s">
        <v>1101</v>
      </c>
      <c r="I193" s="21" t="s">
        <v>35</v>
      </c>
    </row>
    <row r="194" spans="1:9" ht="57" customHeight="1">
      <c r="A194" s="18">
        <v>7</v>
      </c>
      <c r="B194" s="18" t="s">
        <v>2169</v>
      </c>
      <c r="C194" s="19">
        <v>14</v>
      </c>
      <c r="D194" s="20" t="s">
        <v>2095</v>
      </c>
      <c r="E194" s="20" t="s">
        <v>2096</v>
      </c>
      <c r="F194" s="29" t="s">
        <v>1110</v>
      </c>
      <c r="G194" s="29" t="s">
        <v>1128</v>
      </c>
      <c r="H194" s="21" t="s">
        <v>1101</v>
      </c>
      <c r="I194" s="21" t="s">
        <v>35</v>
      </c>
    </row>
    <row r="195" spans="1:9" ht="57" customHeight="1">
      <c r="A195" s="18">
        <v>7</v>
      </c>
      <c r="B195" s="18" t="s">
        <v>2169</v>
      </c>
      <c r="C195" s="19">
        <v>15</v>
      </c>
      <c r="D195" s="20" t="s">
        <v>2099</v>
      </c>
      <c r="E195" s="20" t="s">
        <v>2100</v>
      </c>
      <c r="F195" s="29" t="s">
        <v>1110</v>
      </c>
      <c r="G195" s="29" t="s">
        <v>1128</v>
      </c>
      <c r="H195" s="21" t="s">
        <v>1101</v>
      </c>
      <c r="I195" s="21" t="s">
        <v>35</v>
      </c>
    </row>
    <row r="196" spans="1:9" ht="57" customHeight="1">
      <c r="A196" s="18">
        <v>7</v>
      </c>
      <c r="B196" s="18" t="s">
        <v>2169</v>
      </c>
      <c r="C196" s="19">
        <v>16</v>
      </c>
      <c r="D196" s="20" t="s">
        <v>2101</v>
      </c>
      <c r="E196" s="20" t="s">
        <v>2102</v>
      </c>
      <c r="F196" s="29" t="s">
        <v>1110</v>
      </c>
      <c r="G196" s="29" t="s">
        <v>1128</v>
      </c>
      <c r="H196" s="21" t="s">
        <v>1101</v>
      </c>
      <c r="I196" s="21" t="s">
        <v>35</v>
      </c>
    </row>
    <row r="197" spans="1:9" ht="57" customHeight="1">
      <c r="A197" s="18">
        <v>7</v>
      </c>
      <c r="B197" s="18" t="s">
        <v>2169</v>
      </c>
      <c r="C197" s="19">
        <v>17</v>
      </c>
      <c r="D197" s="20" t="s">
        <v>2103</v>
      </c>
      <c r="E197" s="20" t="s">
        <v>2104</v>
      </c>
      <c r="F197" s="29" t="s">
        <v>1110</v>
      </c>
      <c r="G197" s="29" t="s">
        <v>1128</v>
      </c>
      <c r="H197" s="21" t="s">
        <v>1101</v>
      </c>
      <c r="I197" s="21" t="s">
        <v>35</v>
      </c>
    </row>
    <row r="198" spans="1:9" ht="57" customHeight="1">
      <c r="A198" s="18">
        <v>7</v>
      </c>
      <c r="B198" s="18" t="s">
        <v>2169</v>
      </c>
      <c r="C198" s="19">
        <v>18</v>
      </c>
      <c r="D198" s="20" t="s">
        <v>2105</v>
      </c>
      <c r="E198" s="20" t="s">
        <v>2106</v>
      </c>
      <c r="F198" s="29" t="s">
        <v>1110</v>
      </c>
      <c r="G198" s="29" t="s">
        <v>1128</v>
      </c>
      <c r="H198" s="21" t="s">
        <v>1101</v>
      </c>
      <c r="I198" s="21" t="s">
        <v>35</v>
      </c>
    </row>
    <row r="199" spans="1:9" ht="57" customHeight="1">
      <c r="A199" s="18">
        <v>7</v>
      </c>
      <c r="B199" s="18" t="s">
        <v>2169</v>
      </c>
      <c r="C199" s="19">
        <v>19</v>
      </c>
      <c r="D199" s="20" t="s">
        <v>1219</v>
      </c>
      <c r="E199" s="20" t="s">
        <v>1220</v>
      </c>
      <c r="F199" s="29" t="s">
        <v>1110</v>
      </c>
      <c r="G199" s="29" t="s">
        <v>1217</v>
      </c>
      <c r="H199" s="21" t="s">
        <v>1218</v>
      </c>
      <c r="I199" s="21" t="s">
        <v>1214</v>
      </c>
    </row>
    <row r="200" spans="1:9" ht="57" customHeight="1">
      <c r="A200" s="18">
        <v>7</v>
      </c>
      <c r="B200" s="18" t="s">
        <v>2169</v>
      </c>
      <c r="C200" s="19">
        <v>20</v>
      </c>
      <c r="D200" s="20" t="s">
        <v>1225</v>
      </c>
      <c r="E200" s="20" t="s">
        <v>1226</v>
      </c>
      <c r="F200" s="29" t="s">
        <v>1110</v>
      </c>
      <c r="G200" s="29" t="s">
        <v>1217</v>
      </c>
      <c r="H200" s="21" t="s">
        <v>1218</v>
      </c>
      <c r="I200" s="21" t="s">
        <v>1214</v>
      </c>
    </row>
    <row r="201" spans="1:9" ht="57" customHeight="1">
      <c r="A201" s="18">
        <v>7</v>
      </c>
      <c r="B201" s="18" t="s">
        <v>2169</v>
      </c>
      <c r="C201" s="19">
        <v>21</v>
      </c>
      <c r="D201" s="20" t="s">
        <v>1227</v>
      </c>
      <c r="E201" s="20" t="s">
        <v>1228</v>
      </c>
      <c r="F201" s="29" t="s">
        <v>1110</v>
      </c>
      <c r="G201" s="29" t="s">
        <v>1217</v>
      </c>
      <c r="H201" s="21" t="s">
        <v>1218</v>
      </c>
      <c r="I201" s="21" t="s">
        <v>1214</v>
      </c>
    </row>
    <row r="202" spans="1:9" ht="57" customHeight="1">
      <c r="A202" s="18">
        <v>7</v>
      </c>
      <c r="B202" s="18" t="s">
        <v>2169</v>
      </c>
      <c r="C202" s="19">
        <v>22</v>
      </c>
      <c r="D202" s="20" t="s">
        <v>1229</v>
      </c>
      <c r="E202" s="20" t="s">
        <v>1230</v>
      </c>
      <c r="F202" s="29" t="s">
        <v>1110</v>
      </c>
      <c r="G202" s="29" t="s">
        <v>1217</v>
      </c>
      <c r="H202" s="21" t="s">
        <v>1218</v>
      </c>
      <c r="I202" s="21" t="s">
        <v>1214</v>
      </c>
    </row>
    <row r="203" spans="1:9" ht="57" customHeight="1">
      <c r="A203" s="18">
        <v>7</v>
      </c>
      <c r="B203" s="18" t="s">
        <v>2169</v>
      </c>
      <c r="C203" s="19">
        <v>23</v>
      </c>
      <c r="D203" s="20" t="s">
        <v>1235</v>
      </c>
      <c r="E203" s="20" t="s">
        <v>1236</v>
      </c>
      <c r="F203" s="29" t="s">
        <v>1110</v>
      </c>
      <c r="G203" s="29" t="s">
        <v>1217</v>
      </c>
      <c r="H203" s="21" t="s">
        <v>1218</v>
      </c>
      <c r="I203" s="21" t="s">
        <v>1214</v>
      </c>
    </row>
    <row r="204" spans="1:9" ht="57" customHeight="1">
      <c r="A204" s="18">
        <v>7</v>
      </c>
      <c r="B204" s="18" t="s">
        <v>2169</v>
      </c>
      <c r="C204" s="19">
        <v>24</v>
      </c>
      <c r="D204" s="20" t="s">
        <v>1239</v>
      </c>
      <c r="E204" s="20" t="s">
        <v>1240</v>
      </c>
      <c r="F204" s="29" t="s">
        <v>1110</v>
      </c>
      <c r="G204" s="29" t="s">
        <v>1217</v>
      </c>
      <c r="H204" s="21" t="s">
        <v>1218</v>
      </c>
      <c r="I204" s="21" t="s">
        <v>1214</v>
      </c>
    </row>
    <row r="205" spans="1:9" ht="57" customHeight="1">
      <c r="A205" s="18">
        <v>7</v>
      </c>
      <c r="B205" s="18" t="s">
        <v>2169</v>
      </c>
      <c r="C205" s="19">
        <v>25</v>
      </c>
      <c r="D205" s="20" t="s">
        <v>1241</v>
      </c>
      <c r="E205" s="20" t="s">
        <v>1242</v>
      </c>
      <c r="F205" s="29" t="s">
        <v>1110</v>
      </c>
      <c r="G205" s="29" t="s">
        <v>1217</v>
      </c>
      <c r="H205" s="21" t="s">
        <v>1218</v>
      </c>
      <c r="I205" s="21" t="s">
        <v>1214</v>
      </c>
    </row>
    <row r="206" spans="1:9" ht="57" customHeight="1">
      <c r="A206" s="18">
        <v>7</v>
      </c>
      <c r="B206" s="18" t="s">
        <v>2169</v>
      </c>
      <c r="C206" s="19">
        <v>26</v>
      </c>
      <c r="D206" s="20" t="s">
        <v>1243</v>
      </c>
      <c r="E206" s="20" t="s">
        <v>1244</v>
      </c>
      <c r="F206" s="29" t="s">
        <v>1110</v>
      </c>
      <c r="G206" s="29" t="s">
        <v>1217</v>
      </c>
      <c r="H206" s="21" t="s">
        <v>1218</v>
      </c>
      <c r="I206" s="21" t="s">
        <v>1214</v>
      </c>
    </row>
    <row r="207" spans="1:9" ht="57" customHeight="1">
      <c r="A207" s="18">
        <v>7</v>
      </c>
      <c r="B207" s="18" t="s">
        <v>2169</v>
      </c>
      <c r="C207" s="19">
        <v>27</v>
      </c>
      <c r="D207" s="20" t="s">
        <v>1245</v>
      </c>
      <c r="E207" s="20" t="s">
        <v>1246</v>
      </c>
      <c r="F207" s="29" t="s">
        <v>1110</v>
      </c>
      <c r="G207" s="29" t="s">
        <v>1217</v>
      </c>
      <c r="H207" s="21" t="s">
        <v>1218</v>
      </c>
      <c r="I207" s="21" t="s">
        <v>1214</v>
      </c>
    </row>
    <row r="208" spans="1:9" ht="57" customHeight="1">
      <c r="A208" s="18">
        <v>7</v>
      </c>
      <c r="B208" s="18" t="s">
        <v>2169</v>
      </c>
      <c r="C208" s="19">
        <v>28</v>
      </c>
      <c r="D208" s="20" t="s">
        <v>1253</v>
      </c>
      <c r="E208" s="20" t="s">
        <v>1254</v>
      </c>
      <c r="F208" s="29" t="s">
        <v>1110</v>
      </c>
      <c r="G208" s="29" t="s">
        <v>1217</v>
      </c>
      <c r="H208" s="21" t="s">
        <v>1218</v>
      </c>
      <c r="I208" s="21" t="s">
        <v>1214</v>
      </c>
    </row>
    <row r="209" spans="1:9" ht="57" customHeight="1">
      <c r="A209" s="18">
        <v>7</v>
      </c>
      <c r="B209" s="18" t="s">
        <v>2169</v>
      </c>
      <c r="C209" s="19">
        <v>29</v>
      </c>
      <c r="D209" s="20" t="s">
        <v>1255</v>
      </c>
      <c r="E209" s="20" t="s">
        <v>1256</v>
      </c>
      <c r="F209" s="29" t="s">
        <v>1110</v>
      </c>
      <c r="G209" s="29" t="s">
        <v>1217</v>
      </c>
      <c r="H209" s="21" t="s">
        <v>1218</v>
      </c>
      <c r="I209" s="21" t="s">
        <v>1214</v>
      </c>
    </row>
    <row r="210" spans="1:9" ht="57" customHeight="1">
      <c r="A210" s="23">
        <v>7</v>
      </c>
      <c r="B210" s="23" t="s">
        <v>2169</v>
      </c>
      <c r="C210" s="24">
        <v>30</v>
      </c>
      <c r="D210" s="20" t="s">
        <v>1257</v>
      </c>
      <c r="E210" s="20" t="s">
        <v>1258</v>
      </c>
      <c r="F210" s="29" t="s">
        <v>1110</v>
      </c>
      <c r="G210" s="29" t="s">
        <v>1217</v>
      </c>
      <c r="H210" s="21" t="s">
        <v>1218</v>
      </c>
      <c r="I210" s="21" t="s">
        <v>1214</v>
      </c>
    </row>
    <row r="211" spans="1:9" ht="57" customHeight="1">
      <c r="A211" s="18">
        <v>8</v>
      </c>
      <c r="B211" s="18" t="s">
        <v>2170</v>
      </c>
      <c r="C211" s="19">
        <v>1</v>
      </c>
      <c r="D211" s="20" t="s">
        <v>1262</v>
      </c>
      <c r="E211" s="20" t="s">
        <v>1263</v>
      </c>
      <c r="F211" s="29" t="s">
        <v>1110</v>
      </c>
      <c r="G211" s="29" t="s">
        <v>1217</v>
      </c>
      <c r="H211" s="21" t="s">
        <v>1218</v>
      </c>
      <c r="I211" s="21" t="s">
        <v>1214</v>
      </c>
    </row>
    <row r="212" spans="1:9" ht="57" customHeight="1">
      <c r="A212" s="18">
        <v>8</v>
      </c>
      <c r="B212" s="18" t="s">
        <v>2170</v>
      </c>
      <c r="C212" s="19">
        <v>2</v>
      </c>
      <c r="D212" s="20" t="s">
        <v>1264</v>
      </c>
      <c r="E212" s="20" t="s">
        <v>1265</v>
      </c>
      <c r="F212" s="29" t="s">
        <v>1110</v>
      </c>
      <c r="G212" s="29" t="s">
        <v>1217</v>
      </c>
      <c r="H212" s="21" t="s">
        <v>1218</v>
      </c>
      <c r="I212" s="21" t="s">
        <v>1214</v>
      </c>
    </row>
    <row r="213" spans="1:9" ht="57" customHeight="1">
      <c r="A213" s="18">
        <v>8</v>
      </c>
      <c r="B213" s="18" t="s">
        <v>2170</v>
      </c>
      <c r="C213" s="19">
        <v>3</v>
      </c>
      <c r="D213" s="20" t="s">
        <v>1266</v>
      </c>
      <c r="E213" s="20" t="s">
        <v>1267</v>
      </c>
      <c r="F213" s="29" t="s">
        <v>1110</v>
      </c>
      <c r="G213" s="29" t="s">
        <v>1217</v>
      </c>
      <c r="H213" s="21" t="s">
        <v>1218</v>
      </c>
      <c r="I213" s="21" t="s">
        <v>1214</v>
      </c>
    </row>
    <row r="214" spans="1:9" ht="57" customHeight="1">
      <c r="A214" s="18">
        <v>8</v>
      </c>
      <c r="B214" s="18" t="s">
        <v>2170</v>
      </c>
      <c r="C214" s="19">
        <v>4</v>
      </c>
      <c r="D214" s="20" t="s">
        <v>1270</v>
      </c>
      <c r="E214" s="20" t="s">
        <v>1271</v>
      </c>
      <c r="F214" s="29" t="s">
        <v>1110</v>
      </c>
      <c r="G214" s="29" t="s">
        <v>1217</v>
      </c>
      <c r="H214" s="21" t="s">
        <v>1218</v>
      </c>
      <c r="I214" s="21" t="s">
        <v>1214</v>
      </c>
    </row>
    <row r="215" spans="1:9" ht="57" customHeight="1">
      <c r="A215" s="18">
        <v>8</v>
      </c>
      <c r="B215" s="18" t="s">
        <v>2170</v>
      </c>
      <c r="C215" s="19">
        <v>5</v>
      </c>
      <c r="D215" s="20" t="s">
        <v>1272</v>
      </c>
      <c r="E215" s="20" t="s">
        <v>1273</v>
      </c>
      <c r="F215" s="29" t="s">
        <v>1110</v>
      </c>
      <c r="G215" s="29" t="s">
        <v>1217</v>
      </c>
      <c r="H215" s="21" t="s">
        <v>1218</v>
      </c>
      <c r="I215" s="21" t="s">
        <v>1214</v>
      </c>
    </row>
    <row r="216" spans="1:9" ht="57" customHeight="1">
      <c r="A216" s="18">
        <v>8</v>
      </c>
      <c r="B216" s="18" t="s">
        <v>2170</v>
      </c>
      <c r="C216" s="19">
        <v>6</v>
      </c>
      <c r="D216" s="20" t="s">
        <v>1274</v>
      </c>
      <c r="E216" s="20" t="s">
        <v>1275</v>
      </c>
      <c r="F216" s="29" t="s">
        <v>1110</v>
      </c>
      <c r="G216" s="29" t="s">
        <v>1217</v>
      </c>
      <c r="H216" s="21" t="s">
        <v>1218</v>
      </c>
      <c r="I216" s="21" t="s">
        <v>1214</v>
      </c>
    </row>
    <row r="217" spans="1:9" ht="57" customHeight="1">
      <c r="A217" s="18">
        <v>8</v>
      </c>
      <c r="B217" s="18" t="s">
        <v>2170</v>
      </c>
      <c r="C217" s="19">
        <v>7</v>
      </c>
      <c r="D217" s="20" t="s">
        <v>1276</v>
      </c>
      <c r="E217" s="20" t="s">
        <v>1277</v>
      </c>
      <c r="F217" s="29" t="s">
        <v>1110</v>
      </c>
      <c r="G217" s="29" t="s">
        <v>1217</v>
      </c>
      <c r="H217" s="21" t="s">
        <v>1218</v>
      </c>
      <c r="I217" s="21" t="s">
        <v>1214</v>
      </c>
    </row>
    <row r="218" spans="1:9" ht="57" customHeight="1">
      <c r="A218" s="18">
        <v>8</v>
      </c>
      <c r="B218" s="18" t="s">
        <v>2170</v>
      </c>
      <c r="C218" s="19">
        <v>8</v>
      </c>
      <c r="D218" s="20" t="s">
        <v>1278</v>
      </c>
      <c r="E218" s="20" t="s">
        <v>1279</v>
      </c>
      <c r="F218" s="29" t="s">
        <v>1110</v>
      </c>
      <c r="G218" s="29" t="s">
        <v>1217</v>
      </c>
      <c r="H218" s="21" t="s">
        <v>1218</v>
      </c>
      <c r="I218" s="21" t="s">
        <v>1214</v>
      </c>
    </row>
    <row r="219" spans="1:9" ht="57" customHeight="1">
      <c r="A219" s="18">
        <v>8</v>
      </c>
      <c r="B219" s="18" t="s">
        <v>2170</v>
      </c>
      <c r="C219" s="19">
        <v>9</v>
      </c>
      <c r="D219" s="20" t="s">
        <v>1282</v>
      </c>
      <c r="E219" s="20" t="s">
        <v>1283</v>
      </c>
      <c r="F219" s="29" t="s">
        <v>1110</v>
      </c>
      <c r="G219" s="29" t="s">
        <v>1217</v>
      </c>
      <c r="H219" s="21" t="s">
        <v>1218</v>
      </c>
      <c r="I219" s="21" t="s">
        <v>1214</v>
      </c>
    </row>
    <row r="220" spans="1:9" ht="57" customHeight="1">
      <c r="A220" s="18">
        <v>8</v>
      </c>
      <c r="B220" s="18" t="s">
        <v>2170</v>
      </c>
      <c r="C220" s="19">
        <v>10</v>
      </c>
      <c r="D220" s="20" t="s">
        <v>1284</v>
      </c>
      <c r="E220" s="20" t="s">
        <v>1285</v>
      </c>
      <c r="F220" s="29" t="s">
        <v>1110</v>
      </c>
      <c r="G220" s="29" t="s">
        <v>1217</v>
      </c>
      <c r="H220" s="21" t="s">
        <v>1218</v>
      </c>
      <c r="I220" s="21" t="s">
        <v>1214</v>
      </c>
    </row>
    <row r="221" spans="1:9" ht="57" customHeight="1">
      <c r="A221" s="18">
        <v>8</v>
      </c>
      <c r="B221" s="18" t="s">
        <v>2170</v>
      </c>
      <c r="C221" s="19">
        <v>11</v>
      </c>
      <c r="D221" s="20" t="s">
        <v>1286</v>
      </c>
      <c r="E221" s="20" t="s">
        <v>1287</v>
      </c>
      <c r="F221" s="29" t="s">
        <v>1110</v>
      </c>
      <c r="G221" s="29" t="s">
        <v>1217</v>
      </c>
      <c r="H221" s="21" t="s">
        <v>1218</v>
      </c>
      <c r="I221" s="21" t="s">
        <v>1214</v>
      </c>
    </row>
    <row r="222" spans="1:9" ht="57" customHeight="1">
      <c r="A222" s="18">
        <v>8</v>
      </c>
      <c r="B222" s="18" t="s">
        <v>2170</v>
      </c>
      <c r="C222" s="19">
        <v>12</v>
      </c>
      <c r="D222" s="20" t="s">
        <v>1292</v>
      </c>
      <c r="E222" s="20" t="s">
        <v>1293</v>
      </c>
      <c r="F222" s="29" t="s">
        <v>1110</v>
      </c>
      <c r="G222" s="29" t="s">
        <v>1217</v>
      </c>
      <c r="H222" s="21" t="s">
        <v>1218</v>
      </c>
      <c r="I222" s="21" t="s">
        <v>1214</v>
      </c>
    </row>
    <row r="223" spans="1:9" ht="57" customHeight="1">
      <c r="A223" s="18">
        <v>8</v>
      </c>
      <c r="B223" s="18" t="s">
        <v>2170</v>
      </c>
      <c r="C223" s="19">
        <v>13</v>
      </c>
      <c r="D223" s="20" t="s">
        <v>1294</v>
      </c>
      <c r="E223" s="20" t="s">
        <v>1295</v>
      </c>
      <c r="F223" s="29" t="s">
        <v>1110</v>
      </c>
      <c r="G223" s="29" t="s">
        <v>1217</v>
      </c>
      <c r="H223" s="21" t="s">
        <v>1218</v>
      </c>
      <c r="I223" s="21" t="s">
        <v>1214</v>
      </c>
    </row>
    <row r="224" spans="1:9" ht="57" customHeight="1">
      <c r="A224" s="18">
        <v>8</v>
      </c>
      <c r="B224" s="18" t="s">
        <v>2170</v>
      </c>
      <c r="C224" s="19">
        <v>14</v>
      </c>
      <c r="D224" s="20" t="s">
        <v>1296</v>
      </c>
      <c r="E224" s="20" t="s">
        <v>1297</v>
      </c>
      <c r="F224" s="29" t="s">
        <v>1110</v>
      </c>
      <c r="G224" s="29" t="s">
        <v>1217</v>
      </c>
      <c r="H224" s="21" t="s">
        <v>1218</v>
      </c>
      <c r="I224" s="21" t="s">
        <v>1214</v>
      </c>
    </row>
    <row r="225" spans="1:9" ht="57" customHeight="1">
      <c r="A225" s="18">
        <v>8</v>
      </c>
      <c r="B225" s="18" t="s">
        <v>2170</v>
      </c>
      <c r="C225" s="19">
        <v>15</v>
      </c>
      <c r="D225" s="20" t="s">
        <v>1300</v>
      </c>
      <c r="E225" s="20" t="s">
        <v>1301</v>
      </c>
      <c r="F225" s="29" t="s">
        <v>1110</v>
      </c>
      <c r="G225" s="29" t="s">
        <v>1217</v>
      </c>
      <c r="H225" s="21" t="s">
        <v>1218</v>
      </c>
      <c r="I225" s="21" t="s">
        <v>1214</v>
      </c>
    </row>
    <row r="226" spans="1:9" ht="57" customHeight="1">
      <c r="A226" s="18">
        <v>8</v>
      </c>
      <c r="B226" s="18" t="s">
        <v>2170</v>
      </c>
      <c r="C226" s="19">
        <v>16</v>
      </c>
      <c r="D226" s="20" t="s">
        <v>1304</v>
      </c>
      <c r="E226" s="20" t="s">
        <v>1305</v>
      </c>
      <c r="F226" s="29" t="s">
        <v>1110</v>
      </c>
      <c r="G226" s="29" t="s">
        <v>1217</v>
      </c>
      <c r="H226" s="21" t="s">
        <v>1218</v>
      </c>
      <c r="I226" s="21" t="s">
        <v>1214</v>
      </c>
    </row>
    <row r="227" spans="1:9" ht="57" customHeight="1">
      <c r="A227" s="18">
        <v>8</v>
      </c>
      <c r="B227" s="18" t="s">
        <v>2170</v>
      </c>
      <c r="C227" s="19">
        <v>17</v>
      </c>
      <c r="D227" s="20" t="s">
        <v>1308</v>
      </c>
      <c r="E227" s="20" t="s">
        <v>1309</v>
      </c>
      <c r="F227" s="29" t="s">
        <v>1110</v>
      </c>
      <c r="G227" s="29" t="s">
        <v>1217</v>
      </c>
      <c r="H227" s="21" t="s">
        <v>1218</v>
      </c>
      <c r="I227" s="21" t="s">
        <v>1214</v>
      </c>
    </row>
    <row r="228" spans="1:9" ht="57" customHeight="1">
      <c r="A228" s="18">
        <v>8</v>
      </c>
      <c r="B228" s="18" t="s">
        <v>2170</v>
      </c>
      <c r="C228" s="19">
        <v>18</v>
      </c>
      <c r="D228" s="20" t="s">
        <v>1310</v>
      </c>
      <c r="E228" s="20" t="s">
        <v>1311</v>
      </c>
      <c r="F228" s="29" t="s">
        <v>1110</v>
      </c>
      <c r="G228" s="29" t="s">
        <v>1217</v>
      </c>
      <c r="H228" s="21" t="s">
        <v>1218</v>
      </c>
      <c r="I228" s="21" t="s">
        <v>1214</v>
      </c>
    </row>
    <row r="229" spans="1:9" ht="57" customHeight="1">
      <c r="A229" s="18">
        <v>8</v>
      </c>
      <c r="B229" s="18" t="s">
        <v>2170</v>
      </c>
      <c r="C229" s="19">
        <v>19</v>
      </c>
      <c r="D229" s="20" t="s">
        <v>1314</v>
      </c>
      <c r="E229" s="20" t="s">
        <v>1315</v>
      </c>
      <c r="F229" s="29" t="s">
        <v>1110</v>
      </c>
      <c r="G229" s="29" t="s">
        <v>1217</v>
      </c>
      <c r="H229" s="21" t="s">
        <v>1218</v>
      </c>
      <c r="I229" s="21" t="s">
        <v>1214</v>
      </c>
    </row>
    <row r="230" spans="1:9" ht="57" customHeight="1">
      <c r="A230" s="18">
        <v>8</v>
      </c>
      <c r="B230" s="18" t="s">
        <v>2170</v>
      </c>
      <c r="C230" s="19">
        <v>20</v>
      </c>
      <c r="D230" s="20" t="s">
        <v>1316</v>
      </c>
      <c r="E230" s="20" t="s">
        <v>1317</v>
      </c>
      <c r="F230" s="29" t="s">
        <v>1110</v>
      </c>
      <c r="G230" s="29" t="s">
        <v>1217</v>
      </c>
      <c r="H230" s="21" t="s">
        <v>1218</v>
      </c>
      <c r="I230" s="21" t="s">
        <v>1214</v>
      </c>
    </row>
    <row r="231" spans="1:9" ht="57" customHeight="1">
      <c r="A231" s="18">
        <v>8</v>
      </c>
      <c r="B231" s="18" t="s">
        <v>2170</v>
      </c>
      <c r="C231" s="19">
        <v>21</v>
      </c>
      <c r="D231" s="20" t="s">
        <v>1318</v>
      </c>
      <c r="E231" s="20" t="s">
        <v>1319</v>
      </c>
      <c r="F231" s="29" t="s">
        <v>1110</v>
      </c>
      <c r="G231" s="29" t="s">
        <v>1217</v>
      </c>
      <c r="H231" s="21" t="s">
        <v>1218</v>
      </c>
      <c r="I231" s="21" t="s">
        <v>1214</v>
      </c>
    </row>
    <row r="232" spans="1:9" ht="57" customHeight="1">
      <c r="A232" s="18">
        <v>8</v>
      </c>
      <c r="B232" s="18" t="s">
        <v>2170</v>
      </c>
      <c r="C232" s="19">
        <v>22</v>
      </c>
      <c r="D232" s="20" t="s">
        <v>1320</v>
      </c>
      <c r="E232" s="20" t="s">
        <v>1321</v>
      </c>
      <c r="F232" s="29" t="s">
        <v>1110</v>
      </c>
      <c r="G232" s="29" t="s">
        <v>1217</v>
      </c>
      <c r="H232" s="21" t="s">
        <v>1218</v>
      </c>
      <c r="I232" s="21" t="s">
        <v>1214</v>
      </c>
    </row>
    <row r="233" spans="1:9" ht="57" customHeight="1">
      <c r="A233" s="18">
        <v>8</v>
      </c>
      <c r="B233" s="18" t="s">
        <v>2170</v>
      </c>
      <c r="C233" s="19">
        <v>23</v>
      </c>
      <c r="D233" s="20" t="s">
        <v>1324</v>
      </c>
      <c r="E233" s="20" t="s">
        <v>1325</v>
      </c>
      <c r="F233" s="29" t="s">
        <v>1110</v>
      </c>
      <c r="G233" s="29" t="s">
        <v>1217</v>
      </c>
      <c r="H233" s="21" t="s">
        <v>1218</v>
      </c>
      <c r="I233" s="21" t="s">
        <v>1214</v>
      </c>
    </row>
    <row r="234" spans="1:9" ht="57" customHeight="1">
      <c r="A234" s="18">
        <v>8</v>
      </c>
      <c r="B234" s="18" t="s">
        <v>2170</v>
      </c>
      <c r="C234" s="19">
        <v>24</v>
      </c>
      <c r="D234" s="20" t="s">
        <v>1326</v>
      </c>
      <c r="E234" s="20" t="s">
        <v>1327</v>
      </c>
      <c r="F234" s="29" t="s">
        <v>1110</v>
      </c>
      <c r="G234" s="29" t="s">
        <v>1217</v>
      </c>
      <c r="H234" s="21" t="s">
        <v>1218</v>
      </c>
      <c r="I234" s="21" t="s">
        <v>1214</v>
      </c>
    </row>
    <row r="235" spans="1:9" ht="57" customHeight="1">
      <c r="A235" s="18">
        <v>8</v>
      </c>
      <c r="B235" s="18" t="s">
        <v>2170</v>
      </c>
      <c r="C235" s="19">
        <v>25</v>
      </c>
      <c r="D235" s="20" t="s">
        <v>1328</v>
      </c>
      <c r="E235" s="20" t="s">
        <v>1329</v>
      </c>
      <c r="F235" s="29" t="s">
        <v>1110</v>
      </c>
      <c r="G235" s="29" t="s">
        <v>1217</v>
      </c>
      <c r="H235" s="21" t="s">
        <v>1218</v>
      </c>
      <c r="I235" s="21" t="s">
        <v>1214</v>
      </c>
    </row>
    <row r="236" spans="1:9" ht="57" customHeight="1">
      <c r="A236" s="18">
        <v>8</v>
      </c>
      <c r="B236" s="18" t="s">
        <v>2170</v>
      </c>
      <c r="C236" s="19">
        <v>26</v>
      </c>
      <c r="D236" s="20" t="s">
        <v>1330</v>
      </c>
      <c r="E236" s="20" t="s">
        <v>1331</v>
      </c>
      <c r="F236" s="29" t="s">
        <v>1110</v>
      </c>
      <c r="G236" s="29" t="s">
        <v>1217</v>
      </c>
      <c r="H236" s="21" t="s">
        <v>1218</v>
      </c>
      <c r="I236" s="21" t="s">
        <v>1214</v>
      </c>
    </row>
    <row r="237" spans="1:9" ht="57" customHeight="1">
      <c r="A237" s="18">
        <v>8</v>
      </c>
      <c r="B237" s="18" t="s">
        <v>2170</v>
      </c>
      <c r="C237" s="19">
        <v>27</v>
      </c>
      <c r="D237" s="20" t="s">
        <v>1334</v>
      </c>
      <c r="E237" s="20" t="s">
        <v>1335</v>
      </c>
      <c r="F237" s="29" t="s">
        <v>1110</v>
      </c>
      <c r="G237" s="29" t="s">
        <v>1217</v>
      </c>
      <c r="H237" s="21" t="s">
        <v>1218</v>
      </c>
      <c r="I237" s="21" t="s">
        <v>1214</v>
      </c>
    </row>
    <row r="238" spans="1:9" ht="57" customHeight="1">
      <c r="A238" s="18">
        <v>8</v>
      </c>
      <c r="B238" s="18" t="s">
        <v>2170</v>
      </c>
      <c r="C238" s="19">
        <v>28</v>
      </c>
      <c r="D238" s="20" t="s">
        <v>1336</v>
      </c>
      <c r="E238" s="20" t="s">
        <v>1337</v>
      </c>
      <c r="F238" s="29" t="s">
        <v>1110</v>
      </c>
      <c r="G238" s="29" t="s">
        <v>1217</v>
      </c>
      <c r="H238" s="21" t="s">
        <v>1218</v>
      </c>
      <c r="I238" s="21" t="s">
        <v>1214</v>
      </c>
    </row>
    <row r="239" spans="1:9" ht="57" customHeight="1">
      <c r="A239" s="18">
        <v>8</v>
      </c>
      <c r="B239" s="18" t="s">
        <v>2170</v>
      </c>
      <c r="C239" s="19">
        <v>29</v>
      </c>
      <c r="D239" s="20" t="s">
        <v>2027</v>
      </c>
      <c r="E239" s="20" t="s">
        <v>2028</v>
      </c>
      <c r="F239" s="29" t="s">
        <v>1110</v>
      </c>
      <c r="G239" s="29" t="s">
        <v>1217</v>
      </c>
      <c r="H239" s="21" t="s">
        <v>1218</v>
      </c>
      <c r="I239" s="21" t="s">
        <v>1214</v>
      </c>
    </row>
    <row r="240" spans="1:9" ht="57" customHeight="1">
      <c r="A240" s="23">
        <v>8</v>
      </c>
      <c r="B240" s="23" t="s">
        <v>2170</v>
      </c>
      <c r="C240" s="24">
        <v>30</v>
      </c>
      <c r="D240" s="20" t="s">
        <v>2029</v>
      </c>
      <c r="E240" s="20" t="s">
        <v>2030</v>
      </c>
      <c r="F240" s="29" t="s">
        <v>1110</v>
      </c>
      <c r="G240" s="29" t="s">
        <v>1217</v>
      </c>
      <c r="H240" s="21" t="s">
        <v>1218</v>
      </c>
      <c r="I240" s="21" t="s">
        <v>1214</v>
      </c>
    </row>
    <row r="241" spans="1:9" ht="57" customHeight="1">
      <c r="A241" s="18">
        <v>9</v>
      </c>
      <c r="B241" s="18" t="s">
        <v>2171</v>
      </c>
      <c r="C241" s="19">
        <v>1</v>
      </c>
      <c r="D241" s="20" t="s">
        <v>2093</v>
      </c>
      <c r="E241" s="20" t="s">
        <v>2094</v>
      </c>
      <c r="F241" s="29" t="s">
        <v>1110</v>
      </c>
      <c r="G241" s="29" t="s">
        <v>1217</v>
      </c>
      <c r="H241" s="21" t="s">
        <v>1218</v>
      </c>
      <c r="I241" s="21" t="s">
        <v>1214</v>
      </c>
    </row>
    <row r="242" spans="1:9" ht="57" customHeight="1">
      <c r="A242" s="18">
        <v>9</v>
      </c>
      <c r="B242" s="18" t="s">
        <v>2171</v>
      </c>
      <c r="C242" s="19">
        <v>2</v>
      </c>
      <c r="D242" s="20" t="s">
        <v>1215</v>
      </c>
      <c r="E242" s="20" t="s">
        <v>1216</v>
      </c>
      <c r="F242" s="29" t="s">
        <v>1110</v>
      </c>
      <c r="G242" s="29" t="s">
        <v>1217</v>
      </c>
      <c r="H242" s="21" t="s">
        <v>1213</v>
      </c>
      <c r="I242" s="21" t="s">
        <v>1214</v>
      </c>
    </row>
    <row r="243" spans="1:9" ht="57" customHeight="1">
      <c r="A243" s="18">
        <v>9</v>
      </c>
      <c r="B243" s="18" t="s">
        <v>2171</v>
      </c>
      <c r="C243" s="19">
        <v>3</v>
      </c>
      <c r="D243" s="20" t="s">
        <v>1221</v>
      </c>
      <c r="E243" s="20" t="s">
        <v>1222</v>
      </c>
      <c r="F243" s="29" t="s">
        <v>1110</v>
      </c>
      <c r="G243" s="29" t="s">
        <v>1217</v>
      </c>
      <c r="H243" s="21" t="s">
        <v>1213</v>
      </c>
      <c r="I243" s="21" t="s">
        <v>1214</v>
      </c>
    </row>
    <row r="244" spans="1:9" ht="57" customHeight="1">
      <c r="A244" s="18">
        <v>9</v>
      </c>
      <c r="B244" s="18" t="s">
        <v>2171</v>
      </c>
      <c r="C244" s="19">
        <v>4</v>
      </c>
      <c r="D244" s="20" t="s">
        <v>1223</v>
      </c>
      <c r="E244" s="20" t="s">
        <v>1224</v>
      </c>
      <c r="F244" s="29" t="s">
        <v>1110</v>
      </c>
      <c r="G244" s="29" t="s">
        <v>1217</v>
      </c>
      <c r="H244" s="21" t="s">
        <v>1213</v>
      </c>
      <c r="I244" s="21" t="s">
        <v>1214</v>
      </c>
    </row>
    <row r="245" spans="1:9" ht="57" customHeight="1">
      <c r="A245" s="18">
        <v>9</v>
      </c>
      <c r="B245" s="18" t="s">
        <v>2171</v>
      </c>
      <c r="C245" s="19">
        <v>5</v>
      </c>
      <c r="D245" s="20" t="s">
        <v>1231</v>
      </c>
      <c r="E245" s="20" t="s">
        <v>1232</v>
      </c>
      <c r="F245" s="29" t="s">
        <v>1110</v>
      </c>
      <c r="G245" s="29" t="s">
        <v>1217</v>
      </c>
      <c r="H245" s="21" t="s">
        <v>1213</v>
      </c>
      <c r="I245" s="21" t="s">
        <v>1214</v>
      </c>
    </row>
    <row r="246" spans="1:9" ht="57" customHeight="1">
      <c r="A246" s="18">
        <v>9</v>
      </c>
      <c r="B246" s="18" t="s">
        <v>2171</v>
      </c>
      <c r="C246" s="19">
        <v>6</v>
      </c>
      <c r="D246" s="20" t="s">
        <v>1233</v>
      </c>
      <c r="E246" s="20" t="s">
        <v>1234</v>
      </c>
      <c r="F246" s="29" t="s">
        <v>1110</v>
      </c>
      <c r="G246" s="29" t="s">
        <v>1217</v>
      </c>
      <c r="H246" s="21" t="s">
        <v>1213</v>
      </c>
      <c r="I246" s="21" t="s">
        <v>1214</v>
      </c>
    </row>
    <row r="247" spans="1:9" ht="57" customHeight="1">
      <c r="A247" s="18">
        <v>9</v>
      </c>
      <c r="B247" s="18" t="s">
        <v>2171</v>
      </c>
      <c r="C247" s="19">
        <v>7</v>
      </c>
      <c r="D247" s="20" t="s">
        <v>1237</v>
      </c>
      <c r="E247" s="20" t="s">
        <v>1238</v>
      </c>
      <c r="F247" s="29" t="s">
        <v>1110</v>
      </c>
      <c r="G247" s="29" t="s">
        <v>1217</v>
      </c>
      <c r="H247" s="21" t="s">
        <v>1213</v>
      </c>
      <c r="I247" s="21" t="s">
        <v>1214</v>
      </c>
    </row>
    <row r="248" spans="1:9" ht="57" customHeight="1">
      <c r="A248" s="18">
        <v>9</v>
      </c>
      <c r="B248" s="18" t="s">
        <v>2171</v>
      </c>
      <c r="C248" s="19">
        <v>8</v>
      </c>
      <c r="D248" s="20" t="s">
        <v>1247</v>
      </c>
      <c r="E248" s="20" t="s">
        <v>1248</v>
      </c>
      <c r="F248" s="29" t="s">
        <v>1110</v>
      </c>
      <c r="G248" s="29" t="s">
        <v>1217</v>
      </c>
      <c r="H248" s="21" t="s">
        <v>1213</v>
      </c>
      <c r="I248" s="21" t="s">
        <v>1214</v>
      </c>
    </row>
    <row r="249" spans="1:9" ht="57" customHeight="1">
      <c r="A249" s="18">
        <v>9</v>
      </c>
      <c r="B249" s="18" t="s">
        <v>2171</v>
      </c>
      <c r="C249" s="19">
        <v>9</v>
      </c>
      <c r="D249" s="20" t="s">
        <v>1249</v>
      </c>
      <c r="E249" s="20" t="s">
        <v>1250</v>
      </c>
      <c r="F249" s="29" t="s">
        <v>1110</v>
      </c>
      <c r="G249" s="29" t="s">
        <v>1217</v>
      </c>
      <c r="H249" s="21" t="s">
        <v>1213</v>
      </c>
      <c r="I249" s="21" t="s">
        <v>1214</v>
      </c>
    </row>
    <row r="250" spans="1:9" ht="57" customHeight="1">
      <c r="A250" s="18">
        <v>9</v>
      </c>
      <c r="B250" s="18" t="s">
        <v>2171</v>
      </c>
      <c r="C250" s="19">
        <v>10</v>
      </c>
      <c r="D250" s="20" t="s">
        <v>1251</v>
      </c>
      <c r="E250" s="20" t="s">
        <v>1252</v>
      </c>
      <c r="F250" s="29" t="s">
        <v>1110</v>
      </c>
      <c r="G250" s="29" t="s">
        <v>1217</v>
      </c>
      <c r="H250" s="21" t="s">
        <v>1213</v>
      </c>
      <c r="I250" s="21" t="s">
        <v>1214</v>
      </c>
    </row>
    <row r="251" spans="1:9" ht="57" customHeight="1">
      <c r="A251" s="18">
        <v>9</v>
      </c>
      <c r="B251" s="18" t="s">
        <v>2171</v>
      </c>
      <c r="C251" s="19">
        <v>11</v>
      </c>
      <c r="D251" s="20" t="s">
        <v>1259</v>
      </c>
      <c r="E251" s="20" t="s">
        <v>1260</v>
      </c>
      <c r="F251" s="29" t="s">
        <v>1110</v>
      </c>
      <c r="G251" s="29" t="s">
        <v>1217</v>
      </c>
      <c r="H251" s="21" t="s">
        <v>1213</v>
      </c>
      <c r="I251" s="21" t="s">
        <v>1214</v>
      </c>
    </row>
    <row r="252" spans="1:9" ht="57" customHeight="1">
      <c r="A252" s="18">
        <v>9</v>
      </c>
      <c r="B252" s="18" t="s">
        <v>2171</v>
      </c>
      <c r="C252" s="19">
        <v>12</v>
      </c>
      <c r="D252" s="20" t="s">
        <v>1261</v>
      </c>
      <c r="E252" s="20" t="s">
        <v>515</v>
      </c>
      <c r="F252" s="29" t="s">
        <v>1110</v>
      </c>
      <c r="G252" s="29" t="s">
        <v>1217</v>
      </c>
      <c r="H252" s="21" t="s">
        <v>1213</v>
      </c>
      <c r="I252" s="21" t="s">
        <v>1214</v>
      </c>
    </row>
    <row r="253" spans="1:9" ht="57" customHeight="1">
      <c r="A253" s="18">
        <v>9</v>
      </c>
      <c r="B253" s="18" t="s">
        <v>2171</v>
      </c>
      <c r="C253" s="19">
        <v>13</v>
      </c>
      <c r="D253" s="20" t="s">
        <v>1268</v>
      </c>
      <c r="E253" s="20" t="s">
        <v>1269</v>
      </c>
      <c r="F253" s="29" t="s">
        <v>1110</v>
      </c>
      <c r="G253" s="29" t="s">
        <v>1217</v>
      </c>
      <c r="H253" s="21" t="s">
        <v>1213</v>
      </c>
      <c r="I253" s="21" t="s">
        <v>1214</v>
      </c>
    </row>
    <row r="254" spans="1:9" ht="57" customHeight="1">
      <c r="A254" s="18">
        <v>9</v>
      </c>
      <c r="B254" s="18" t="s">
        <v>2171</v>
      </c>
      <c r="C254" s="19">
        <v>14</v>
      </c>
      <c r="D254" s="20" t="s">
        <v>1280</v>
      </c>
      <c r="E254" s="20" t="s">
        <v>1281</v>
      </c>
      <c r="F254" s="29" t="s">
        <v>1110</v>
      </c>
      <c r="G254" s="29" t="s">
        <v>1217</v>
      </c>
      <c r="H254" s="21" t="s">
        <v>1213</v>
      </c>
      <c r="I254" s="21" t="s">
        <v>1214</v>
      </c>
    </row>
    <row r="255" spans="1:9" ht="57" customHeight="1">
      <c r="A255" s="18">
        <v>9</v>
      </c>
      <c r="B255" s="18" t="s">
        <v>2171</v>
      </c>
      <c r="C255" s="19">
        <v>15</v>
      </c>
      <c r="D255" s="20" t="s">
        <v>1288</v>
      </c>
      <c r="E255" s="20" t="s">
        <v>1289</v>
      </c>
      <c r="F255" s="29" t="s">
        <v>1110</v>
      </c>
      <c r="G255" s="29" t="s">
        <v>1217</v>
      </c>
      <c r="H255" s="21" t="s">
        <v>1213</v>
      </c>
      <c r="I255" s="21" t="s">
        <v>1214</v>
      </c>
    </row>
    <row r="256" spans="1:9" ht="57" customHeight="1">
      <c r="A256" s="18">
        <v>9</v>
      </c>
      <c r="B256" s="18" t="s">
        <v>2171</v>
      </c>
      <c r="C256" s="19">
        <v>16</v>
      </c>
      <c r="D256" s="20" t="s">
        <v>1290</v>
      </c>
      <c r="E256" s="20" t="s">
        <v>1291</v>
      </c>
      <c r="F256" s="29" t="s">
        <v>1110</v>
      </c>
      <c r="G256" s="29" t="s">
        <v>1217</v>
      </c>
      <c r="H256" s="21" t="s">
        <v>1213</v>
      </c>
      <c r="I256" s="21" t="s">
        <v>1214</v>
      </c>
    </row>
    <row r="257" spans="1:9" ht="57" customHeight="1">
      <c r="A257" s="18">
        <v>9</v>
      </c>
      <c r="B257" s="18" t="s">
        <v>2171</v>
      </c>
      <c r="C257" s="19">
        <v>17</v>
      </c>
      <c r="D257" s="20" t="s">
        <v>1298</v>
      </c>
      <c r="E257" s="20" t="s">
        <v>1299</v>
      </c>
      <c r="F257" s="29" t="s">
        <v>1110</v>
      </c>
      <c r="G257" s="29" t="s">
        <v>1217</v>
      </c>
      <c r="H257" s="21" t="s">
        <v>1213</v>
      </c>
      <c r="I257" s="21" t="s">
        <v>1214</v>
      </c>
    </row>
    <row r="258" spans="1:9" ht="57" customHeight="1">
      <c r="A258" s="18">
        <v>9</v>
      </c>
      <c r="B258" s="18" t="s">
        <v>2171</v>
      </c>
      <c r="C258" s="19">
        <v>18</v>
      </c>
      <c r="D258" s="20" t="s">
        <v>1302</v>
      </c>
      <c r="E258" s="20" t="s">
        <v>1303</v>
      </c>
      <c r="F258" s="29" t="s">
        <v>1110</v>
      </c>
      <c r="G258" s="29" t="s">
        <v>1217</v>
      </c>
      <c r="H258" s="21" t="s">
        <v>1213</v>
      </c>
      <c r="I258" s="21" t="s">
        <v>1214</v>
      </c>
    </row>
    <row r="259" spans="1:9" ht="57" customHeight="1">
      <c r="A259" s="18">
        <v>9</v>
      </c>
      <c r="B259" s="18" t="s">
        <v>2171</v>
      </c>
      <c r="C259" s="19">
        <v>19</v>
      </c>
      <c r="D259" s="20" t="s">
        <v>1306</v>
      </c>
      <c r="E259" s="20" t="s">
        <v>1307</v>
      </c>
      <c r="F259" s="29" t="s">
        <v>1110</v>
      </c>
      <c r="G259" s="29" t="s">
        <v>1217</v>
      </c>
      <c r="H259" s="21" t="s">
        <v>1213</v>
      </c>
      <c r="I259" s="21" t="s">
        <v>1214</v>
      </c>
    </row>
    <row r="260" spans="1:9" ht="57" customHeight="1">
      <c r="A260" s="18">
        <v>9</v>
      </c>
      <c r="B260" s="18" t="s">
        <v>2171</v>
      </c>
      <c r="C260" s="19">
        <v>20</v>
      </c>
      <c r="D260" s="20" t="s">
        <v>1312</v>
      </c>
      <c r="E260" s="20" t="s">
        <v>1313</v>
      </c>
      <c r="F260" s="29" t="s">
        <v>1110</v>
      </c>
      <c r="G260" s="29" t="s">
        <v>1217</v>
      </c>
      <c r="H260" s="21" t="s">
        <v>1213</v>
      </c>
      <c r="I260" s="21" t="s">
        <v>1214</v>
      </c>
    </row>
    <row r="261" spans="1:9" ht="57" customHeight="1">
      <c r="A261" s="18">
        <v>9</v>
      </c>
      <c r="B261" s="18" t="s">
        <v>2171</v>
      </c>
      <c r="C261" s="19">
        <v>21</v>
      </c>
      <c r="D261" s="20" t="s">
        <v>1322</v>
      </c>
      <c r="E261" s="20" t="s">
        <v>1323</v>
      </c>
      <c r="F261" s="29" t="s">
        <v>1110</v>
      </c>
      <c r="G261" s="29" t="s">
        <v>1217</v>
      </c>
      <c r="H261" s="21" t="s">
        <v>1213</v>
      </c>
      <c r="I261" s="21" t="s">
        <v>1214</v>
      </c>
    </row>
    <row r="262" spans="1:9" ht="57" customHeight="1">
      <c r="A262" s="18">
        <v>9</v>
      </c>
      <c r="B262" s="18" t="s">
        <v>2171</v>
      </c>
      <c r="C262" s="19">
        <v>22</v>
      </c>
      <c r="D262" s="20" t="s">
        <v>1332</v>
      </c>
      <c r="E262" s="20" t="s">
        <v>1333</v>
      </c>
      <c r="F262" s="29" t="s">
        <v>1110</v>
      </c>
      <c r="G262" s="29" t="s">
        <v>1217</v>
      </c>
      <c r="H262" s="21" t="s">
        <v>1213</v>
      </c>
      <c r="I262" s="21" t="s">
        <v>1214</v>
      </c>
    </row>
    <row r="263" spans="1:9" ht="57" customHeight="1">
      <c r="A263" s="18">
        <v>9</v>
      </c>
      <c r="B263" s="18" t="s">
        <v>2171</v>
      </c>
      <c r="C263" s="19">
        <v>23</v>
      </c>
      <c r="D263" s="20" t="s">
        <v>1338</v>
      </c>
      <c r="E263" s="20" t="s">
        <v>1339</v>
      </c>
      <c r="F263" s="29" t="s">
        <v>22</v>
      </c>
      <c r="G263" s="29" t="s">
        <v>23</v>
      </c>
      <c r="H263" s="21" t="s">
        <v>1213</v>
      </c>
      <c r="I263" s="21" t="s">
        <v>1214</v>
      </c>
    </row>
    <row r="264" spans="1:9" ht="57" customHeight="1">
      <c r="A264" s="18">
        <v>9</v>
      </c>
      <c r="B264" s="18" t="s">
        <v>2171</v>
      </c>
      <c r="C264" s="19">
        <v>24</v>
      </c>
      <c r="D264" s="20" t="s">
        <v>1340</v>
      </c>
      <c r="E264" s="20" t="s">
        <v>1341</v>
      </c>
      <c r="F264" s="29" t="s">
        <v>22</v>
      </c>
      <c r="G264" s="29" t="s">
        <v>23</v>
      </c>
      <c r="H264" s="21" t="s">
        <v>1213</v>
      </c>
      <c r="I264" s="21" t="s">
        <v>1214</v>
      </c>
    </row>
    <row r="265" spans="1:9" ht="57" customHeight="1">
      <c r="A265" s="18">
        <v>9</v>
      </c>
      <c r="B265" s="18" t="s">
        <v>2171</v>
      </c>
      <c r="C265" s="19">
        <v>25</v>
      </c>
      <c r="D265" s="20" t="s">
        <v>1342</v>
      </c>
      <c r="E265" s="20" t="s">
        <v>1343</v>
      </c>
      <c r="F265" s="29" t="s">
        <v>22</v>
      </c>
      <c r="G265" s="29" t="s">
        <v>23</v>
      </c>
      <c r="H265" s="21" t="s">
        <v>1213</v>
      </c>
      <c r="I265" s="21" t="s">
        <v>1214</v>
      </c>
    </row>
    <row r="266" spans="1:9" ht="57" customHeight="1">
      <c r="A266" s="18">
        <v>9</v>
      </c>
      <c r="B266" s="18" t="s">
        <v>2171</v>
      </c>
      <c r="C266" s="19">
        <v>26</v>
      </c>
      <c r="D266" s="20" t="s">
        <v>1344</v>
      </c>
      <c r="E266" s="20" t="s">
        <v>1345</v>
      </c>
      <c r="F266" s="29" t="s">
        <v>22</v>
      </c>
      <c r="G266" s="29" t="s">
        <v>23</v>
      </c>
      <c r="H266" s="21" t="s">
        <v>1213</v>
      </c>
      <c r="I266" s="21" t="s">
        <v>1214</v>
      </c>
    </row>
    <row r="267" spans="1:9" ht="57" customHeight="1">
      <c r="A267" s="18">
        <v>9</v>
      </c>
      <c r="B267" s="18" t="s">
        <v>2171</v>
      </c>
      <c r="C267" s="19">
        <v>27</v>
      </c>
      <c r="D267" s="20" t="s">
        <v>1346</v>
      </c>
      <c r="E267" s="20" t="s">
        <v>1347</v>
      </c>
      <c r="F267" s="29" t="s">
        <v>22</v>
      </c>
      <c r="G267" s="29" t="s">
        <v>23</v>
      </c>
      <c r="H267" s="21" t="s">
        <v>1213</v>
      </c>
      <c r="I267" s="21" t="s">
        <v>1214</v>
      </c>
    </row>
    <row r="268" spans="1:9" ht="57" customHeight="1">
      <c r="A268" s="18">
        <v>9</v>
      </c>
      <c r="B268" s="18" t="s">
        <v>2171</v>
      </c>
      <c r="C268" s="19">
        <v>28</v>
      </c>
      <c r="D268" s="20" t="s">
        <v>1348</v>
      </c>
      <c r="E268" s="20" t="s">
        <v>1349</v>
      </c>
      <c r="F268" s="29" t="s">
        <v>22</v>
      </c>
      <c r="G268" s="29" t="s">
        <v>23</v>
      </c>
      <c r="H268" s="21" t="s">
        <v>1213</v>
      </c>
      <c r="I268" s="21" t="s">
        <v>1214</v>
      </c>
    </row>
    <row r="269" spans="1:9" ht="57" customHeight="1">
      <c r="A269" s="18">
        <v>9</v>
      </c>
      <c r="B269" s="18" t="s">
        <v>2171</v>
      </c>
      <c r="C269" s="19">
        <v>29</v>
      </c>
      <c r="D269" s="20" t="s">
        <v>1350</v>
      </c>
      <c r="E269" s="20" t="s">
        <v>1351</v>
      </c>
      <c r="F269" s="29" t="s">
        <v>22</v>
      </c>
      <c r="G269" s="29" t="s">
        <v>23</v>
      </c>
      <c r="H269" s="21" t="s">
        <v>1213</v>
      </c>
      <c r="I269" s="21" t="s">
        <v>1214</v>
      </c>
    </row>
    <row r="270" spans="1:9" ht="57" customHeight="1">
      <c r="A270" s="23">
        <v>9</v>
      </c>
      <c r="B270" s="23" t="s">
        <v>2171</v>
      </c>
      <c r="C270" s="24">
        <v>30</v>
      </c>
      <c r="D270" s="20" t="s">
        <v>1352</v>
      </c>
      <c r="E270" s="20" t="s">
        <v>1353</v>
      </c>
      <c r="F270" s="29" t="s">
        <v>22</v>
      </c>
      <c r="G270" s="29" t="s">
        <v>23</v>
      </c>
      <c r="H270" s="21" t="s">
        <v>1213</v>
      </c>
      <c r="I270" s="21" t="s">
        <v>1214</v>
      </c>
    </row>
    <row r="271" spans="1:9" ht="57" customHeight="1">
      <c r="A271" s="18">
        <v>10</v>
      </c>
      <c r="B271" s="18" t="s">
        <v>2172</v>
      </c>
      <c r="C271" s="19">
        <v>1</v>
      </c>
      <c r="D271" s="20" t="s">
        <v>1354</v>
      </c>
      <c r="E271" s="20" t="s">
        <v>1355</v>
      </c>
      <c r="F271" s="29" t="s">
        <v>22</v>
      </c>
      <c r="G271" s="29" t="s">
        <v>23</v>
      </c>
      <c r="H271" s="21" t="s">
        <v>1213</v>
      </c>
      <c r="I271" s="21" t="s">
        <v>1214</v>
      </c>
    </row>
    <row r="272" spans="1:9" ht="57" customHeight="1">
      <c r="A272" s="18">
        <v>10</v>
      </c>
      <c r="B272" s="18" t="s">
        <v>2172</v>
      </c>
      <c r="C272" s="19">
        <v>2</v>
      </c>
      <c r="D272" s="20" t="s">
        <v>1356</v>
      </c>
      <c r="E272" s="20" t="s">
        <v>1357</v>
      </c>
      <c r="F272" s="29" t="s">
        <v>22</v>
      </c>
      <c r="G272" s="29" t="s">
        <v>23</v>
      </c>
      <c r="H272" s="21" t="s">
        <v>1213</v>
      </c>
      <c r="I272" s="21" t="s">
        <v>1214</v>
      </c>
    </row>
    <row r="273" spans="1:9" ht="57" customHeight="1">
      <c r="A273" s="18">
        <v>10</v>
      </c>
      <c r="B273" s="18" t="s">
        <v>2172</v>
      </c>
      <c r="C273" s="19">
        <v>3</v>
      </c>
      <c r="D273" s="20" t="s">
        <v>1358</v>
      </c>
      <c r="E273" s="20" t="s">
        <v>1359</v>
      </c>
      <c r="F273" s="29" t="s">
        <v>22</v>
      </c>
      <c r="G273" s="29" t="s">
        <v>23</v>
      </c>
      <c r="H273" s="21" t="s">
        <v>1213</v>
      </c>
      <c r="I273" s="21" t="s">
        <v>1214</v>
      </c>
    </row>
    <row r="274" spans="1:9" ht="57" customHeight="1">
      <c r="A274" s="18">
        <v>10</v>
      </c>
      <c r="B274" s="18" t="s">
        <v>2172</v>
      </c>
      <c r="C274" s="19">
        <v>4</v>
      </c>
      <c r="D274" s="20" t="s">
        <v>1360</v>
      </c>
      <c r="E274" s="20" t="s">
        <v>1361</v>
      </c>
      <c r="F274" s="29" t="s">
        <v>22</v>
      </c>
      <c r="G274" s="29" t="s">
        <v>23</v>
      </c>
      <c r="H274" s="21" t="s">
        <v>1213</v>
      </c>
      <c r="I274" s="21" t="s">
        <v>1214</v>
      </c>
    </row>
    <row r="275" spans="1:9" ht="57" customHeight="1">
      <c r="A275" s="18">
        <v>10</v>
      </c>
      <c r="B275" s="18" t="s">
        <v>2172</v>
      </c>
      <c r="C275" s="19">
        <v>5</v>
      </c>
      <c r="D275" s="20" t="s">
        <v>1362</v>
      </c>
      <c r="E275" s="20" t="s">
        <v>1363</v>
      </c>
      <c r="F275" s="29" t="s">
        <v>22</v>
      </c>
      <c r="G275" s="29" t="s">
        <v>23</v>
      </c>
      <c r="H275" s="21" t="s">
        <v>1213</v>
      </c>
      <c r="I275" s="21" t="s">
        <v>1214</v>
      </c>
    </row>
    <row r="276" spans="1:9" ht="57" customHeight="1">
      <c r="A276" s="18">
        <v>10</v>
      </c>
      <c r="B276" s="18" t="s">
        <v>2172</v>
      </c>
      <c r="C276" s="19">
        <v>6</v>
      </c>
      <c r="D276" s="20" t="s">
        <v>1364</v>
      </c>
      <c r="E276" s="20" t="s">
        <v>1365</v>
      </c>
      <c r="F276" s="29" t="s">
        <v>22</v>
      </c>
      <c r="G276" s="29" t="s">
        <v>23</v>
      </c>
      <c r="H276" s="21" t="s">
        <v>1213</v>
      </c>
      <c r="I276" s="21" t="s">
        <v>1214</v>
      </c>
    </row>
    <row r="277" spans="1:9" ht="57" customHeight="1">
      <c r="A277" s="18">
        <v>10</v>
      </c>
      <c r="B277" s="18" t="s">
        <v>2172</v>
      </c>
      <c r="C277" s="19">
        <v>7</v>
      </c>
      <c r="D277" s="20" t="s">
        <v>1366</v>
      </c>
      <c r="E277" s="20" t="s">
        <v>1367</v>
      </c>
      <c r="F277" s="29" t="s">
        <v>22</v>
      </c>
      <c r="G277" s="29" t="s">
        <v>23</v>
      </c>
      <c r="H277" s="21" t="s">
        <v>1213</v>
      </c>
      <c r="I277" s="21" t="s">
        <v>1214</v>
      </c>
    </row>
    <row r="278" spans="1:9" ht="57" customHeight="1">
      <c r="A278" s="18">
        <v>10</v>
      </c>
      <c r="B278" s="18" t="s">
        <v>2172</v>
      </c>
      <c r="C278" s="19">
        <v>8</v>
      </c>
      <c r="D278" s="20" t="s">
        <v>1368</v>
      </c>
      <c r="E278" s="20" t="s">
        <v>1369</v>
      </c>
      <c r="F278" s="29" t="s">
        <v>22</v>
      </c>
      <c r="G278" s="29" t="s">
        <v>23</v>
      </c>
      <c r="H278" s="21" t="s">
        <v>1213</v>
      </c>
      <c r="I278" s="21" t="s">
        <v>1214</v>
      </c>
    </row>
    <row r="279" spans="1:9" ht="57" customHeight="1">
      <c r="A279" s="18">
        <v>10</v>
      </c>
      <c r="B279" s="18" t="s">
        <v>2172</v>
      </c>
      <c r="C279" s="19">
        <v>9</v>
      </c>
      <c r="D279" s="20" t="s">
        <v>1370</v>
      </c>
      <c r="E279" s="20" t="s">
        <v>1371</v>
      </c>
      <c r="F279" s="29" t="s">
        <v>22</v>
      </c>
      <c r="G279" s="29" t="s">
        <v>23</v>
      </c>
      <c r="H279" s="21" t="s">
        <v>1213</v>
      </c>
      <c r="I279" s="21" t="s">
        <v>1214</v>
      </c>
    </row>
    <row r="280" spans="1:9" ht="57" customHeight="1">
      <c r="A280" s="18">
        <v>10</v>
      </c>
      <c r="B280" s="18" t="s">
        <v>2172</v>
      </c>
      <c r="C280" s="19">
        <v>10</v>
      </c>
      <c r="D280" s="20" t="s">
        <v>1372</v>
      </c>
      <c r="E280" s="20" t="s">
        <v>1373</v>
      </c>
      <c r="F280" s="29" t="s">
        <v>22</v>
      </c>
      <c r="G280" s="29" t="s">
        <v>23</v>
      </c>
      <c r="H280" s="21" t="s">
        <v>1213</v>
      </c>
      <c r="I280" s="21" t="s">
        <v>1214</v>
      </c>
    </row>
    <row r="281" spans="1:9" ht="57" customHeight="1">
      <c r="A281" s="18">
        <v>10</v>
      </c>
      <c r="B281" s="18" t="s">
        <v>2172</v>
      </c>
      <c r="C281" s="19">
        <v>11</v>
      </c>
      <c r="D281" s="20" t="s">
        <v>1374</v>
      </c>
      <c r="E281" s="20" t="s">
        <v>1375</v>
      </c>
      <c r="F281" s="29" t="s">
        <v>22</v>
      </c>
      <c r="G281" s="29" t="s">
        <v>23</v>
      </c>
      <c r="H281" s="21" t="s">
        <v>1213</v>
      </c>
      <c r="I281" s="21" t="s">
        <v>1214</v>
      </c>
    </row>
    <row r="282" spans="1:9" ht="57" customHeight="1">
      <c r="A282" s="18">
        <v>10</v>
      </c>
      <c r="B282" s="18" t="s">
        <v>2172</v>
      </c>
      <c r="C282" s="19">
        <v>12</v>
      </c>
      <c r="D282" s="20" t="s">
        <v>1376</v>
      </c>
      <c r="E282" s="20" t="s">
        <v>1377</v>
      </c>
      <c r="F282" s="29" t="s">
        <v>22</v>
      </c>
      <c r="G282" s="29" t="s">
        <v>23</v>
      </c>
      <c r="H282" s="21" t="s">
        <v>1213</v>
      </c>
      <c r="I282" s="21" t="s">
        <v>1214</v>
      </c>
    </row>
    <row r="283" spans="1:9" ht="57" customHeight="1">
      <c r="A283" s="18">
        <v>10</v>
      </c>
      <c r="B283" s="18" t="s">
        <v>2172</v>
      </c>
      <c r="C283" s="19">
        <v>13</v>
      </c>
      <c r="D283" s="20" t="s">
        <v>2019</v>
      </c>
      <c r="E283" s="20" t="s">
        <v>2020</v>
      </c>
      <c r="F283" s="29" t="s">
        <v>1110</v>
      </c>
      <c r="G283" s="29" t="s">
        <v>1217</v>
      </c>
      <c r="H283" s="21" t="s">
        <v>1213</v>
      </c>
      <c r="I283" s="21" t="s">
        <v>1214</v>
      </c>
    </row>
    <row r="284" spans="1:9" ht="57" customHeight="1">
      <c r="A284" s="18">
        <v>10</v>
      </c>
      <c r="B284" s="18" t="s">
        <v>2172</v>
      </c>
      <c r="C284" s="19">
        <v>14</v>
      </c>
      <c r="D284" s="20" t="s">
        <v>2023</v>
      </c>
      <c r="E284" s="20" t="s">
        <v>2024</v>
      </c>
      <c r="F284" s="29" t="s">
        <v>1110</v>
      </c>
      <c r="G284" s="29" t="s">
        <v>1217</v>
      </c>
      <c r="H284" s="21" t="s">
        <v>1213</v>
      </c>
      <c r="I284" s="21" t="s">
        <v>1214</v>
      </c>
    </row>
    <row r="285" spans="1:9" ht="57" customHeight="1">
      <c r="A285" s="18">
        <v>10</v>
      </c>
      <c r="B285" s="18" t="s">
        <v>2172</v>
      </c>
      <c r="C285" s="19">
        <v>15</v>
      </c>
      <c r="D285" s="20" t="s">
        <v>2025</v>
      </c>
      <c r="E285" s="20" t="s">
        <v>2026</v>
      </c>
      <c r="F285" s="29" t="s">
        <v>1110</v>
      </c>
      <c r="G285" s="29" t="s">
        <v>1217</v>
      </c>
      <c r="H285" s="21" t="s">
        <v>1213</v>
      </c>
      <c r="I285" s="21" t="s">
        <v>1214</v>
      </c>
    </row>
    <row r="286" spans="1:9" ht="57" customHeight="1">
      <c r="A286" s="18">
        <v>10</v>
      </c>
      <c r="B286" s="18" t="s">
        <v>2172</v>
      </c>
      <c r="C286" s="19">
        <v>16</v>
      </c>
      <c r="D286" s="20" t="s">
        <v>2031</v>
      </c>
      <c r="E286" s="20" t="s">
        <v>2032</v>
      </c>
      <c r="F286" s="29" t="s">
        <v>1110</v>
      </c>
      <c r="G286" s="29" t="s">
        <v>1217</v>
      </c>
      <c r="H286" s="21" t="s">
        <v>1213</v>
      </c>
      <c r="I286" s="21" t="s">
        <v>1214</v>
      </c>
    </row>
    <row r="287" spans="1:9" ht="57" customHeight="1">
      <c r="A287" s="18">
        <v>10</v>
      </c>
      <c r="B287" s="18" t="s">
        <v>2172</v>
      </c>
      <c r="C287" s="19">
        <v>17</v>
      </c>
      <c r="D287" s="20" t="s">
        <v>2033</v>
      </c>
      <c r="E287" s="20" t="s">
        <v>2034</v>
      </c>
      <c r="F287" s="29" t="s">
        <v>1110</v>
      </c>
      <c r="G287" s="29" t="s">
        <v>1217</v>
      </c>
      <c r="H287" s="21" t="s">
        <v>1213</v>
      </c>
      <c r="I287" s="21" t="s">
        <v>1214</v>
      </c>
    </row>
    <row r="288" spans="1:9" ht="57" customHeight="1">
      <c r="A288" s="18">
        <v>10</v>
      </c>
      <c r="B288" s="18" t="s">
        <v>2172</v>
      </c>
      <c r="C288" s="19">
        <v>18</v>
      </c>
      <c r="D288" s="20" t="s">
        <v>2041</v>
      </c>
      <c r="E288" s="20" t="s">
        <v>2042</v>
      </c>
      <c r="F288" s="29" t="s">
        <v>22</v>
      </c>
      <c r="G288" s="29" t="s">
        <v>23</v>
      </c>
      <c r="H288" s="21" t="s">
        <v>1213</v>
      </c>
      <c r="I288" s="21" t="s">
        <v>1214</v>
      </c>
    </row>
    <row r="289" spans="1:9" ht="57" customHeight="1">
      <c r="A289" s="18">
        <v>10</v>
      </c>
      <c r="B289" s="18" t="s">
        <v>2172</v>
      </c>
      <c r="C289" s="19">
        <v>19</v>
      </c>
      <c r="D289" s="20" t="s">
        <v>2097</v>
      </c>
      <c r="E289" s="20" t="s">
        <v>2098</v>
      </c>
      <c r="F289" s="29" t="s">
        <v>1110</v>
      </c>
      <c r="G289" s="29" t="s">
        <v>1217</v>
      </c>
      <c r="H289" s="21" t="s">
        <v>1213</v>
      </c>
      <c r="I289" s="21" t="s">
        <v>1214</v>
      </c>
    </row>
    <row r="290" spans="1:9" ht="57" customHeight="1">
      <c r="A290" s="18">
        <v>10</v>
      </c>
      <c r="B290" s="18" t="s">
        <v>2172</v>
      </c>
      <c r="C290" s="19">
        <v>20</v>
      </c>
      <c r="D290" s="20" t="s">
        <v>2107</v>
      </c>
      <c r="E290" s="20" t="s">
        <v>2108</v>
      </c>
      <c r="F290" s="29" t="s">
        <v>1110</v>
      </c>
      <c r="G290" s="29" t="s">
        <v>1217</v>
      </c>
      <c r="H290" s="21" t="s">
        <v>1213</v>
      </c>
      <c r="I290" s="21" t="s">
        <v>1214</v>
      </c>
    </row>
    <row r="291" spans="1:9" ht="57" customHeight="1">
      <c r="A291" s="18">
        <v>10</v>
      </c>
      <c r="B291" s="18" t="s">
        <v>2172</v>
      </c>
      <c r="C291" s="19">
        <v>21</v>
      </c>
      <c r="D291" s="20" t="s">
        <v>28</v>
      </c>
      <c r="E291" s="20" t="s">
        <v>29</v>
      </c>
      <c r="F291" s="29" t="s">
        <v>30</v>
      </c>
      <c r="G291" s="29" t="s">
        <v>31</v>
      </c>
      <c r="H291" s="21" t="s">
        <v>26</v>
      </c>
      <c r="I291" s="21" t="s">
        <v>27</v>
      </c>
    </row>
    <row r="292" spans="1:9" ht="57" customHeight="1">
      <c r="A292" s="18">
        <v>10</v>
      </c>
      <c r="B292" s="18" t="s">
        <v>2172</v>
      </c>
      <c r="C292" s="19">
        <v>22</v>
      </c>
      <c r="D292" s="20" t="s">
        <v>32</v>
      </c>
      <c r="E292" s="20" t="s">
        <v>33</v>
      </c>
      <c r="F292" s="29" t="s">
        <v>30</v>
      </c>
      <c r="G292" s="29" t="s">
        <v>31</v>
      </c>
      <c r="H292" s="21" t="s">
        <v>26</v>
      </c>
      <c r="I292" s="21" t="s">
        <v>27</v>
      </c>
    </row>
    <row r="293" spans="1:9" ht="57" customHeight="1">
      <c r="A293" s="18">
        <v>10</v>
      </c>
      <c r="B293" s="18" t="s">
        <v>2172</v>
      </c>
      <c r="C293" s="19">
        <v>23</v>
      </c>
      <c r="D293" s="20" t="s">
        <v>1378</v>
      </c>
      <c r="E293" s="20" t="s">
        <v>1379</v>
      </c>
      <c r="F293" s="29" t="s">
        <v>30</v>
      </c>
      <c r="G293" s="29" t="s">
        <v>31</v>
      </c>
      <c r="H293" s="21" t="s">
        <v>26</v>
      </c>
      <c r="I293" s="21" t="s">
        <v>27</v>
      </c>
    </row>
    <row r="294" spans="1:9" ht="57" customHeight="1">
      <c r="A294" s="18">
        <v>10</v>
      </c>
      <c r="B294" s="18" t="s">
        <v>2172</v>
      </c>
      <c r="C294" s="19">
        <v>24</v>
      </c>
      <c r="D294" s="20" t="s">
        <v>1380</v>
      </c>
      <c r="E294" s="20" t="s">
        <v>1381</v>
      </c>
      <c r="F294" s="29" t="s">
        <v>30</v>
      </c>
      <c r="G294" s="29" t="s">
        <v>31</v>
      </c>
      <c r="H294" s="21" t="s">
        <v>26</v>
      </c>
      <c r="I294" s="21" t="s">
        <v>27</v>
      </c>
    </row>
    <row r="295" spans="1:9" ht="57" customHeight="1">
      <c r="A295" s="18">
        <v>10</v>
      </c>
      <c r="B295" s="18" t="s">
        <v>2172</v>
      </c>
      <c r="C295" s="19">
        <v>25</v>
      </c>
      <c r="D295" s="20" t="s">
        <v>1382</v>
      </c>
      <c r="E295" s="20" t="s">
        <v>1383</v>
      </c>
      <c r="F295" s="29" t="s">
        <v>30</v>
      </c>
      <c r="G295" s="29" t="s">
        <v>31</v>
      </c>
      <c r="H295" s="21" t="s">
        <v>26</v>
      </c>
      <c r="I295" s="21" t="s">
        <v>27</v>
      </c>
    </row>
    <row r="296" spans="1:9" ht="57" customHeight="1">
      <c r="A296" s="18">
        <v>10</v>
      </c>
      <c r="B296" s="18" t="s">
        <v>2172</v>
      </c>
      <c r="C296" s="19">
        <v>26</v>
      </c>
      <c r="D296" s="20" t="s">
        <v>1384</v>
      </c>
      <c r="E296" s="20" t="s">
        <v>1385</v>
      </c>
      <c r="F296" s="29" t="s">
        <v>30</v>
      </c>
      <c r="G296" s="29" t="s">
        <v>31</v>
      </c>
      <c r="H296" s="21" t="s">
        <v>26</v>
      </c>
      <c r="I296" s="21" t="s">
        <v>27</v>
      </c>
    </row>
    <row r="297" spans="1:9" ht="57" customHeight="1">
      <c r="A297" s="18">
        <v>10</v>
      </c>
      <c r="B297" s="18" t="s">
        <v>2172</v>
      </c>
      <c r="C297" s="19">
        <v>27</v>
      </c>
      <c r="D297" s="20" t="s">
        <v>1386</v>
      </c>
      <c r="E297" s="20" t="s">
        <v>1387</v>
      </c>
      <c r="F297" s="29" t="s">
        <v>30</v>
      </c>
      <c r="G297" s="29" t="s">
        <v>31</v>
      </c>
      <c r="H297" s="21" t="s">
        <v>26</v>
      </c>
      <c r="I297" s="21" t="s">
        <v>27</v>
      </c>
    </row>
    <row r="298" spans="1:9" ht="57" customHeight="1">
      <c r="A298" s="18">
        <v>10</v>
      </c>
      <c r="B298" s="18" t="s">
        <v>2172</v>
      </c>
      <c r="C298" s="19">
        <v>28</v>
      </c>
      <c r="D298" s="20" t="s">
        <v>1388</v>
      </c>
      <c r="E298" s="20" t="s">
        <v>1389</v>
      </c>
      <c r="F298" s="29" t="s">
        <v>30</v>
      </c>
      <c r="G298" s="29" t="s">
        <v>31</v>
      </c>
      <c r="H298" s="21" t="s">
        <v>26</v>
      </c>
      <c r="I298" s="21" t="s">
        <v>27</v>
      </c>
    </row>
    <row r="299" spans="1:9" ht="57" customHeight="1">
      <c r="A299" s="18">
        <v>10</v>
      </c>
      <c r="B299" s="18" t="s">
        <v>2172</v>
      </c>
      <c r="C299" s="19">
        <v>29</v>
      </c>
      <c r="D299" s="20" t="s">
        <v>1390</v>
      </c>
      <c r="E299" s="20" t="s">
        <v>1391</v>
      </c>
      <c r="F299" s="29" t="s">
        <v>30</v>
      </c>
      <c r="G299" s="29" t="s">
        <v>31</v>
      </c>
      <c r="H299" s="21" t="s">
        <v>26</v>
      </c>
      <c r="I299" s="21" t="s">
        <v>27</v>
      </c>
    </row>
    <row r="300" spans="1:9" ht="57" customHeight="1">
      <c r="A300" s="23">
        <v>10</v>
      </c>
      <c r="B300" s="23" t="s">
        <v>2172</v>
      </c>
      <c r="C300" s="24">
        <v>30</v>
      </c>
      <c r="D300" s="20" t="s">
        <v>1392</v>
      </c>
      <c r="E300" s="20" t="s">
        <v>1393</v>
      </c>
      <c r="F300" s="29" t="s">
        <v>30</v>
      </c>
      <c r="G300" s="29" t="s">
        <v>31</v>
      </c>
      <c r="H300" s="21" t="s">
        <v>26</v>
      </c>
      <c r="I300" s="21" t="s">
        <v>27</v>
      </c>
    </row>
    <row r="301" spans="1:9" ht="57" customHeight="1">
      <c r="A301" s="18">
        <v>11</v>
      </c>
      <c r="B301" s="18" t="s">
        <v>2173</v>
      </c>
      <c r="C301" s="19">
        <v>1</v>
      </c>
      <c r="D301" s="20" t="s">
        <v>1394</v>
      </c>
      <c r="E301" s="20" t="s">
        <v>1395</v>
      </c>
      <c r="F301" s="29" t="s">
        <v>30</v>
      </c>
      <c r="G301" s="29" t="s">
        <v>31</v>
      </c>
      <c r="H301" s="21" t="s">
        <v>26</v>
      </c>
      <c r="I301" s="21" t="s">
        <v>27</v>
      </c>
    </row>
    <row r="302" spans="1:9" ht="57" customHeight="1">
      <c r="A302" s="18">
        <v>11</v>
      </c>
      <c r="B302" s="18" t="s">
        <v>2173</v>
      </c>
      <c r="C302" s="19">
        <v>2</v>
      </c>
      <c r="D302" s="20" t="s">
        <v>1396</v>
      </c>
      <c r="E302" s="20" t="s">
        <v>1397</v>
      </c>
      <c r="F302" s="29" t="s">
        <v>30</v>
      </c>
      <c r="G302" s="29" t="s">
        <v>31</v>
      </c>
      <c r="H302" s="21" t="s">
        <v>26</v>
      </c>
      <c r="I302" s="21" t="s">
        <v>27</v>
      </c>
    </row>
    <row r="303" spans="1:9" ht="57" customHeight="1">
      <c r="A303" s="18">
        <v>11</v>
      </c>
      <c r="B303" s="18" t="s">
        <v>2173</v>
      </c>
      <c r="C303" s="19">
        <v>3</v>
      </c>
      <c r="D303" s="20" t="s">
        <v>1398</v>
      </c>
      <c r="E303" s="20" t="s">
        <v>1399</v>
      </c>
      <c r="F303" s="29" t="s">
        <v>30</v>
      </c>
      <c r="G303" s="29" t="s">
        <v>31</v>
      </c>
      <c r="H303" s="21" t="s">
        <v>26</v>
      </c>
      <c r="I303" s="21" t="s">
        <v>27</v>
      </c>
    </row>
    <row r="304" spans="1:9" ht="57" customHeight="1">
      <c r="A304" s="18">
        <v>11</v>
      </c>
      <c r="B304" s="18" t="s">
        <v>2173</v>
      </c>
      <c r="C304" s="19">
        <v>4</v>
      </c>
      <c r="D304" s="20" t="s">
        <v>1400</v>
      </c>
      <c r="E304" s="20" t="s">
        <v>1401</v>
      </c>
      <c r="F304" s="29" t="s">
        <v>30</v>
      </c>
      <c r="G304" s="29" t="s">
        <v>31</v>
      </c>
      <c r="H304" s="21" t="s">
        <v>26</v>
      </c>
      <c r="I304" s="21" t="s">
        <v>27</v>
      </c>
    </row>
    <row r="305" spans="1:9" ht="57" customHeight="1">
      <c r="A305" s="18">
        <v>11</v>
      </c>
      <c r="B305" s="18" t="s">
        <v>2173</v>
      </c>
      <c r="C305" s="19">
        <v>5</v>
      </c>
      <c r="D305" s="20" t="s">
        <v>1402</v>
      </c>
      <c r="E305" s="20" t="s">
        <v>1403</v>
      </c>
      <c r="F305" s="29" t="s">
        <v>30</v>
      </c>
      <c r="G305" s="29" t="s">
        <v>31</v>
      </c>
      <c r="H305" s="21" t="s">
        <v>26</v>
      </c>
      <c r="I305" s="21" t="s">
        <v>27</v>
      </c>
    </row>
    <row r="306" spans="1:9" ht="57" customHeight="1">
      <c r="A306" s="18">
        <v>11</v>
      </c>
      <c r="B306" s="18" t="s">
        <v>2173</v>
      </c>
      <c r="C306" s="19">
        <v>6</v>
      </c>
      <c r="D306" s="20" t="s">
        <v>1404</v>
      </c>
      <c r="E306" s="20" t="s">
        <v>1405</v>
      </c>
      <c r="F306" s="29" t="s">
        <v>30</v>
      </c>
      <c r="G306" s="29" t="s">
        <v>31</v>
      </c>
      <c r="H306" s="21" t="s">
        <v>26</v>
      </c>
      <c r="I306" s="21" t="s">
        <v>27</v>
      </c>
    </row>
    <row r="307" spans="1:9" ht="57" customHeight="1">
      <c r="A307" s="18">
        <v>11</v>
      </c>
      <c r="B307" s="18" t="s">
        <v>2173</v>
      </c>
      <c r="C307" s="19">
        <v>7</v>
      </c>
      <c r="D307" s="20" t="s">
        <v>1406</v>
      </c>
      <c r="E307" s="20" t="s">
        <v>1407</v>
      </c>
      <c r="F307" s="29" t="s">
        <v>30</v>
      </c>
      <c r="G307" s="29" t="s">
        <v>31</v>
      </c>
      <c r="H307" s="21" t="s">
        <v>26</v>
      </c>
      <c r="I307" s="21" t="s">
        <v>27</v>
      </c>
    </row>
    <row r="308" spans="1:9" ht="57" customHeight="1">
      <c r="A308" s="18">
        <v>11</v>
      </c>
      <c r="B308" s="18" t="s">
        <v>2173</v>
      </c>
      <c r="C308" s="19">
        <v>8</v>
      </c>
      <c r="D308" s="20" t="s">
        <v>1408</v>
      </c>
      <c r="E308" s="20" t="s">
        <v>1409</v>
      </c>
      <c r="F308" s="29" t="s">
        <v>30</v>
      </c>
      <c r="G308" s="29" t="s">
        <v>31</v>
      </c>
      <c r="H308" s="21" t="s">
        <v>26</v>
      </c>
      <c r="I308" s="21" t="s">
        <v>27</v>
      </c>
    </row>
    <row r="309" spans="1:9" ht="57" customHeight="1">
      <c r="A309" s="18">
        <v>11</v>
      </c>
      <c r="B309" s="18" t="s">
        <v>2173</v>
      </c>
      <c r="C309" s="19">
        <v>9</v>
      </c>
      <c r="D309" s="20" t="s">
        <v>1410</v>
      </c>
      <c r="E309" s="20" t="s">
        <v>1411</v>
      </c>
      <c r="F309" s="29" t="s">
        <v>30</v>
      </c>
      <c r="G309" s="29" t="s">
        <v>31</v>
      </c>
      <c r="H309" s="21" t="s">
        <v>26</v>
      </c>
      <c r="I309" s="21" t="s">
        <v>27</v>
      </c>
    </row>
    <row r="310" spans="1:9" ht="57" customHeight="1">
      <c r="A310" s="18">
        <v>11</v>
      </c>
      <c r="B310" s="18" t="s">
        <v>2173</v>
      </c>
      <c r="C310" s="19">
        <v>10</v>
      </c>
      <c r="D310" s="20" t="s">
        <v>1412</v>
      </c>
      <c r="E310" s="20" t="s">
        <v>1413</v>
      </c>
      <c r="F310" s="29" t="s">
        <v>30</v>
      </c>
      <c r="G310" s="29" t="s">
        <v>31</v>
      </c>
      <c r="H310" s="21" t="s">
        <v>26</v>
      </c>
      <c r="I310" s="21" t="s">
        <v>27</v>
      </c>
    </row>
    <row r="311" spans="1:9" ht="57" customHeight="1">
      <c r="A311" s="18">
        <v>11</v>
      </c>
      <c r="B311" s="18" t="s">
        <v>2173</v>
      </c>
      <c r="C311" s="19">
        <v>11</v>
      </c>
      <c r="D311" s="20" t="s">
        <v>1414</v>
      </c>
      <c r="E311" s="20" t="s">
        <v>1415</v>
      </c>
      <c r="F311" s="29" t="s">
        <v>30</v>
      </c>
      <c r="G311" s="29" t="s">
        <v>31</v>
      </c>
      <c r="H311" s="21" t="s">
        <v>26</v>
      </c>
      <c r="I311" s="21" t="s">
        <v>27</v>
      </c>
    </row>
    <row r="312" spans="1:9" ht="57" customHeight="1">
      <c r="A312" s="18">
        <v>11</v>
      </c>
      <c r="B312" s="18" t="s">
        <v>2173</v>
      </c>
      <c r="C312" s="19">
        <v>12</v>
      </c>
      <c r="D312" s="20" t="s">
        <v>1419</v>
      </c>
      <c r="E312" s="20" t="s">
        <v>1420</v>
      </c>
      <c r="F312" s="29" t="s">
        <v>30</v>
      </c>
      <c r="G312" s="29" t="s">
        <v>31</v>
      </c>
      <c r="H312" s="21" t="s">
        <v>26</v>
      </c>
      <c r="I312" s="21" t="s">
        <v>27</v>
      </c>
    </row>
    <row r="313" spans="1:9" ht="57" customHeight="1">
      <c r="A313" s="18">
        <v>11</v>
      </c>
      <c r="B313" s="18" t="s">
        <v>2173</v>
      </c>
      <c r="C313" s="19">
        <v>13</v>
      </c>
      <c r="D313" s="20" t="s">
        <v>1421</v>
      </c>
      <c r="E313" s="20" t="s">
        <v>1422</v>
      </c>
      <c r="F313" s="29" t="s">
        <v>30</v>
      </c>
      <c r="G313" s="29" t="s">
        <v>31</v>
      </c>
      <c r="H313" s="21" t="s">
        <v>26</v>
      </c>
      <c r="I313" s="21" t="s">
        <v>27</v>
      </c>
    </row>
    <row r="314" spans="1:9" ht="57" customHeight="1">
      <c r="A314" s="18">
        <v>11</v>
      </c>
      <c r="B314" s="18" t="s">
        <v>2173</v>
      </c>
      <c r="C314" s="19">
        <v>14</v>
      </c>
      <c r="D314" s="20" t="s">
        <v>1423</v>
      </c>
      <c r="E314" s="20" t="s">
        <v>914</v>
      </c>
      <c r="F314" s="29" t="s">
        <v>30</v>
      </c>
      <c r="G314" s="29" t="s">
        <v>31</v>
      </c>
      <c r="H314" s="21" t="s">
        <v>26</v>
      </c>
      <c r="I314" s="21" t="s">
        <v>27</v>
      </c>
    </row>
    <row r="315" spans="1:9" ht="57" customHeight="1">
      <c r="A315" s="18">
        <v>11</v>
      </c>
      <c r="B315" s="18" t="s">
        <v>2173</v>
      </c>
      <c r="C315" s="19">
        <v>15</v>
      </c>
      <c r="D315" s="20" t="s">
        <v>1424</v>
      </c>
      <c r="E315" s="20" t="s">
        <v>1425</v>
      </c>
      <c r="F315" s="29" t="s">
        <v>30</v>
      </c>
      <c r="G315" s="29" t="s">
        <v>31</v>
      </c>
      <c r="H315" s="21" t="s">
        <v>26</v>
      </c>
      <c r="I315" s="21" t="s">
        <v>27</v>
      </c>
    </row>
    <row r="316" spans="1:9" ht="57" customHeight="1">
      <c r="A316" s="18">
        <v>11</v>
      </c>
      <c r="B316" s="18" t="s">
        <v>2173</v>
      </c>
      <c r="C316" s="19">
        <v>16</v>
      </c>
      <c r="D316" s="20" t="s">
        <v>1426</v>
      </c>
      <c r="E316" s="20" t="s">
        <v>1427</v>
      </c>
      <c r="F316" s="29" t="s">
        <v>30</v>
      </c>
      <c r="G316" s="29" t="s">
        <v>31</v>
      </c>
      <c r="H316" s="21" t="s">
        <v>26</v>
      </c>
      <c r="I316" s="21" t="s">
        <v>27</v>
      </c>
    </row>
    <row r="317" spans="1:9" ht="57" customHeight="1">
      <c r="A317" s="18">
        <v>11</v>
      </c>
      <c r="B317" s="18" t="s">
        <v>2173</v>
      </c>
      <c r="C317" s="19">
        <v>17</v>
      </c>
      <c r="D317" s="20" t="s">
        <v>1428</v>
      </c>
      <c r="E317" s="20" t="s">
        <v>1429</v>
      </c>
      <c r="F317" s="29" t="s">
        <v>30</v>
      </c>
      <c r="G317" s="29" t="s">
        <v>31</v>
      </c>
      <c r="H317" s="21" t="s">
        <v>26</v>
      </c>
      <c r="I317" s="21" t="s">
        <v>27</v>
      </c>
    </row>
    <row r="318" spans="1:9" ht="57" customHeight="1">
      <c r="A318" s="18">
        <v>11</v>
      </c>
      <c r="B318" s="18" t="s">
        <v>2173</v>
      </c>
      <c r="C318" s="19">
        <v>18</v>
      </c>
      <c r="D318" s="20" t="s">
        <v>1430</v>
      </c>
      <c r="E318" s="20" t="s">
        <v>1431</v>
      </c>
      <c r="F318" s="29" t="s">
        <v>30</v>
      </c>
      <c r="G318" s="29" t="s">
        <v>31</v>
      </c>
      <c r="H318" s="21" t="s">
        <v>26</v>
      </c>
      <c r="I318" s="21" t="s">
        <v>27</v>
      </c>
    </row>
    <row r="319" spans="1:9" ht="57" customHeight="1">
      <c r="A319" s="18">
        <v>11</v>
      </c>
      <c r="B319" s="18" t="s">
        <v>2173</v>
      </c>
      <c r="C319" s="19">
        <v>19</v>
      </c>
      <c r="D319" s="20" t="s">
        <v>1434</v>
      </c>
      <c r="E319" s="20" t="s">
        <v>1435</v>
      </c>
      <c r="F319" s="29" t="s">
        <v>30</v>
      </c>
      <c r="G319" s="29" t="s">
        <v>31</v>
      </c>
      <c r="H319" s="21" t="s">
        <v>26</v>
      </c>
      <c r="I319" s="21" t="s">
        <v>27</v>
      </c>
    </row>
    <row r="320" spans="1:9" ht="57" customHeight="1">
      <c r="A320" s="18">
        <v>11</v>
      </c>
      <c r="B320" s="18" t="s">
        <v>2173</v>
      </c>
      <c r="C320" s="19">
        <v>20</v>
      </c>
      <c r="D320" s="20" t="s">
        <v>1436</v>
      </c>
      <c r="E320" s="20" t="s">
        <v>1437</v>
      </c>
      <c r="F320" s="29" t="s">
        <v>30</v>
      </c>
      <c r="G320" s="29" t="s">
        <v>31</v>
      </c>
      <c r="H320" s="21" t="s">
        <v>26</v>
      </c>
      <c r="I320" s="21" t="s">
        <v>27</v>
      </c>
    </row>
    <row r="321" spans="1:9" ht="57" customHeight="1">
      <c r="A321" s="18">
        <v>11</v>
      </c>
      <c r="B321" s="18" t="s">
        <v>2173</v>
      </c>
      <c r="C321" s="19">
        <v>21</v>
      </c>
      <c r="D321" s="20" t="s">
        <v>1438</v>
      </c>
      <c r="E321" s="20" t="s">
        <v>1439</v>
      </c>
      <c r="F321" s="29" t="s">
        <v>30</v>
      </c>
      <c r="G321" s="29" t="s">
        <v>31</v>
      </c>
      <c r="H321" s="21" t="s">
        <v>26</v>
      </c>
      <c r="I321" s="21" t="s">
        <v>27</v>
      </c>
    </row>
    <row r="322" spans="1:9" ht="57" customHeight="1">
      <c r="A322" s="18">
        <v>11</v>
      </c>
      <c r="B322" s="18" t="s">
        <v>2173</v>
      </c>
      <c r="C322" s="19">
        <v>22</v>
      </c>
      <c r="D322" s="20" t="s">
        <v>1440</v>
      </c>
      <c r="E322" s="20" t="s">
        <v>1441</v>
      </c>
      <c r="F322" s="29" t="s">
        <v>30</v>
      </c>
      <c r="G322" s="29" t="s">
        <v>31</v>
      </c>
      <c r="H322" s="21" t="s">
        <v>26</v>
      </c>
      <c r="I322" s="21" t="s">
        <v>27</v>
      </c>
    </row>
    <row r="323" spans="1:9" ht="57" customHeight="1">
      <c r="A323" s="18">
        <v>11</v>
      </c>
      <c r="B323" s="18" t="s">
        <v>2173</v>
      </c>
      <c r="C323" s="19">
        <v>23</v>
      </c>
      <c r="D323" s="20" t="s">
        <v>1442</v>
      </c>
      <c r="E323" s="20" t="s">
        <v>1443</v>
      </c>
      <c r="F323" s="29" t="s">
        <v>30</v>
      </c>
      <c r="G323" s="29" t="s">
        <v>31</v>
      </c>
      <c r="H323" s="21" t="s">
        <v>26</v>
      </c>
      <c r="I323" s="21" t="s">
        <v>27</v>
      </c>
    </row>
    <row r="324" spans="1:9" ht="57" customHeight="1">
      <c r="A324" s="18">
        <v>11</v>
      </c>
      <c r="B324" s="18" t="s">
        <v>2173</v>
      </c>
      <c r="C324" s="19">
        <v>24</v>
      </c>
      <c r="D324" s="20" t="s">
        <v>1444</v>
      </c>
      <c r="E324" s="20" t="s">
        <v>1445</v>
      </c>
      <c r="F324" s="29" t="s">
        <v>30</v>
      </c>
      <c r="G324" s="29" t="s">
        <v>31</v>
      </c>
      <c r="H324" s="21" t="s">
        <v>26</v>
      </c>
      <c r="I324" s="21" t="s">
        <v>27</v>
      </c>
    </row>
    <row r="325" spans="1:9" ht="57" customHeight="1">
      <c r="A325" s="18">
        <v>11</v>
      </c>
      <c r="B325" s="18" t="s">
        <v>2173</v>
      </c>
      <c r="C325" s="19">
        <v>25</v>
      </c>
      <c r="D325" s="20" t="s">
        <v>1446</v>
      </c>
      <c r="E325" s="20" t="s">
        <v>1447</v>
      </c>
      <c r="F325" s="29" t="s">
        <v>30</v>
      </c>
      <c r="G325" s="29" t="s">
        <v>31</v>
      </c>
      <c r="H325" s="21" t="s">
        <v>26</v>
      </c>
      <c r="I325" s="21" t="s">
        <v>27</v>
      </c>
    </row>
    <row r="326" spans="1:9" ht="57" customHeight="1">
      <c r="A326" s="18">
        <v>11</v>
      </c>
      <c r="B326" s="18" t="s">
        <v>2173</v>
      </c>
      <c r="C326" s="19">
        <v>26</v>
      </c>
      <c r="D326" s="20" t="s">
        <v>1448</v>
      </c>
      <c r="E326" s="20" t="s">
        <v>1449</v>
      </c>
      <c r="F326" s="29" t="s">
        <v>30</v>
      </c>
      <c r="G326" s="29" t="s">
        <v>31</v>
      </c>
      <c r="H326" s="21" t="s">
        <v>26</v>
      </c>
      <c r="I326" s="21" t="s">
        <v>27</v>
      </c>
    </row>
    <row r="327" spans="1:9" ht="57" customHeight="1">
      <c r="A327" s="18">
        <v>11</v>
      </c>
      <c r="B327" s="18" t="s">
        <v>2173</v>
      </c>
      <c r="C327" s="19">
        <v>27</v>
      </c>
      <c r="D327" s="20" t="s">
        <v>1450</v>
      </c>
      <c r="E327" s="20" t="s">
        <v>1451</v>
      </c>
      <c r="F327" s="29" t="s">
        <v>30</v>
      </c>
      <c r="G327" s="29" t="s">
        <v>31</v>
      </c>
      <c r="H327" s="21" t="s">
        <v>26</v>
      </c>
      <c r="I327" s="21" t="s">
        <v>27</v>
      </c>
    </row>
    <row r="328" spans="1:9" ht="57" customHeight="1">
      <c r="A328" s="18">
        <v>11</v>
      </c>
      <c r="B328" s="18" t="s">
        <v>2173</v>
      </c>
      <c r="C328" s="19">
        <v>28</v>
      </c>
      <c r="D328" s="20" t="s">
        <v>1452</v>
      </c>
      <c r="E328" s="20" t="s">
        <v>1453</v>
      </c>
      <c r="F328" s="29" t="s">
        <v>30</v>
      </c>
      <c r="G328" s="29" t="s">
        <v>31</v>
      </c>
      <c r="H328" s="21" t="s">
        <v>26</v>
      </c>
      <c r="I328" s="21" t="s">
        <v>27</v>
      </c>
    </row>
    <row r="329" spans="1:9" ht="57" customHeight="1">
      <c r="A329" s="18">
        <v>11</v>
      </c>
      <c r="B329" s="18" t="s">
        <v>2173</v>
      </c>
      <c r="C329" s="19">
        <v>29</v>
      </c>
      <c r="D329" s="20" t="s">
        <v>1454</v>
      </c>
      <c r="E329" s="20" t="s">
        <v>1455</v>
      </c>
      <c r="F329" s="29" t="s">
        <v>30</v>
      </c>
      <c r="G329" s="29" t="s">
        <v>31</v>
      </c>
      <c r="H329" s="21" t="s">
        <v>26</v>
      </c>
      <c r="I329" s="21" t="s">
        <v>27</v>
      </c>
    </row>
    <row r="330" spans="1:9" ht="57" customHeight="1">
      <c r="A330" s="23">
        <v>11</v>
      </c>
      <c r="B330" s="23" t="s">
        <v>2173</v>
      </c>
      <c r="C330" s="24">
        <v>30</v>
      </c>
      <c r="D330" s="20" t="s">
        <v>1456</v>
      </c>
      <c r="E330" s="20" t="s">
        <v>1457</v>
      </c>
      <c r="F330" s="29" t="s">
        <v>30</v>
      </c>
      <c r="G330" s="29" t="s">
        <v>31</v>
      </c>
      <c r="H330" s="21" t="s">
        <v>26</v>
      </c>
      <c r="I330" s="21" t="s">
        <v>27</v>
      </c>
    </row>
    <row r="331" spans="1:9" ht="57" customHeight="1">
      <c r="A331" s="18">
        <v>12</v>
      </c>
      <c r="B331" s="18" t="s">
        <v>2174</v>
      </c>
      <c r="C331" s="19">
        <v>1</v>
      </c>
      <c r="D331" s="20" t="s">
        <v>1458</v>
      </c>
      <c r="E331" s="20" t="s">
        <v>1459</v>
      </c>
      <c r="F331" s="29" t="s">
        <v>30</v>
      </c>
      <c r="G331" s="29" t="s">
        <v>31</v>
      </c>
      <c r="H331" s="21" t="s">
        <v>26</v>
      </c>
      <c r="I331" s="21" t="s">
        <v>27</v>
      </c>
    </row>
    <row r="332" spans="1:9" ht="57" customHeight="1">
      <c r="A332" s="18">
        <v>12</v>
      </c>
      <c r="B332" s="18" t="s">
        <v>2174</v>
      </c>
      <c r="C332" s="19">
        <v>2</v>
      </c>
      <c r="D332" s="20" t="s">
        <v>1460</v>
      </c>
      <c r="E332" s="20" t="s">
        <v>1461</v>
      </c>
      <c r="F332" s="29" t="s">
        <v>30</v>
      </c>
      <c r="G332" s="29" t="s">
        <v>31</v>
      </c>
      <c r="H332" s="21" t="s">
        <v>26</v>
      </c>
      <c r="I332" s="21" t="s">
        <v>27</v>
      </c>
    </row>
    <row r="333" spans="1:9" ht="57" customHeight="1">
      <c r="A333" s="18">
        <v>12</v>
      </c>
      <c r="B333" s="18" t="s">
        <v>2174</v>
      </c>
      <c r="C333" s="19">
        <v>3</v>
      </c>
      <c r="D333" s="20" t="s">
        <v>1462</v>
      </c>
      <c r="E333" s="20" t="s">
        <v>1463</v>
      </c>
      <c r="F333" s="29" t="s">
        <v>30</v>
      </c>
      <c r="G333" s="29" t="s">
        <v>31</v>
      </c>
      <c r="H333" s="21" t="s">
        <v>26</v>
      </c>
      <c r="I333" s="21" t="s">
        <v>27</v>
      </c>
    </row>
    <row r="334" spans="1:9" ht="57" customHeight="1">
      <c r="A334" s="18">
        <v>12</v>
      </c>
      <c r="B334" s="18" t="s">
        <v>2174</v>
      </c>
      <c r="C334" s="19">
        <v>4</v>
      </c>
      <c r="D334" s="20" t="s">
        <v>1464</v>
      </c>
      <c r="E334" s="20" t="s">
        <v>1465</v>
      </c>
      <c r="F334" s="29" t="s">
        <v>30</v>
      </c>
      <c r="G334" s="29" t="s">
        <v>31</v>
      </c>
      <c r="H334" s="21" t="s">
        <v>26</v>
      </c>
      <c r="I334" s="21" t="s">
        <v>27</v>
      </c>
    </row>
    <row r="335" spans="1:9" ht="57" customHeight="1">
      <c r="A335" s="18">
        <v>12</v>
      </c>
      <c r="B335" s="18" t="s">
        <v>2174</v>
      </c>
      <c r="C335" s="19">
        <v>5</v>
      </c>
      <c r="D335" s="20" t="s">
        <v>1468</v>
      </c>
      <c r="E335" s="20" t="s">
        <v>1469</v>
      </c>
      <c r="F335" s="29" t="s">
        <v>30</v>
      </c>
      <c r="G335" s="29" t="s">
        <v>31</v>
      </c>
      <c r="H335" s="21" t="s">
        <v>26</v>
      </c>
      <c r="I335" s="21" t="s">
        <v>27</v>
      </c>
    </row>
    <row r="336" spans="1:9" ht="57" customHeight="1">
      <c r="A336" s="18">
        <v>12</v>
      </c>
      <c r="B336" s="18" t="s">
        <v>2174</v>
      </c>
      <c r="C336" s="19">
        <v>6</v>
      </c>
      <c r="D336" s="20" t="s">
        <v>1470</v>
      </c>
      <c r="E336" s="20" t="s">
        <v>1471</v>
      </c>
      <c r="F336" s="29" t="s">
        <v>30</v>
      </c>
      <c r="G336" s="29" t="s">
        <v>31</v>
      </c>
      <c r="H336" s="21" t="s">
        <v>26</v>
      </c>
      <c r="I336" s="21" t="s">
        <v>27</v>
      </c>
    </row>
    <row r="337" spans="1:9" ht="57" customHeight="1">
      <c r="A337" s="18">
        <v>12</v>
      </c>
      <c r="B337" s="18" t="s">
        <v>2174</v>
      </c>
      <c r="C337" s="19">
        <v>7</v>
      </c>
      <c r="D337" s="20" t="s">
        <v>2037</v>
      </c>
      <c r="E337" s="20" t="s">
        <v>2038</v>
      </c>
      <c r="F337" s="29" t="s">
        <v>30</v>
      </c>
      <c r="G337" s="29" t="s">
        <v>31</v>
      </c>
      <c r="H337" s="21" t="s">
        <v>26</v>
      </c>
      <c r="I337" s="21" t="s">
        <v>27</v>
      </c>
    </row>
    <row r="338" spans="1:9" ht="57" customHeight="1">
      <c r="A338" s="18">
        <v>12</v>
      </c>
      <c r="B338" s="18" t="s">
        <v>2174</v>
      </c>
      <c r="C338" s="19">
        <v>8</v>
      </c>
      <c r="D338" s="20" t="s">
        <v>2073</v>
      </c>
      <c r="E338" s="20" t="s">
        <v>2074</v>
      </c>
      <c r="F338" s="29" t="s">
        <v>30</v>
      </c>
      <c r="G338" s="29" t="s">
        <v>31</v>
      </c>
      <c r="H338" s="21" t="s">
        <v>26</v>
      </c>
      <c r="I338" s="21" t="s">
        <v>27</v>
      </c>
    </row>
    <row r="339" spans="1:9" ht="57" customHeight="1">
      <c r="A339" s="18">
        <v>12</v>
      </c>
      <c r="B339" s="18" t="s">
        <v>2174</v>
      </c>
      <c r="C339" s="19">
        <v>9</v>
      </c>
      <c r="D339" s="20" t="s">
        <v>2075</v>
      </c>
      <c r="E339" s="20" t="s">
        <v>2076</v>
      </c>
      <c r="F339" s="29" t="s">
        <v>30</v>
      </c>
      <c r="G339" s="29" t="s">
        <v>31</v>
      </c>
      <c r="H339" s="21" t="s">
        <v>26</v>
      </c>
      <c r="I339" s="21" t="s">
        <v>27</v>
      </c>
    </row>
    <row r="340" spans="1:9" ht="57" customHeight="1">
      <c r="A340" s="18">
        <v>12</v>
      </c>
      <c r="B340" s="18" t="s">
        <v>2174</v>
      </c>
      <c r="C340" s="19">
        <v>10</v>
      </c>
      <c r="D340" s="20" t="s">
        <v>2077</v>
      </c>
      <c r="E340" s="20" t="s">
        <v>2078</v>
      </c>
      <c r="F340" s="29" t="s">
        <v>30</v>
      </c>
      <c r="G340" s="29" t="s">
        <v>31</v>
      </c>
      <c r="H340" s="21" t="s">
        <v>26</v>
      </c>
      <c r="I340" s="21" t="s">
        <v>27</v>
      </c>
    </row>
    <row r="341" spans="1:9" ht="57" customHeight="1">
      <c r="A341" s="18">
        <v>12</v>
      </c>
      <c r="B341" s="18" t="s">
        <v>2174</v>
      </c>
      <c r="C341" s="19">
        <v>11</v>
      </c>
      <c r="D341" s="20" t="s">
        <v>2079</v>
      </c>
      <c r="E341" s="20" t="s">
        <v>2080</v>
      </c>
      <c r="F341" s="29" t="s">
        <v>30</v>
      </c>
      <c r="G341" s="29" t="s">
        <v>31</v>
      </c>
      <c r="H341" s="21" t="s">
        <v>26</v>
      </c>
      <c r="I341" s="21" t="s">
        <v>27</v>
      </c>
    </row>
    <row r="342" spans="1:9" ht="57" customHeight="1">
      <c r="A342" s="18">
        <v>12</v>
      </c>
      <c r="B342" s="18" t="s">
        <v>2174</v>
      </c>
      <c r="C342" s="19">
        <v>12</v>
      </c>
      <c r="D342" s="20" t="s">
        <v>2081</v>
      </c>
      <c r="E342" s="20" t="s">
        <v>2082</v>
      </c>
      <c r="F342" s="29" t="s">
        <v>30</v>
      </c>
      <c r="G342" s="29" t="s">
        <v>31</v>
      </c>
      <c r="H342" s="21" t="s">
        <v>26</v>
      </c>
      <c r="I342" s="21" t="s">
        <v>27</v>
      </c>
    </row>
    <row r="343" spans="1:9" ht="57" customHeight="1">
      <c r="A343" s="18">
        <v>12</v>
      </c>
      <c r="B343" s="18" t="s">
        <v>2174</v>
      </c>
      <c r="C343" s="19">
        <v>13</v>
      </c>
      <c r="D343" s="20" t="s">
        <v>2083</v>
      </c>
      <c r="E343" s="20" t="s">
        <v>2084</v>
      </c>
      <c r="F343" s="29" t="s">
        <v>30</v>
      </c>
      <c r="G343" s="29" t="s">
        <v>31</v>
      </c>
      <c r="H343" s="21" t="s">
        <v>26</v>
      </c>
      <c r="I343" s="21" t="s">
        <v>27</v>
      </c>
    </row>
    <row r="344" spans="1:9" ht="57" customHeight="1">
      <c r="A344" s="18">
        <v>12</v>
      </c>
      <c r="B344" s="18" t="s">
        <v>2174</v>
      </c>
      <c r="C344" s="19">
        <v>14</v>
      </c>
      <c r="D344" s="20" t="s">
        <v>2085</v>
      </c>
      <c r="E344" s="20" t="s">
        <v>2086</v>
      </c>
      <c r="F344" s="29" t="s">
        <v>30</v>
      </c>
      <c r="G344" s="29" t="s">
        <v>31</v>
      </c>
      <c r="H344" s="21" t="s">
        <v>26</v>
      </c>
      <c r="I344" s="21" t="s">
        <v>27</v>
      </c>
    </row>
    <row r="345" spans="1:9" ht="57" customHeight="1">
      <c r="A345" s="18">
        <v>12</v>
      </c>
      <c r="B345" s="18" t="s">
        <v>2174</v>
      </c>
      <c r="C345" s="19">
        <v>15</v>
      </c>
      <c r="D345" s="20" t="s">
        <v>2087</v>
      </c>
      <c r="E345" s="20" t="s">
        <v>2088</v>
      </c>
      <c r="F345" s="29" t="s">
        <v>30</v>
      </c>
      <c r="G345" s="29" t="s">
        <v>31</v>
      </c>
      <c r="H345" s="21" t="s">
        <v>26</v>
      </c>
      <c r="I345" s="21" t="s">
        <v>27</v>
      </c>
    </row>
    <row r="346" spans="1:9" ht="57" customHeight="1">
      <c r="A346" s="18">
        <v>12</v>
      </c>
      <c r="B346" s="18" t="s">
        <v>2174</v>
      </c>
      <c r="C346" s="19">
        <v>16</v>
      </c>
      <c r="D346" s="20" t="s">
        <v>2089</v>
      </c>
      <c r="E346" s="20" t="s">
        <v>2090</v>
      </c>
      <c r="F346" s="29" t="s">
        <v>30</v>
      </c>
      <c r="G346" s="29" t="s">
        <v>31</v>
      </c>
      <c r="H346" s="21" t="s">
        <v>26</v>
      </c>
      <c r="I346" s="21" t="s">
        <v>27</v>
      </c>
    </row>
    <row r="347" spans="1:9" ht="57" customHeight="1">
      <c r="A347" s="18">
        <v>12</v>
      </c>
      <c r="B347" s="18" t="s">
        <v>2174</v>
      </c>
      <c r="C347" s="19">
        <v>17</v>
      </c>
      <c r="D347" s="20" t="s">
        <v>2111</v>
      </c>
      <c r="E347" s="20" t="s">
        <v>2112</v>
      </c>
      <c r="F347" s="29" t="s">
        <v>30</v>
      </c>
      <c r="G347" s="29" t="s">
        <v>31</v>
      </c>
      <c r="H347" s="21" t="s">
        <v>26</v>
      </c>
      <c r="I347" s="21" t="s">
        <v>27</v>
      </c>
    </row>
    <row r="348" spans="1:9" ht="57" customHeight="1">
      <c r="A348" s="18">
        <v>12</v>
      </c>
      <c r="B348" s="18" t="s">
        <v>2174</v>
      </c>
      <c r="C348" s="19">
        <v>18</v>
      </c>
      <c r="D348" s="20" t="s">
        <v>1417</v>
      </c>
      <c r="E348" s="20" t="s">
        <v>1418</v>
      </c>
      <c r="F348" s="29" t="s">
        <v>30</v>
      </c>
      <c r="G348" s="29" t="s">
        <v>31</v>
      </c>
      <c r="H348" s="21" t="s">
        <v>1416</v>
      </c>
      <c r="I348" s="21" t="s">
        <v>27</v>
      </c>
    </row>
    <row r="349" spans="1:9" ht="57" customHeight="1">
      <c r="A349" s="18">
        <v>12</v>
      </c>
      <c r="B349" s="18" t="s">
        <v>2174</v>
      </c>
      <c r="C349" s="19">
        <v>19</v>
      </c>
      <c r="D349" s="20" t="s">
        <v>1432</v>
      </c>
      <c r="E349" s="20" t="s">
        <v>1433</v>
      </c>
      <c r="F349" s="29" t="s">
        <v>30</v>
      </c>
      <c r="G349" s="29" t="s">
        <v>31</v>
      </c>
      <c r="H349" s="21" t="s">
        <v>1416</v>
      </c>
      <c r="I349" s="21" t="s">
        <v>27</v>
      </c>
    </row>
    <row r="350" spans="1:9" ht="57" customHeight="1">
      <c r="A350" s="18">
        <v>12</v>
      </c>
      <c r="B350" s="18" t="s">
        <v>2174</v>
      </c>
      <c r="C350" s="19">
        <v>20</v>
      </c>
      <c r="D350" s="20" t="s">
        <v>1466</v>
      </c>
      <c r="E350" s="20" t="s">
        <v>1467</v>
      </c>
      <c r="F350" s="29" t="s">
        <v>30</v>
      </c>
      <c r="G350" s="29" t="s">
        <v>31</v>
      </c>
      <c r="H350" s="21" t="s">
        <v>1416</v>
      </c>
      <c r="I350" s="21" t="s">
        <v>27</v>
      </c>
    </row>
    <row r="351" spans="1:9" ht="57" customHeight="1">
      <c r="A351" s="18">
        <v>12</v>
      </c>
      <c r="B351" s="18" t="s">
        <v>2174</v>
      </c>
      <c r="C351" s="19">
        <v>21</v>
      </c>
      <c r="D351" s="20" t="s">
        <v>1472</v>
      </c>
      <c r="E351" s="20" t="s">
        <v>1473</v>
      </c>
      <c r="F351" s="29" t="s">
        <v>30</v>
      </c>
      <c r="G351" s="29" t="s">
        <v>31</v>
      </c>
      <c r="H351" s="21" t="s">
        <v>1416</v>
      </c>
      <c r="I351" s="21" t="s">
        <v>27</v>
      </c>
    </row>
    <row r="352" spans="1:9" ht="57" customHeight="1">
      <c r="A352" s="18">
        <v>12</v>
      </c>
      <c r="B352" s="18" t="s">
        <v>2174</v>
      </c>
      <c r="C352" s="19">
        <v>22</v>
      </c>
      <c r="D352" s="20" t="s">
        <v>1474</v>
      </c>
      <c r="E352" s="20" t="s">
        <v>1475</v>
      </c>
      <c r="F352" s="29" t="s">
        <v>30</v>
      </c>
      <c r="G352" s="29" t="s">
        <v>31</v>
      </c>
      <c r="H352" s="21" t="s">
        <v>1416</v>
      </c>
      <c r="I352" s="21" t="s">
        <v>27</v>
      </c>
    </row>
    <row r="353" spans="1:9" ht="57" customHeight="1">
      <c r="A353" s="18">
        <v>12</v>
      </c>
      <c r="B353" s="18" t="s">
        <v>2174</v>
      </c>
      <c r="C353" s="19">
        <v>23</v>
      </c>
      <c r="D353" s="20" t="s">
        <v>1476</v>
      </c>
      <c r="E353" s="20" t="s">
        <v>1477</v>
      </c>
      <c r="F353" s="29" t="s">
        <v>30</v>
      </c>
      <c r="G353" s="29" t="s">
        <v>31</v>
      </c>
      <c r="H353" s="21" t="s">
        <v>1416</v>
      </c>
      <c r="I353" s="21" t="s">
        <v>27</v>
      </c>
    </row>
    <row r="354" spans="1:9" ht="57" customHeight="1">
      <c r="A354" s="18">
        <v>12</v>
      </c>
      <c r="B354" s="18" t="s">
        <v>2174</v>
      </c>
      <c r="C354" s="19">
        <v>24</v>
      </c>
      <c r="D354" s="20" t="s">
        <v>1478</v>
      </c>
      <c r="E354" s="20" t="s">
        <v>1479</v>
      </c>
      <c r="F354" s="29" t="s">
        <v>30</v>
      </c>
      <c r="G354" s="29" t="s">
        <v>31</v>
      </c>
      <c r="H354" s="21" t="s">
        <v>1416</v>
      </c>
      <c r="I354" s="21" t="s">
        <v>27</v>
      </c>
    </row>
    <row r="355" spans="1:9" ht="57" customHeight="1">
      <c r="A355" s="18">
        <v>12</v>
      </c>
      <c r="B355" s="18" t="s">
        <v>2174</v>
      </c>
      <c r="C355" s="19">
        <v>25</v>
      </c>
      <c r="D355" s="20" t="s">
        <v>1480</v>
      </c>
      <c r="E355" s="20" t="s">
        <v>1481</v>
      </c>
      <c r="F355" s="29" t="s">
        <v>30</v>
      </c>
      <c r="G355" s="29" t="s">
        <v>31</v>
      </c>
      <c r="H355" s="21" t="s">
        <v>1416</v>
      </c>
      <c r="I355" s="21" t="s">
        <v>27</v>
      </c>
    </row>
    <row r="356" spans="1:9" ht="57" customHeight="1">
      <c r="A356" s="18">
        <v>12</v>
      </c>
      <c r="B356" s="18" t="s">
        <v>2174</v>
      </c>
      <c r="C356" s="19">
        <v>26</v>
      </c>
      <c r="D356" s="20" t="s">
        <v>1482</v>
      </c>
      <c r="E356" s="20" t="s">
        <v>1483</v>
      </c>
      <c r="F356" s="29" t="s">
        <v>30</v>
      </c>
      <c r="G356" s="29" t="s">
        <v>31</v>
      </c>
      <c r="H356" s="21" t="s">
        <v>1416</v>
      </c>
      <c r="I356" s="21" t="s">
        <v>27</v>
      </c>
    </row>
    <row r="357" spans="1:9" ht="57" customHeight="1">
      <c r="A357" s="18">
        <v>12</v>
      </c>
      <c r="B357" s="18" t="s">
        <v>2174</v>
      </c>
      <c r="C357" s="19">
        <v>27</v>
      </c>
      <c r="D357" s="20" t="s">
        <v>1484</v>
      </c>
      <c r="E357" s="20" t="s">
        <v>1485</v>
      </c>
      <c r="F357" s="29" t="s">
        <v>30</v>
      </c>
      <c r="G357" s="29" t="s">
        <v>31</v>
      </c>
      <c r="H357" s="21" t="s">
        <v>1416</v>
      </c>
      <c r="I357" s="21" t="s">
        <v>27</v>
      </c>
    </row>
    <row r="358" spans="1:9" ht="57" customHeight="1">
      <c r="A358" s="18">
        <v>12</v>
      </c>
      <c r="B358" s="18" t="s">
        <v>2174</v>
      </c>
      <c r="C358" s="19">
        <v>28</v>
      </c>
      <c r="D358" s="20" t="s">
        <v>1486</v>
      </c>
      <c r="E358" s="20" t="s">
        <v>1487</v>
      </c>
      <c r="F358" s="29" t="s">
        <v>30</v>
      </c>
      <c r="G358" s="29" t="s">
        <v>31</v>
      </c>
      <c r="H358" s="21" t="s">
        <v>1416</v>
      </c>
      <c r="I358" s="21" t="s">
        <v>27</v>
      </c>
    </row>
    <row r="359" spans="1:9" ht="57" customHeight="1">
      <c r="A359" s="18">
        <v>12</v>
      </c>
      <c r="B359" s="18" t="s">
        <v>2174</v>
      </c>
      <c r="C359" s="19">
        <v>29</v>
      </c>
      <c r="D359" s="20" t="s">
        <v>1488</v>
      </c>
      <c r="E359" s="20" t="s">
        <v>1489</v>
      </c>
      <c r="F359" s="29" t="s">
        <v>30</v>
      </c>
      <c r="G359" s="29" t="s">
        <v>31</v>
      </c>
      <c r="H359" s="21" t="s">
        <v>1416</v>
      </c>
      <c r="I359" s="21" t="s">
        <v>27</v>
      </c>
    </row>
    <row r="360" spans="1:9" ht="57" customHeight="1">
      <c r="A360" s="23">
        <v>12</v>
      </c>
      <c r="B360" s="23" t="s">
        <v>2174</v>
      </c>
      <c r="C360" s="24">
        <v>30</v>
      </c>
      <c r="D360" s="20" t="s">
        <v>1490</v>
      </c>
      <c r="E360" s="20" t="s">
        <v>1491</v>
      </c>
      <c r="F360" s="29" t="s">
        <v>30</v>
      </c>
      <c r="G360" s="29" t="s">
        <v>31</v>
      </c>
      <c r="H360" s="21" t="s">
        <v>1416</v>
      </c>
      <c r="I360" s="21" t="s">
        <v>27</v>
      </c>
    </row>
    <row r="361" spans="1:9" ht="57" customHeight="1">
      <c r="A361" s="18">
        <v>13</v>
      </c>
      <c r="B361" s="18" t="s">
        <v>2175</v>
      </c>
      <c r="C361" s="19">
        <v>1</v>
      </c>
      <c r="D361" s="20" t="s">
        <v>1492</v>
      </c>
      <c r="E361" s="20" t="s">
        <v>1493</v>
      </c>
      <c r="F361" s="29" t="s">
        <v>30</v>
      </c>
      <c r="G361" s="29" t="s">
        <v>31</v>
      </c>
      <c r="H361" s="21" t="s">
        <v>1416</v>
      </c>
      <c r="I361" s="21" t="s">
        <v>27</v>
      </c>
    </row>
    <row r="362" spans="1:9" ht="57" customHeight="1">
      <c r="A362" s="18">
        <v>13</v>
      </c>
      <c r="B362" s="18" t="s">
        <v>2175</v>
      </c>
      <c r="C362" s="19">
        <v>2</v>
      </c>
      <c r="D362" s="20" t="s">
        <v>1494</v>
      </c>
      <c r="E362" s="20" t="s">
        <v>1495</v>
      </c>
      <c r="F362" s="29" t="s">
        <v>30</v>
      </c>
      <c r="G362" s="29" t="s">
        <v>31</v>
      </c>
      <c r="H362" s="21" t="s">
        <v>1416</v>
      </c>
      <c r="I362" s="21" t="s">
        <v>27</v>
      </c>
    </row>
    <row r="363" spans="1:9" ht="57" customHeight="1">
      <c r="A363" s="18">
        <v>13</v>
      </c>
      <c r="B363" s="18" t="s">
        <v>2175</v>
      </c>
      <c r="C363" s="19">
        <v>3</v>
      </c>
      <c r="D363" s="20" t="s">
        <v>1496</v>
      </c>
      <c r="E363" s="20" t="s">
        <v>1497</v>
      </c>
      <c r="F363" s="29" t="s">
        <v>30</v>
      </c>
      <c r="G363" s="29" t="s">
        <v>31</v>
      </c>
      <c r="H363" s="21" t="s">
        <v>1416</v>
      </c>
      <c r="I363" s="21" t="s">
        <v>27</v>
      </c>
    </row>
    <row r="364" spans="1:9" ht="57" customHeight="1">
      <c r="A364" s="18">
        <v>13</v>
      </c>
      <c r="B364" s="18" t="s">
        <v>2175</v>
      </c>
      <c r="C364" s="19">
        <v>4</v>
      </c>
      <c r="D364" s="20" t="s">
        <v>1498</v>
      </c>
      <c r="E364" s="20" t="s">
        <v>1499</v>
      </c>
      <c r="F364" s="29" t="s">
        <v>30</v>
      </c>
      <c r="G364" s="29" t="s">
        <v>31</v>
      </c>
      <c r="H364" s="21" t="s">
        <v>1416</v>
      </c>
      <c r="I364" s="21" t="s">
        <v>27</v>
      </c>
    </row>
    <row r="365" spans="1:9" ht="57" customHeight="1">
      <c r="A365" s="18">
        <v>13</v>
      </c>
      <c r="B365" s="18" t="s">
        <v>2175</v>
      </c>
      <c r="C365" s="19">
        <v>5</v>
      </c>
      <c r="D365" s="20" t="s">
        <v>1500</v>
      </c>
      <c r="E365" s="20" t="s">
        <v>1501</v>
      </c>
      <c r="F365" s="29" t="s">
        <v>30</v>
      </c>
      <c r="G365" s="29" t="s">
        <v>31</v>
      </c>
      <c r="H365" s="21" t="s">
        <v>1416</v>
      </c>
      <c r="I365" s="21" t="s">
        <v>27</v>
      </c>
    </row>
    <row r="366" spans="1:9" ht="57" customHeight="1">
      <c r="A366" s="18">
        <v>13</v>
      </c>
      <c r="B366" s="18" t="s">
        <v>2175</v>
      </c>
      <c r="C366" s="19">
        <v>6</v>
      </c>
      <c r="D366" s="20" t="s">
        <v>1502</v>
      </c>
      <c r="E366" s="20" t="s">
        <v>1503</v>
      </c>
      <c r="F366" s="29" t="s">
        <v>30</v>
      </c>
      <c r="G366" s="29" t="s">
        <v>31</v>
      </c>
      <c r="H366" s="21" t="s">
        <v>1416</v>
      </c>
      <c r="I366" s="21" t="s">
        <v>27</v>
      </c>
    </row>
    <row r="367" spans="1:9" ht="57" customHeight="1">
      <c r="A367" s="18">
        <v>13</v>
      </c>
      <c r="B367" s="18" t="s">
        <v>2175</v>
      </c>
      <c r="C367" s="19">
        <v>7</v>
      </c>
      <c r="D367" s="20" t="s">
        <v>1504</v>
      </c>
      <c r="E367" s="20" t="s">
        <v>1505</v>
      </c>
      <c r="F367" s="29" t="s">
        <v>30</v>
      </c>
      <c r="G367" s="29" t="s">
        <v>31</v>
      </c>
      <c r="H367" s="21" t="s">
        <v>1416</v>
      </c>
      <c r="I367" s="21" t="s">
        <v>27</v>
      </c>
    </row>
    <row r="368" spans="1:9" ht="57" customHeight="1">
      <c r="A368" s="18">
        <v>13</v>
      </c>
      <c r="B368" s="18" t="s">
        <v>2175</v>
      </c>
      <c r="C368" s="19">
        <v>8</v>
      </c>
      <c r="D368" s="20" t="s">
        <v>1506</v>
      </c>
      <c r="E368" s="20" t="s">
        <v>1507</v>
      </c>
      <c r="F368" s="29" t="s">
        <v>30</v>
      </c>
      <c r="G368" s="29" t="s">
        <v>31</v>
      </c>
      <c r="H368" s="21" t="s">
        <v>1416</v>
      </c>
      <c r="I368" s="21" t="s">
        <v>27</v>
      </c>
    </row>
    <row r="369" spans="1:9" ht="57" customHeight="1">
      <c r="A369" s="18">
        <v>13</v>
      </c>
      <c r="B369" s="18" t="s">
        <v>2175</v>
      </c>
      <c r="C369" s="19">
        <v>9</v>
      </c>
      <c r="D369" s="20" t="s">
        <v>1508</v>
      </c>
      <c r="E369" s="20" t="s">
        <v>1509</v>
      </c>
      <c r="F369" s="29" t="s">
        <v>30</v>
      </c>
      <c r="G369" s="29" t="s">
        <v>31</v>
      </c>
      <c r="H369" s="21" t="s">
        <v>1416</v>
      </c>
      <c r="I369" s="21" t="s">
        <v>27</v>
      </c>
    </row>
    <row r="370" spans="1:9" ht="57" customHeight="1">
      <c r="A370" s="18">
        <v>13</v>
      </c>
      <c r="B370" s="18" t="s">
        <v>2175</v>
      </c>
      <c r="C370" s="19">
        <v>10</v>
      </c>
      <c r="D370" s="20" t="s">
        <v>1510</v>
      </c>
      <c r="E370" s="20" t="s">
        <v>1511</v>
      </c>
      <c r="F370" s="29" t="s">
        <v>30</v>
      </c>
      <c r="G370" s="29" t="s">
        <v>31</v>
      </c>
      <c r="H370" s="21" t="s">
        <v>1416</v>
      </c>
      <c r="I370" s="21" t="s">
        <v>27</v>
      </c>
    </row>
    <row r="371" spans="1:9" ht="57" customHeight="1">
      <c r="A371" s="18">
        <v>13</v>
      </c>
      <c r="B371" s="18" t="s">
        <v>2175</v>
      </c>
      <c r="C371" s="19">
        <v>11</v>
      </c>
      <c r="D371" s="20" t="s">
        <v>1512</v>
      </c>
      <c r="E371" s="20" t="s">
        <v>1513</v>
      </c>
      <c r="F371" s="29" t="s">
        <v>30</v>
      </c>
      <c r="G371" s="29" t="s">
        <v>31</v>
      </c>
      <c r="H371" s="21" t="s">
        <v>1416</v>
      </c>
      <c r="I371" s="21" t="s">
        <v>27</v>
      </c>
    </row>
    <row r="372" spans="1:9" ht="57" customHeight="1">
      <c r="A372" s="18">
        <v>13</v>
      </c>
      <c r="B372" s="18" t="s">
        <v>2175</v>
      </c>
      <c r="C372" s="19">
        <v>12</v>
      </c>
      <c r="D372" s="20" t="s">
        <v>1514</v>
      </c>
      <c r="E372" s="20" t="s">
        <v>1515</v>
      </c>
      <c r="F372" s="29" t="s">
        <v>30</v>
      </c>
      <c r="G372" s="29" t="s">
        <v>31</v>
      </c>
      <c r="H372" s="21" t="s">
        <v>1416</v>
      </c>
      <c r="I372" s="21" t="s">
        <v>27</v>
      </c>
    </row>
    <row r="373" spans="1:9" ht="57" customHeight="1">
      <c r="A373" s="18">
        <v>13</v>
      </c>
      <c r="B373" s="18" t="s">
        <v>2175</v>
      </c>
      <c r="C373" s="19">
        <v>13</v>
      </c>
      <c r="D373" s="20" t="s">
        <v>1516</v>
      </c>
      <c r="E373" s="20" t="s">
        <v>1517</v>
      </c>
      <c r="F373" s="29" t="s">
        <v>30</v>
      </c>
      <c r="G373" s="29" t="s">
        <v>31</v>
      </c>
      <c r="H373" s="21" t="s">
        <v>1416</v>
      </c>
      <c r="I373" s="21" t="s">
        <v>27</v>
      </c>
    </row>
    <row r="374" spans="1:9" ht="57" customHeight="1">
      <c r="A374" s="18">
        <v>13</v>
      </c>
      <c r="B374" s="18" t="s">
        <v>2175</v>
      </c>
      <c r="C374" s="19">
        <v>14</v>
      </c>
      <c r="D374" s="20" t="s">
        <v>1518</v>
      </c>
      <c r="E374" s="20" t="s">
        <v>1519</v>
      </c>
      <c r="F374" s="29" t="s">
        <v>30</v>
      </c>
      <c r="G374" s="29" t="s">
        <v>31</v>
      </c>
      <c r="H374" s="21" t="s">
        <v>1416</v>
      </c>
      <c r="I374" s="21" t="s">
        <v>27</v>
      </c>
    </row>
    <row r="375" spans="1:9" ht="57" customHeight="1">
      <c r="A375" s="18">
        <v>13</v>
      </c>
      <c r="B375" s="18" t="s">
        <v>2175</v>
      </c>
      <c r="C375" s="19">
        <v>15</v>
      </c>
      <c r="D375" s="20" t="s">
        <v>1520</v>
      </c>
      <c r="E375" s="20" t="s">
        <v>1521</v>
      </c>
      <c r="F375" s="29" t="s">
        <v>30</v>
      </c>
      <c r="G375" s="29" t="s">
        <v>31</v>
      </c>
      <c r="H375" s="21" t="s">
        <v>1416</v>
      </c>
      <c r="I375" s="21" t="s">
        <v>27</v>
      </c>
    </row>
    <row r="376" spans="1:9" ht="57" customHeight="1">
      <c r="A376" s="18">
        <v>13</v>
      </c>
      <c r="B376" s="18" t="s">
        <v>2175</v>
      </c>
      <c r="C376" s="19">
        <v>16</v>
      </c>
      <c r="D376" s="20" t="s">
        <v>1522</v>
      </c>
      <c r="E376" s="20" t="s">
        <v>1523</v>
      </c>
      <c r="F376" s="29" t="s">
        <v>30</v>
      </c>
      <c r="G376" s="29" t="s">
        <v>31</v>
      </c>
      <c r="H376" s="21" t="s">
        <v>1416</v>
      </c>
      <c r="I376" s="21" t="s">
        <v>27</v>
      </c>
    </row>
    <row r="377" spans="1:9" ht="57" customHeight="1">
      <c r="A377" s="18">
        <v>13</v>
      </c>
      <c r="B377" s="18" t="s">
        <v>2175</v>
      </c>
      <c r="C377" s="19">
        <v>17</v>
      </c>
      <c r="D377" s="20" t="s">
        <v>1524</v>
      </c>
      <c r="E377" s="20" t="s">
        <v>1525</v>
      </c>
      <c r="F377" s="29" t="s">
        <v>30</v>
      </c>
      <c r="G377" s="29" t="s">
        <v>31</v>
      </c>
      <c r="H377" s="21" t="s">
        <v>1416</v>
      </c>
      <c r="I377" s="21" t="s">
        <v>27</v>
      </c>
    </row>
    <row r="378" spans="1:9" ht="57" customHeight="1">
      <c r="A378" s="18">
        <v>13</v>
      </c>
      <c r="B378" s="18" t="s">
        <v>2175</v>
      </c>
      <c r="C378" s="19">
        <v>18</v>
      </c>
      <c r="D378" s="20" t="s">
        <v>1526</v>
      </c>
      <c r="E378" s="20" t="s">
        <v>1527</v>
      </c>
      <c r="F378" s="29" t="s">
        <v>30</v>
      </c>
      <c r="G378" s="29" t="s">
        <v>31</v>
      </c>
      <c r="H378" s="21" t="s">
        <v>1416</v>
      </c>
      <c r="I378" s="21" t="s">
        <v>27</v>
      </c>
    </row>
    <row r="379" spans="1:9" ht="57" customHeight="1">
      <c r="A379" s="18">
        <v>13</v>
      </c>
      <c r="B379" s="18" t="s">
        <v>2175</v>
      </c>
      <c r="C379" s="19">
        <v>19</v>
      </c>
      <c r="D379" s="20" t="s">
        <v>1528</v>
      </c>
      <c r="E379" s="20" t="s">
        <v>1529</v>
      </c>
      <c r="F379" s="29" t="s">
        <v>30</v>
      </c>
      <c r="G379" s="29" t="s">
        <v>31</v>
      </c>
      <c r="H379" s="21" t="s">
        <v>1416</v>
      </c>
      <c r="I379" s="21" t="s">
        <v>27</v>
      </c>
    </row>
    <row r="380" spans="1:9" ht="57" customHeight="1">
      <c r="A380" s="18">
        <v>13</v>
      </c>
      <c r="B380" s="18" t="s">
        <v>2175</v>
      </c>
      <c r="C380" s="19">
        <v>20</v>
      </c>
      <c r="D380" s="20" t="s">
        <v>1530</v>
      </c>
      <c r="E380" s="20" t="s">
        <v>1531</v>
      </c>
      <c r="F380" s="29" t="s">
        <v>30</v>
      </c>
      <c r="G380" s="29" t="s">
        <v>31</v>
      </c>
      <c r="H380" s="21" t="s">
        <v>1416</v>
      </c>
      <c r="I380" s="21" t="s">
        <v>27</v>
      </c>
    </row>
    <row r="381" spans="1:9" ht="57" customHeight="1">
      <c r="A381" s="18">
        <v>13</v>
      </c>
      <c r="B381" s="18" t="s">
        <v>2175</v>
      </c>
      <c r="C381" s="19">
        <v>21</v>
      </c>
      <c r="D381" s="20" t="s">
        <v>1532</v>
      </c>
      <c r="E381" s="20" t="s">
        <v>1533</v>
      </c>
      <c r="F381" s="29" t="s">
        <v>30</v>
      </c>
      <c r="G381" s="29" t="s">
        <v>31</v>
      </c>
      <c r="H381" s="21" t="s">
        <v>1416</v>
      </c>
      <c r="I381" s="21" t="s">
        <v>27</v>
      </c>
    </row>
    <row r="382" spans="1:9" ht="57" customHeight="1">
      <c r="A382" s="18">
        <v>13</v>
      </c>
      <c r="B382" s="18" t="s">
        <v>2175</v>
      </c>
      <c r="C382" s="19">
        <v>22</v>
      </c>
      <c r="D382" s="20" t="s">
        <v>1534</v>
      </c>
      <c r="E382" s="20" t="s">
        <v>1535</v>
      </c>
      <c r="F382" s="29" t="s">
        <v>30</v>
      </c>
      <c r="G382" s="29" t="s">
        <v>31</v>
      </c>
      <c r="H382" s="21" t="s">
        <v>1416</v>
      </c>
      <c r="I382" s="21" t="s">
        <v>27</v>
      </c>
    </row>
    <row r="383" spans="1:9" ht="57" customHeight="1">
      <c r="A383" s="18">
        <v>13</v>
      </c>
      <c r="B383" s="18" t="s">
        <v>2175</v>
      </c>
      <c r="C383" s="19">
        <v>23</v>
      </c>
      <c r="D383" s="20" t="s">
        <v>1536</v>
      </c>
      <c r="E383" s="20" t="s">
        <v>1537</v>
      </c>
      <c r="F383" s="29" t="s">
        <v>30</v>
      </c>
      <c r="G383" s="29" t="s">
        <v>31</v>
      </c>
      <c r="H383" s="21" t="s">
        <v>1416</v>
      </c>
      <c r="I383" s="21" t="s">
        <v>27</v>
      </c>
    </row>
    <row r="384" spans="1:9" ht="57" customHeight="1">
      <c r="A384" s="18">
        <v>13</v>
      </c>
      <c r="B384" s="18" t="s">
        <v>2175</v>
      </c>
      <c r="C384" s="19">
        <v>24</v>
      </c>
      <c r="D384" s="20" t="s">
        <v>1538</v>
      </c>
      <c r="E384" s="20" t="s">
        <v>1539</v>
      </c>
      <c r="F384" s="29" t="s">
        <v>30</v>
      </c>
      <c r="G384" s="29" t="s">
        <v>31</v>
      </c>
      <c r="H384" s="21" t="s">
        <v>1416</v>
      </c>
      <c r="I384" s="21" t="s">
        <v>27</v>
      </c>
    </row>
    <row r="385" spans="1:9" ht="57" customHeight="1">
      <c r="A385" s="18">
        <v>13</v>
      </c>
      <c r="B385" s="18" t="s">
        <v>2175</v>
      </c>
      <c r="C385" s="19">
        <v>25</v>
      </c>
      <c r="D385" s="20" t="s">
        <v>1540</v>
      </c>
      <c r="E385" s="20" t="s">
        <v>1541</v>
      </c>
      <c r="F385" s="29" t="s">
        <v>30</v>
      </c>
      <c r="G385" s="29" t="s">
        <v>31</v>
      </c>
      <c r="H385" s="21" t="s">
        <v>1416</v>
      </c>
      <c r="I385" s="21" t="s">
        <v>27</v>
      </c>
    </row>
    <row r="386" spans="1:9" ht="57" customHeight="1">
      <c r="A386" s="18">
        <v>13</v>
      </c>
      <c r="B386" s="18" t="s">
        <v>2175</v>
      </c>
      <c r="C386" s="19">
        <v>26</v>
      </c>
      <c r="D386" s="20" t="s">
        <v>1542</v>
      </c>
      <c r="E386" s="20" t="s">
        <v>1543</v>
      </c>
      <c r="F386" s="29" t="s">
        <v>30</v>
      </c>
      <c r="G386" s="29" t="s">
        <v>31</v>
      </c>
      <c r="H386" s="21" t="s">
        <v>1416</v>
      </c>
      <c r="I386" s="21" t="s">
        <v>27</v>
      </c>
    </row>
    <row r="387" spans="1:9" ht="57" customHeight="1">
      <c r="A387" s="18">
        <v>13</v>
      </c>
      <c r="B387" s="18" t="s">
        <v>2175</v>
      </c>
      <c r="C387" s="19">
        <v>27</v>
      </c>
      <c r="D387" s="20" t="s">
        <v>1544</v>
      </c>
      <c r="E387" s="20" t="s">
        <v>1545</v>
      </c>
      <c r="F387" s="29" t="s">
        <v>30</v>
      </c>
      <c r="G387" s="29" t="s">
        <v>31</v>
      </c>
      <c r="H387" s="21" t="s">
        <v>1416</v>
      </c>
      <c r="I387" s="21" t="s">
        <v>27</v>
      </c>
    </row>
    <row r="388" spans="1:9" ht="57" customHeight="1">
      <c r="A388" s="18">
        <v>13</v>
      </c>
      <c r="B388" s="18" t="s">
        <v>2175</v>
      </c>
      <c r="C388" s="19">
        <v>28</v>
      </c>
      <c r="D388" s="20" t="s">
        <v>1546</v>
      </c>
      <c r="E388" s="20" t="s">
        <v>1547</v>
      </c>
      <c r="F388" s="29" t="s">
        <v>30</v>
      </c>
      <c r="G388" s="29" t="s">
        <v>31</v>
      </c>
      <c r="H388" s="21" t="s">
        <v>1416</v>
      </c>
      <c r="I388" s="21" t="s">
        <v>27</v>
      </c>
    </row>
    <row r="389" spans="1:9" ht="57" customHeight="1">
      <c r="A389" s="18">
        <v>13</v>
      </c>
      <c r="B389" s="18" t="s">
        <v>2175</v>
      </c>
      <c r="C389" s="19">
        <v>29</v>
      </c>
      <c r="D389" s="20" t="s">
        <v>1548</v>
      </c>
      <c r="E389" s="20" t="s">
        <v>1549</v>
      </c>
      <c r="F389" s="29" t="s">
        <v>30</v>
      </c>
      <c r="G389" s="29" t="s">
        <v>31</v>
      </c>
      <c r="H389" s="21" t="s">
        <v>1416</v>
      </c>
      <c r="I389" s="21" t="s">
        <v>27</v>
      </c>
    </row>
    <row r="390" spans="1:9" ht="57" customHeight="1">
      <c r="A390" s="23">
        <v>13</v>
      </c>
      <c r="B390" s="23" t="s">
        <v>2175</v>
      </c>
      <c r="C390" s="24">
        <v>30</v>
      </c>
      <c r="D390" s="20" t="s">
        <v>1550</v>
      </c>
      <c r="E390" s="20" t="s">
        <v>1551</v>
      </c>
      <c r="F390" s="29" t="s">
        <v>30</v>
      </c>
      <c r="G390" s="29" t="s">
        <v>31</v>
      </c>
      <c r="H390" s="21" t="s">
        <v>1416</v>
      </c>
      <c r="I390" s="21" t="s">
        <v>27</v>
      </c>
    </row>
    <row r="391" spans="1:9" ht="57" customHeight="1">
      <c r="A391" s="18">
        <v>14</v>
      </c>
      <c r="B391" s="18" t="s">
        <v>2176</v>
      </c>
      <c r="C391" s="19">
        <v>1</v>
      </c>
      <c r="D391" s="20" t="s">
        <v>1552</v>
      </c>
      <c r="E391" s="20" t="s">
        <v>1553</v>
      </c>
      <c r="F391" s="29" t="s">
        <v>30</v>
      </c>
      <c r="G391" s="29" t="s">
        <v>31</v>
      </c>
      <c r="H391" s="21" t="s">
        <v>1416</v>
      </c>
      <c r="I391" s="21" t="s">
        <v>27</v>
      </c>
    </row>
    <row r="392" spans="1:9" ht="57" customHeight="1">
      <c r="A392" s="18">
        <v>14</v>
      </c>
      <c r="B392" s="18" t="s">
        <v>2176</v>
      </c>
      <c r="C392" s="19">
        <v>2</v>
      </c>
      <c r="D392" s="20" t="s">
        <v>1554</v>
      </c>
      <c r="E392" s="20" t="s">
        <v>1555</v>
      </c>
      <c r="F392" s="29" t="s">
        <v>30</v>
      </c>
      <c r="G392" s="29" t="s">
        <v>31</v>
      </c>
      <c r="H392" s="21" t="s">
        <v>1416</v>
      </c>
      <c r="I392" s="21" t="s">
        <v>27</v>
      </c>
    </row>
    <row r="393" spans="1:9" ht="57" customHeight="1">
      <c r="A393" s="18">
        <v>14</v>
      </c>
      <c r="B393" s="18" t="s">
        <v>2176</v>
      </c>
      <c r="C393" s="19">
        <v>3</v>
      </c>
      <c r="D393" s="20" t="s">
        <v>1556</v>
      </c>
      <c r="E393" s="20" t="s">
        <v>1557</v>
      </c>
      <c r="F393" s="29" t="s">
        <v>30</v>
      </c>
      <c r="G393" s="29" t="s">
        <v>31</v>
      </c>
      <c r="H393" s="21" t="s">
        <v>1416</v>
      </c>
      <c r="I393" s="21" t="s">
        <v>27</v>
      </c>
    </row>
    <row r="394" spans="1:9" ht="57" customHeight="1">
      <c r="A394" s="18">
        <v>14</v>
      </c>
      <c r="B394" s="18" t="s">
        <v>2176</v>
      </c>
      <c r="C394" s="19">
        <v>4</v>
      </c>
      <c r="D394" s="20" t="s">
        <v>1558</v>
      </c>
      <c r="E394" s="20" t="s">
        <v>1559</v>
      </c>
      <c r="F394" s="29" t="s">
        <v>30</v>
      </c>
      <c r="G394" s="29" t="s">
        <v>31</v>
      </c>
      <c r="H394" s="21" t="s">
        <v>1416</v>
      </c>
      <c r="I394" s="21" t="s">
        <v>27</v>
      </c>
    </row>
    <row r="395" spans="1:9" ht="57" customHeight="1">
      <c r="A395" s="18">
        <v>14</v>
      </c>
      <c r="B395" s="18" t="s">
        <v>2176</v>
      </c>
      <c r="C395" s="19">
        <v>5</v>
      </c>
      <c r="D395" s="20" t="s">
        <v>1560</v>
      </c>
      <c r="E395" s="20" t="s">
        <v>1561</v>
      </c>
      <c r="F395" s="29" t="s">
        <v>30</v>
      </c>
      <c r="G395" s="29" t="s">
        <v>31</v>
      </c>
      <c r="H395" s="21" t="s">
        <v>1416</v>
      </c>
      <c r="I395" s="21" t="s">
        <v>27</v>
      </c>
    </row>
    <row r="396" spans="1:9" ht="57" customHeight="1">
      <c r="A396" s="18">
        <v>14</v>
      </c>
      <c r="B396" s="18" t="s">
        <v>2176</v>
      </c>
      <c r="C396" s="19">
        <v>6</v>
      </c>
      <c r="D396" s="20" t="s">
        <v>1562</v>
      </c>
      <c r="E396" s="20" t="s">
        <v>1563</v>
      </c>
      <c r="F396" s="29" t="s">
        <v>30</v>
      </c>
      <c r="G396" s="29" t="s">
        <v>31</v>
      </c>
      <c r="H396" s="21" t="s">
        <v>1416</v>
      </c>
      <c r="I396" s="21" t="s">
        <v>27</v>
      </c>
    </row>
    <row r="397" spans="1:9" ht="57" customHeight="1">
      <c r="A397" s="18">
        <v>14</v>
      </c>
      <c r="B397" s="18" t="s">
        <v>2176</v>
      </c>
      <c r="C397" s="19">
        <v>7</v>
      </c>
      <c r="D397" s="20" t="s">
        <v>1564</v>
      </c>
      <c r="E397" s="20" t="s">
        <v>1565</v>
      </c>
      <c r="F397" s="29" t="s">
        <v>30</v>
      </c>
      <c r="G397" s="29" t="s">
        <v>31</v>
      </c>
      <c r="H397" s="21" t="s">
        <v>1416</v>
      </c>
      <c r="I397" s="21" t="s">
        <v>27</v>
      </c>
    </row>
    <row r="398" spans="1:9" ht="57" customHeight="1">
      <c r="A398" s="18">
        <v>14</v>
      </c>
      <c r="B398" s="18" t="s">
        <v>2176</v>
      </c>
      <c r="C398" s="19">
        <v>8</v>
      </c>
      <c r="D398" s="20" t="s">
        <v>1566</v>
      </c>
      <c r="E398" s="20" t="s">
        <v>1567</v>
      </c>
      <c r="F398" s="29" t="s">
        <v>30</v>
      </c>
      <c r="G398" s="29" t="s">
        <v>31</v>
      </c>
      <c r="H398" s="21" t="s">
        <v>1416</v>
      </c>
      <c r="I398" s="21" t="s">
        <v>27</v>
      </c>
    </row>
    <row r="399" spans="1:9" ht="57" customHeight="1">
      <c r="A399" s="18">
        <v>14</v>
      </c>
      <c r="B399" s="18" t="s">
        <v>2176</v>
      </c>
      <c r="C399" s="19">
        <v>9</v>
      </c>
      <c r="D399" s="20" t="s">
        <v>1568</v>
      </c>
      <c r="E399" s="20" t="s">
        <v>1569</v>
      </c>
      <c r="F399" s="29" t="s">
        <v>30</v>
      </c>
      <c r="G399" s="29" t="s">
        <v>31</v>
      </c>
      <c r="H399" s="21" t="s">
        <v>1416</v>
      </c>
      <c r="I399" s="21" t="s">
        <v>27</v>
      </c>
    </row>
    <row r="400" spans="1:9" ht="57" customHeight="1">
      <c r="A400" s="18">
        <v>14</v>
      </c>
      <c r="B400" s="18" t="s">
        <v>2176</v>
      </c>
      <c r="C400" s="19">
        <v>10</v>
      </c>
      <c r="D400" s="20" t="s">
        <v>1570</v>
      </c>
      <c r="E400" s="20" t="s">
        <v>1571</v>
      </c>
      <c r="F400" s="29" t="s">
        <v>30</v>
      </c>
      <c r="G400" s="29" t="s">
        <v>31</v>
      </c>
      <c r="H400" s="21" t="s">
        <v>1416</v>
      </c>
      <c r="I400" s="21" t="s">
        <v>27</v>
      </c>
    </row>
    <row r="401" spans="1:9" ht="57" customHeight="1">
      <c r="A401" s="18">
        <v>14</v>
      </c>
      <c r="B401" s="18" t="s">
        <v>2176</v>
      </c>
      <c r="C401" s="19">
        <v>11</v>
      </c>
      <c r="D401" s="20" t="s">
        <v>1572</v>
      </c>
      <c r="E401" s="20" t="s">
        <v>1573</v>
      </c>
      <c r="F401" s="29" t="s">
        <v>30</v>
      </c>
      <c r="G401" s="29" t="s">
        <v>31</v>
      </c>
      <c r="H401" s="21" t="s">
        <v>1416</v>
      </c>
      <c r="I401" s="21" t="s">
        <v>27</v>
      </c>
    </row>
    <row r="402" spans="1:9" ht="57" customHeight="1">
      <c r="A402" s="18">
        <v>14</v>
      </c>
      <c r="B402" s="18" t="s">
        <v>2176</v>
      </c>
      <c r="C402" s="19">
        <v>12</v>
      </c>
      <c r="D402" s="20" t="s">
        <v>1574</v>
      </c>
      <c r="E402" s="20" t="s">
        <v>1575</v>
      </c>
      <c r="F402" s="29" t="s">
        <v>30</v>
      </c>
      <c r="G402" s="29" t="s">
        <v>31</v>
      </c>
      <c r="H402" s="21" t="s">
        <v>1416</v>
      </c>
      <c r="I402" s="21" t="s">
        <v>27</v>
      </c>
    </row>
    <row r="403" spans="1:9" ht="57" customHeight="1">
      <c r="A403" s="18">
        <v>14</v>
      </c>
      <c r="B403" s="18" t="s">
        <v>2176</v>
      </c>
      <c r="C403" s="19">
        <v>13</v>
      </c>
      <c r="D403" s="20" t="s">
        <v>2091</v>
      </c>
      <c r="E403" s="20" t="s">
        <v>2092</v>
      </c>
      <c r="F403" s="29" t="s">
        <v>30</v>
      </c>
      <c r="G403" s="29" t="s">
        <v>31</v>
      </c>
      <c r="H403" s="21" t="s">
        <v>1416</v>
      </c>
      <c r="I403" s="21" t="s">
        <v>27</v>
      </c>
    </row>
    <row r="404" spans="1:9" ht="57" customHeight="1">
      <c r="A404" s="18">
        <v>14</v>
      </c>
      <c r="B404" s="18" t="s">
        <v>2176</v>
      </c>
      <c r="C404" s="19">
        <v>14</v>
      </c>
      <c r="D404" s="20" t="s">
        <v>1577</v>
      </c>
      <c r="E404" s="20" t="s">
        <v>1578</v>
      </c>
      <c r="F404" s="29" t="s">
        <v>1579</v>
      </c>
      <c r="G404" s="29" t="s">
        <v>1580</v>
      </c>
      <c r="H404" s="21" t="s">
        <v>1576</v>
      </c>
      <c r="I404" s="21" t="s">
        <v>27</v>
      </c>
    </row>
    <row r="405" spans="1:9" ht="57" customHeight="1">
      <c r="A405" s="18">
        <v>14</v>
      </c>
      <c r="B405" s="18" t="s">
        <v>2176</v>
      </c>
      <c r="C405" s="19">
        <v>15</v>
      </c>
      <c r="D405" s="20" t="s">
        <v>1581</v>
      </c>
      <c r="E405" s="20" t="s">
        <v>1582</v>
      </c>
      <c r="F405" s="29" t="s">
        <v>1579</v>
      </c>
      <c r="G405" s="29" t="s">
        <v>1580</v>
      </c>
      <c r="H405" s="21" t="s">
        <v>1576</v>
      </c>
      <c r="I405" s="21" t="s">
        <v>27</v>
      </c>
    </row>
    <row r="406" spans="1:9" ht="57" customHeight="1">
      <c r="A406" s="18">
        <v>14</v>
      </c>
      <c r="B406" s="18" t="s">
        <v>2176</v>
      </c>
      <c r="C406" s="19">
        <v>16</v>
      </c>
      <c r="D406" s="20" t="s">
        <v>1583</v>
      </c>
      <c r="E406" s="20" t="s">
        <v>1584</v>
      </c>
      <c r="F406" s="29" t="s">
        <v>1579</v>
      </c>
      <c r="G406" s="29" t="s">
        <v>1580</v>
      </c>
      <c r="H406" s="21" t="s">
        <v>1576</v>
      </c>
      <c r="I406" s="21" t="s">
        <v>27</v>
      </c>
    </row>
    <row r="407" spans="1:9" ht="57" customHeight="1">
      <c r="A407" s="18">
        <v>14</v>
      </c>
      <c r="B407" s="18" t="s">
        <v>2176</v>
      </c>
      <c r="C407" s="19">
        <v>17</v>
      </c>
      <c r="D407" s="20" t="s">
        <v>1585</v>
      </c>
      <c r="E407" s="20" t="s">
        <v>1586</v>
      </c>
      <c r="F407" s="29" t="s">
        <v>1579</v>
      </c>
      <c r="G407" s="29" t="s">
        <v>1580</v>
      </c>
      <c r="H407" s="21" t="s">
        <v>1576</v>
      </c>
      <c r="I407" s="21" t="s">
        <v>27</v>
      </c>
    </row>
    <row r="408" spans="1:9" ht="57" customHeight="1">
      <c r="A408" s="18">
        <v>14</v>
      </c>
      <c r="B408" s="18" t="s">
        <v>2176</v>
      </c>
      <c r="C408" s="19">
        <v>18</v>
      </c>
      <c r="D408" s="20" t="s">
        <v>1587</v>
      </c>
      <c r="E408" s="20" t="s">
        <v>1588</v>
      </c>
      <c r="F408" s="29" t="s">
        <v>1579</v>
      </c>
      <c r="G408" s="29" t="s">
        <v>1580</v>
      </c>
      <c r="H408" s="21" t="s">
        <v>1576</v>
      </c>
      <c r="I408" s="21" t="s">
        <v>27</v>
      </c>
    </row>
    <row r="409" spans="1:9" ht="57" customHeight="1">
      <c r="A409" s="18">
        <v>14</v>
      </c>
      <c r="B409" s="18" t="s">
        <v>2176</v>
      </c>
      <c r="C409" s="19">
        <v>19</v>
      </c>
      <c r="D409" s="20" t="s">
        <v>1589</v>
      </c>
      <c r="E409" s="20" t="s">
        <v>1590</v>
      </c>
      <c r="F409" s="29" t="s">
        <v>1579</v>
      </c>
      <c r="G409" s="29" t="s">
        <v>1580</v>
      </c>
      <c r="H409" s="21" t="s">
        <v>1576</v>
      </c>
      <c r="I409" s="21" t="s">
        <v>27</v>
      </c>
    </row>
    <row r="410" spans="1:9" ht="57" customHeight="1">
      <c r="A410" s="18">
        <v>14</v>
      </c>
      <c r="B410" s="18" t="s">
        <v>2176</v>
      </c>
      <c r="C410" s="19">
        <v>20</v>
      </c>
      <c r="D410" s="20" t="s">
        <v>1591</v>
      </c>
      <c r="E410" s="20" t="s">
        <v>1592</v>
      </c>
      <c r="F410" s="29" t="s">
        <v>1579</v>
      </c>
      <c r="G410" s="29" t="s">
        <v>1580</v>
      </c>
      <c r="H410" s="21" t="s">
        <v>1576</v>
      </c>
      <c r="I410" s="21" t="s">
        <v>27</v>
      </c>
    </row>
    <row r="411" spans="1:9" ht="57" customHeight="1">
      <c r="A411" s="18">
        <v>14</v>
      </c>
      <c r="B411" s="18" t="s">
        <v>2176</v>
      </c>
      <c r="C411" s="19">
        <v>21</v>
      </c>
      <c r="D411" s="20" t="s">
        <v>1593</v>
      </c>
      <c r="E411" s="20" t="s">
        <v>1594</v>
      </c>
      <c r="F411" s="29" t="s">
        <v>1579</v>
      </c>
      <c r="G411" s="29" t="s">
        <v>1580</v>
      </c>
      <c r="H411" s="21" t="s">
        <v>1576</v>
      </c>
      <c r="I411" s="21" t="s">
        <v>27</v>
      </c>
    </row>
    <row r="412" spans="1:9" ht="57" customHeight="1">
      <c r="A412" s="18">
        <v>14</v>
      </c>
      <c r="B412" s="18" t="s">
        <v>2176</v>
      </c>
      <c r="C412" s="19">
        <v>22</v>
      </c>
      <c r="D412" s="20" t="s">
        <v>1595</v>
      </c>
      <c r="E412" s="20" t="s">
        <v>1596</v>
      </c>
      <c r="F412" s="29" t="s">
        <v>1579</v>
      </c>
      <c r="G412" s="29" t="s">
        <v>1580</v>
      </c>
      <c r="H412" s="21" t="s">
        <v>1576</v>
      </c>
      <c r="I412" s="21" t="s">
        <v>27</v>
      </c>
    </row>
    <row r="413" spans="1:9" ht="57" customHeight="1">
      <c r="A413" s="18">
        <v>14</v>
      </c>
      <c r="B413" s="18" t="s">
        <v>2176</v>
      </c>
      <c r="C413" s="19">
        <v>23</v>
      </c>
      <c r="D413" s="20" t="s">
        <v>1597</v>
      </c>
      <c r="E413" s="20" t="s">
        <v>1598</v>
      </c>
      <c r="F413" s="29" t="s">
        <v>1579</v>
      </c>
      <c r="G413" s="29" t="s">
        <v>1580</v>
      </c>
      <c r="H413" s="21" t="s">
        <v>1576</v>
      </c>
      <c r="I413" s="21" t="s">
        <v>27</v>
      </c>
    </row>
    <row r="414" spans="1:9" ht="57" customHeight="1">
      <c r="A414" s="18">
        <v>14</v>
      </c>
      <c r="B414" s="18" t="s">
        <v>2176</v>
      </c>
      <c r="C414" s="19">
        <v>24</v>
      </c>
      <c r="D414" s="20" t="s">
        <v>1599</v>
      </c>
      <c r="E414" s="20" t="s">
        <v>1600</v>
      </c>
      <c r="F414" s="29" t="s">
        <v>1579</v>
      </c>
      <c r="G414" s="29" t="s">
        <v>1580</v>
      </c>
      <c r="H414" s="21" t="s">
        <v>1576</v>
      </c>
      <c r="I414" s="21" t="s">
        <v>27</v>
      </c>
    </row>
    <row r="415" spans="1:9" ht="57" customHeight="1">
      <c r="A415" s="18">
        <v>14</v>
      </c>
      <c r="B415" s="18" t="s">
        <v>2176</v>
      </c>
      <c r="C415" s="19">
        <v>25</v>
      </c>
      <c r="D415" s="20" t="s">
        <v>1601</v>
      </c>
      <c r="E415" s="20" t="s">
        <v>1602</v>
      </c>
      <c r="F415" s="29" t="s">
        <v>1579</v>
      </c>
      <c r="G415" s="29" t="s">
        <v>1580</v>
      </c>
      <c r="H415" s="21" t="s">
        <v>1576</v>
      </c>
      <c r="I415" s="21" t="s">
        <v>27</v>
      </c>
    </row>
    <row r="416" spans="1:9" ht="57" customHeight="1">
      <c r="A416" s="18">
        <v>14</v>
      </c>
      <c r="B416" s="18" t="s">
        <v>2176</v>
      </c>
      <c r="C416" s="19">
        <v>26</v>
      </c>
      <c r="D416" s="20" t="s">
        <v>1603</v>
      </c>
      <c r="E416" s="20" t="s">
        <v>1604</v>
      </c>
      <c r="F416" s="29" t="s">
        <v>1579</v>
      </c>
      <c r="G416" s="29" t="s">
        <v>1580</v>
      </c>
      <c r="H416" s="21" t="s">
        <v>1576</v>
      </c>
      <c r="I416" s="21" t="s">
        <v>27</v>
      </c>
    </row>
    <row r="417" spans="1:9" ht="57" customHeight="1">
      <c r="A417" s="18">
        <v>14</v>
      </c>
      <c r="B417" s="18" t="s">
        <v>2176</v>
      </c>
      <c r="C417" s="19">
        <v>27</v>
      </c>
      <c r="D417" s="20" t="s">
        <v>1605</v>
      </c>
      <c r="E417" s="20" t="s">
        <v>1606</v>
      </c>
      <c r="F417" s="29" t="s">
        <v>1579</v>
      </c>
      <c r="G417" s="29" t="s">
        <v>1580</v>
      </c>
      <c r="H417" s="21" t="s">
        <v>1576</v>
      </c>
      <c r="I417" s="21" t="s">
        <v>27</v>
      </c>
    </row>
    <row r="418" spans="1:9" ht="57" customHeight="1">
      <c r="A418" s="18">
        <v>14</v>
      </c>
      <c r="B418" s="18" t="s">
        <v>2176</v>
      </c>
      <c r="C418" s="19">
        <v>28</v>
      </c>
      <c r="D418" s="20" t="s">
        <v>1607</v>
      </c>
      <c r="E418" s="20" t="s">
        <v>1608</v>
      </c>
      <c r="F418" s="29" t="s">
        <v>1579</v>
      </c>
      <c r="G418" s="29" t="s">
        <v>1580</v>
      </c>
      <c r="H418" s="21" t="s">
        <v>1576</v>
      </c>
      <c r="I418" s="21" t="s">
        <v>27</v>
      </c>
    </row>
    <row r="419" spans="1:9" ht="57" customHeight="1">
      <c r="A419" s="18">
        <v>14</v>
      </c>
      <c r="B419" s="18" t="s">
        <v>2176</v>
      </c>
      <c r="C419" s="19">
        <v>29</v>
      </c>
      <c r="D419" s="20" t="s">
        <v>1609</v>
      </c>
      <c r="E419" s="20" t="s">
        <v>1610</v>
      </c>
      <c r="F419" s="29" t="s">
        <v>1579</v>
      </c>
      <c r="G419" s="29" t="s">
        <v>1580</v>
      </c>
      <c r="H419" s="21" t="s">
        <v>1576</v>
      </c>
      <c r="I419" s="21" t="s">
        <v>27</v>
      </c>
    </row>
    <row r="420" spans="1:9" ht="57" customHeight="1">
      <c r="A420" s="23">
        <v>14</v>
      </c>
      <c r="B420" s="23" t="s">
        <v>2176</v>
      </c>
      <c r="C420" s="24">
        <v>30</v>
      </c>
      <c r="D420" s="20" t="s">
        <v>1611</v>
      </c>
      <c r="E420" s="20" t="s">
        <v>1612</v>
      </c>
      <c r="F420" s="29" t="s">
        <v>1579</v>
      </c>
      <c r="G420" s="29" t="s">
        <v>1580</v>
      </c>
      <c r="H420" s="21" t="s">
        <v>1576</v>
      </c>
      <c r="I420" s="21" t="s">
        <v>27</v>
      </c>
    </row>
    <row r="421" spans="1:9" ht="57" customHeight="1">
      <c r="A421" s="18">
        <v>15</v>
      </c>
      <c r="B421" s="18" t="s">
        <v>2177</v>
      </c>
      <c r="C421" s="19">
        <v>1</v>
      </c>
      <c r="D421" s="20" t="s">
        <v>1613</v>
      </c>
      <c r="E421" s="20" t="s">
        <v>1614</v>
      </c>
      <c r="F421" s="29" t="s">
        <v>1579</v>
      </c>
      <c r="G421" s="29" t="s">
        <v>1580</v>
      </c>
      <c r="H421" s="21" t="s">
        <v>1576</v>
      </c>
      <c r="I421" s="21" t="s">
        <v>27</v>
      </c>
    </row>
    <row r="422" spans="1:9" ht="57" customHeight="1">
      <c r="A422" s="18">
        <v>15</v>
      </c>
      <c r="B422" s="18" t="s">
        <v>2177</v>
      </c>
      <c r="C422" s="19">
        <v>2</v>
      </c>
      <c r="D422" s="20" t="s">
        <v>1615</v>
      </c>
      <c r="E422" s="20" t="s">
        <v>1616</v>
      </c>
      <c r="F422" s="29" t="s">
        <v>1579</v>
      </c>
      <c r="G422" s="29" t="s">
        <v>1580</v>
      </c>
      <c r="H422" s="21" t="s">
        <v>1576</v>
      </c>
      <c r="I422" s="21" t="s">
        <v>27</v>
      </c>
    </row>
    <row r="423" spans="1:9" ht="57" customHeight="1">
      <c r="A423" s="18">
        <v>15</v>
      </c>
      <c r="B423" s="18" t="s">
        <v>2177</v>
      </c>
      <c r="C423" s="19">
        <v>3</v>
      </c>
      <c r="D423" s="20" t="s">
        <v>1617</v>
      </c>
      <c r="E423" s="20" t="s">
        <v>1618</v>
      </c>
      <c r="F423" s="29" t="s">
        <v>1579</v>
      </c>
      <c r="G423" s="29" t="s">
        <v>1580</v>
      </c>
      <c r="H423" s="21" t="s">
        <v>1576</v>
      </c>
      <c r="I423" s="21" t="s">
        <v>27</v>
      </c>
    </row>
    <row r="424" spans="1:9" ht="57" customHeight="1">
      <c r="A424" s="18">
        <v>15</v>
      </c>
      <c r="B424" s="18" t="s">
        <v>2177</v>
      </c>
      <c r="C424" s="19">
        <v>4</v>
      </c>
      <c r="D424" s="20" t="s">
        <v>1619</v>
      </c>
      <c r="E424" s="20" t="s">
        <v>1620</v>
      </c>
      <c r="F424" s="29" t="s">
        <v>1579</v>
      </c>
      <c r="G424" s="29" t="s">
        <v>1580</v>
      </c>
      <c r="H424" s="21" t="s">
        <v>1576</v>
      </c>
      <c r="I424" s="21" t="s">
        <v>27</v>
      </c>
    </row>
    <row r="425" spans="1:9" ht="57" customHeight="1">
      <c r="A425" s="18">
        <v>15</v>
      </c>
      <c r="B425" s="18" t="s">
        <v>2177</v>
      </c>
      <c r="C425" s="19">
        <v>5</v>
      </c>
      <c r="D425" s="20" t="s">
        <v>1621</v>
      </c>
      <c r="E425" s="20" t="s">
        <v>1622</v>
      </c>
      <c r="F425" s="29" t="s">
        <v>1579</v>
      </c>
      <c r="G425" s="29" t="s">
        <v>1580</v>
      </c>
      <c r="H425" s="21" t="s">
        <v>1576</v>
      </c>
      <c r="I425" s="21" t="s">
        <v>27</v>
      </c>
    </row>
    <row r="426" spans="1:9" ht="57" customHeight="1">
      <c r="A426" s="18">
        <v>15</v>
      </c>
      <c r="B426" s="18" t="s">
        <v>2177</v>
      </c>
      <c r="C426" s="19">
        <v>6</v>
      </c>
      <c r="D426" s="20" t="s">
        <v>1623</v>
      </c>
      <c r="E426" s="20" t="s">
        <v>1624</v>
      </c>
      <c r="F426" s="29" t="s">
        <v>1579</v>
      </c>
      <c r="G426" s="29" t="s">
        <v>1580</v>
      </c>
      <c r="H426" s="21" t="s">
        <v>1576</v>
      </c>
      <c r="I426" s="21" t="s">
        <v>27</v>
      </c>
    </row>
    <row r="427" spans="1:9" ht="57" customHeight="1">
      <c r="A427" s="18">
        <v>15</v>
      </c>
      <c r="B427" s="18" t="s">
        <v>2177</v>
      </c>
      <c r="C427" s="19">
        <v>7</v>
      </c>
      <c r="D427" s="20" t="s">
        <v>1625</v>
      </c>
      <c r="E427" s="20" t="s">
        <v>1626</v>
      </c>
      <c r="F427" s="29" t="s">
        <v>1579</v>
      </c>
      <c r="G427" s="29" t="s">
        <v>1580</v>
      </c>
      <c r="H427" s="21" t="s">
        <v>1576</v>
      </c>
      <c r="I427" s="21" t="s">
        <v>27</v>
      </c>
    </row>
    <row r="428" spans="1:9" ht="57" customHeight="1">
      <c r="A428" s="18">
        <v>15</v>
      </c>
      <c r="B428" s="18" t="s">
        <v>2177</v>
      </c>
      <c r="C428" s="19">
        <v>8</v>
      </c>
      <c r="D428" s="20" t="s">
        <v>1627</v>
      </c>
      <c r="E428" s="20" t="s">
        <v>1628</v>
      </c>
      <c r="F428" s="29" t="s">
        <v>1579</v>
      </c>
      <c r="G428" s="29" t="s">
        <v>1580</v>
      </c>
      <c r="H428" s="21" t="s">
        <v>1576</v>
      </c>
      <c r="I428" s="21" t="s">
        <v>27</v>
      </c>
    </row>
    <row r="429" spans="1:9" ht="57" customHeight="1">
      <c r="A429" s="18">
        <v>15</v>
      </c>
      <c r="B429" s="18" t="s">
        <v>2177</v>
      </c>
      <c r="C429" s="19">
        <v>9</v>
      </c>
      <c r="D429" s="20" t="s">
        <v>1629</v>
      </c>
      <c r="E429" s="20" t="s">
        <v>1630</v>
      </c>
      <c r="F429" s="29" t="s">
        <v>1579</v>
      </c>
      <c r="G429" s="29" t="s">
        <v>1580</v>
      </c>
      <c r="H429" s="21" t="s">
        <v>1576</v>
      </c>
      <c r="I429" s="21" t="s">
        <v>27</v>
      </c>
    </row>
    <row r="430" spans="1:9" ht="57" customHeight="1">
      <c r="A430" s="18">
        <v>15</v>
      </c>
      <c r="B430" s="18" t="s">
        <v>2177</v>
      </c>
      <c r="C430" s="19">
        <v>10</v>
      </c>
      <c r="D430" s="20" t="s">
        <v>1631</v>
      </c>
      <c r="E430" s="20" t="s">
        <v>1632</v>
      </c>
      <c r="F430" s="29" t="s">
        <v>1579</v>
      </c>
      <c r="G430" s="29" t="s">
        <v>1580</v>
      </c>
      <c r="H430" s="21" t="s">
        <v>1576</v>
      </c>
      <c r="I430" s="21" t="s">
        <v>27</v>
      </c>
    </row>
    <row r="431" spans="1:9" ht="57" customHeight="1">
      <c r="A431" s="18">
        <v>15</v>
      </c>
      <c r="B431" s="18" t="s">
        <v>2177</v>
      </c>
      <c r="C431" s="19">
        <v>11</v>
      </c>
      <c r="D431" s="20" t="s">
        <v>1633</v>
      </c>
      <c r="E431" s="20" t="s">
        <v>1634</v>
      </c>
      <c r="F431" s="29" t="s">
        <v>1579</v>
      </c>
      <c r="G431" s="29" t="s">
        <v>1580</v>
      </c>
      <c r="H431" s="21" t="s">
        <v>1576</v>
      </c>
      <c r="I431" s="21" t="s">
        <v>27</v>
      </c>
    </row>
    <row r="432" spans="1:9" ht="57" customHeight="1">
      <c r="A432" s="18">
        <v>15</v>
      </c>
      <c r="B432" s="18" t="s">
        <v>2177</v>
      </c>
      <c r="C432" s="19">
        <v>12</v>
      </c>
      <c r="D432" s="20" t="s">
        <v>1635</v>
      </c>
      <c r="E432" s="20" t="s">
        <v>1636</v>
      </c>
      <c r="F432" s="29" t="s">
        <v>1579</v>
      </c>
      <c r="G432" s="29" t="s">
        <v>1580</v>
      </c>
      <c r="H432" s="21" t="s">
        <v>1576</v>
      </c>
      <c r="I432" s="21" t="s">
        <v>27</v>
      </c>
    </row>
    <row r="433" spans="1:9" ht="57" customHeight="1">
      <c r="A433" s="18">
        <v>15</v>
      </c>
      <c r="B433" s="18" t="s">
        <v>2177</v>
      </c>
      <c r="C433" s="19">
        <v>13</v>
      </c>
      <c r="D433" s="20" t="s">
        <v>1637</v>
      </c>
      <c r="E433" s="20" t="s">
        <v>1638</v>
      </c>
      <c r="F433" s="29" t="s">
        <v>1579</v>
      </c>
      <c r="G433" s="29" t="s">
        <v>1580</v>
      </c>
      <c r="H433" s="21" t="s">
        <v>1576</v>
      </c>
      <c r="I433" s="21" t="s">
        <v>27</v>
      </c>
    </row>
    <row r="434" spans="1:9" ht="57" customHeight="1">
      <c r="A434" s="18">
        <v>15</v>
      </c>
      <c r="B434" s="18" t="s">
        <v>2177</v>
      </c>
      <c r="C434" s="19">
        <v>14</v>
      </c>
      <c r="D434" s="20" t="s">
        <v>1639</v>
      </c>
      <c r="E434" s="20" t="s">
        <v>1640</v>
      </c>
      <c r="F434" s="29" t="s">
        <v>1579</v>
      </c>
      <c r="G434" s="29" t="s">
        <v>1580</v>
      </c>
      <c r="H434" s="21" t="s">
        <v>1576</v>
      </c>
      <c r="I434" s="21" t="s">
        <v>27</v>
      </c>
    </row>
    <row r="435" spans="1:9" ht="57" customHeight="1">
      <c r="A435" s="18">
        <v>15</v>
      </c>
      <c r="B435" s="18" t="s">
        <v>2177</v>
      </c>
      <c r="C435" s="19">
        <v>15</v>
      </c>
      <c r="D435" s="20" t="s">
        <v>1641</v>
      </c>
      <c r="E435" s="20" t="s">
        <v>1642</v>
      </c>
      <c r="F435" s="29" t="s">
        <v>1579</v>
      </c>
      <c r="G435" s="29" t="s">
        <v>1580</v>
      </c>
      <c r="H435" s="21" t="s">
        <v>1576</v>
      </c>
      <c r="I435" s="21" t="s">
        <v>27</v>
      </c>
    </row>
    <row r="436" spans="1:9" ht="57" customHeight="1">
      <c r="A436" s="18">
        <v>15</v>
      </c>
      <c r="B436" s="18" t="s">
        <v>2177</v>
      </c>
      <c r="C436" s="19">
        <v>16</v>
      </c>
      <c r="D436" s="20" t="s">
        <v>1643</v>
      </c>
      <c r="E436" s="20" t="s">
        <v>1644</v>
      </c>
      <c r="F436" s="29" t="s">
        <v>1579</v>
      </c>
      <c r="G436" s="29" t="s">
        <v>1580</v>
      </c>
      <c r="H436" s="21" t="s">
        <v>1576</v>
      </c>
      <c r="I436" s="21" t="s">
        <v>27</v>
      </c>
    </row>
    <row r="437" spans="1:9" ht="57" customHeight="1">
      <c r="A437" s="18">
        <v>15</v>
      </c>
      <c r="B437" s="18" t="s">
        <v>2177</v>
      </c>
      <c r="C437" s="19">
        <v>17</v>
      </c>
      <c r="D437" s="20" t="s">
        <v>1645</v>
      </c>
      <c r="E437" s="20" t="s">
        <v>1646</v>
      </c>
      <c r="F437" s="29" t="s">
        <v>1579</v>
      </c>
      <c r="G437" s="29" t="s">
        <v>1580</v>
      </c>
      <c r="H437" s="21" t="s">
        <v>1576</v>
      </c>
      <c r="I437" s="21" t="s">
        <v>27</v>
      </c>
    </row>
    <row r="438" spans="1:9" ht="57" customHeight="1">
      <c r="A438" s="18">
        <v>15</v>
      </c>
      <c r="B438" s="18" t="s">
        <v>2177</v>
      </c>
      <c r="C438" s="19">
        <v>18</v>
      </c>
      <c r="D438" s="20" t="s">
        <v>1647</v>
      </c>
      <c r="E438" s="20" t="s">
        <v>1648</v>
      </c>
      <c r="F438" s="29" t="s">
        <v>1579</v>
      </c>
      <c r="G438" s="29" t="s">
        <v>1580</v>
      </c>
      <c r="H438" s="21" t="s">
        <v>1576</v>
      </c>
      <c r="I438" s="21" t="s">
        <v>27</v>
      </c>
    </row>
    <row r="439" spans="1:9" ht="57" customHeight="1">
      <c r="A439" s="18">
        <v>15</v>
      </c>
      <c r="B439" s="18" t="s">
        <v>2177</v>
      </c>
      <c r="C439" s="19">
        <v>19</v>
      </c>
      <c r="D439" s="20" t="s">
        <v>1649</v>
      </c>
      <c r="E439" s="20" t="s">
        <v>1650</v>
      </c>
      <c r="F439" s="29" t="s">
        <v>1579</v>
      </c>
      <c r="G439" s="29" t="s">
        <v>1580</v>
      </c>
      <c r="H439" s="21" t="s">
        <v>1576</v>
      </c>
      <c r="I439" s="21" t="s">
        <v>27</v>
      </c>
    </row>
    <row r="440" spans="1:9" ht="57" customHeight="1">
      <c r="A440" s="18">
        <v>15</v>
      </c>
      <c r="B440" s="18" t="s">
        <v>2177</v>
      </c>
      <c r="C440" s="19">
        <v>20</v>
      </c>
      <c r="D440" s="20" t="s">
        <v>1651</v>
      </c>
      <c r="E440" s="20" t="s">
        <v>1652</v>
      </c>
      <c r="F440" s="29" t="s">
        <v>1579</v>
      </c>
      <c r="G440" s="29" t="s">
        <v>1580</v>
      </c>
      <c r="H440" s="21" t="s">
        <v>1576</v>
      </c>
      <c r="I440" s="21" t="s">
        <v>27</v>
      </c>
    </row>
    <row r="441" spans="1:9" ht="57" customHeight="1">
      <c r="A441" s="18">
        <v>15</v>
      </c>
      <c r="B441" s="18" t="s">
        <v>2177</v>
      </c>
      <c r="C441" s="19">
        <v>21</v>
      </c>
      <c r="D441" s="20" t="s">
        <v>1653</v>
      </c>
      <c r="E441" s="20" t="s">
        <v>1654</v>
      </c>
      <c r="F441" s="29" t="s">
        <v>1579</v>
      </c>
      <c r="G441" s="29" t="s">
        <v>1580</v>
      </c>
      <c r="H441" s="21" t="s">
        <v>1576</v>
      </c>
      <c r="I441" s="21" t="s">
        <v>27</v>
      </c>
    </row>
    <row r="442" spans="1:9" ht="57" customHeight="1">
      <c r="A442" s="18">
        <v>15</v>
      </c>
      <c r="B442" s="18" t="s">
        <v>2177</v>
      </c>
      <c r="C442" s="19">
        <v>22</v>
      </c>
      <c r="D442" s="20" t="s">
        <v>1655</v>
      </c>
      <c r="E442" s="20" t="s">
        <v>1656</v>
      </c>
      <c r="F442" s="29" t="s">
        <v>1579</v>
      </c>
      <c r="G442" s="29" t="s">
        <v>1580</v>
      </c>
      <c r="H442" s="21" t="s">
        <v>1576</v>
      </c>
      <c r="I442" s="21" t="s">
        <v>27</v>
      </c>
    </row>
    <row r="443" spans="1:9" ht="57" customHeight="1">
      <c r="A443" s="18">
        <v>15</v>
      </c>
      <c r="B443" s="18" t="s">
        <v>2177</v>
      </c>
      <c r="C443" s="19">
        <v>23</v>
      </c>
      <c r="D443" s="20" t="s">
        <v>1657</v>
      </c>
      <c r="E443" s="20" t="s">
        <v>1658</v>
      </c>
      <c r="F443" s="29" t="s">
        <v>1579</v>
      </c>
      <c r="G443" s="29" t="s">
        <v>1580</v>
      </c>
      <c r="H443" s="21" t="s">
        <v>1576</v>
      </c>
      <c r="I443" s="21" t="s">
        <v>27</v>
      </c>
    </row>
    <row r="444" spans="1:9" ht="57" customHeight="1">
      <c r="A444" s="18">
        <v>15</v>
      </c>
      <c r="B444" s="18" t="s">
        <v>2177</v>
      </c>
      <c r="C444" s="19">
        <v>24</v>
      </c>
      <c r="D444" s="20" t="s">
        <v>1659</v>
      </c>
      <c r="E444" s="20" t="s">
        <v>1660</v>
      </c>
      <c r="F444" s="29" t="s">
        <v>1579</v>
      </c>
      <c r="G444" s="29" t="s">
        <v>1580</v>
      </c>
      <c r="H444" s="21" t="s">
        <v>1576</v>
      </c>
      <c r="I444" s="21" t="s">
        <v>27</v>
      </c>
    </row>
    <row r="445" spans="1:9" ht="57" customHeight="1">
      <c r="A445" s="18">
        <v>15</v>
      </c>
      <c r="B445" s="18" t="s">
        <v>2177</v>
      </c>
      <c r="C445" s="19">
        <v>25</v>
      </c>
      <c r="D445" s="20" t="s">
        <v>1661</v>
      </c>
      <c r="E445" s="20" t="s">
        <v>1662</v>
      </c>
      <c r="F445" s="29" t="s">
        <v>1579</v>
      </c>
      <c r="G445" s="29" t="s">
        <v>1580</v>
      </c>
      <c r="H445" s="21" t="s">
        <v>1576</v>
      </c>
      <c r="I445" s="21" t="s">
        <v>27</v>
      </c>
    </row>
    <row r="446" spans="1:9" ht="57" customHeight="1">
      <c r="A446" s="18">
        <v>15</v>
      </c>
      <c r="B446" s="18" t="s">
        <v>2177</v>
      </c>
      <c r="C446" s="19">
        <v>26</v>
      </c>
      <c r="D446" s="20" t="s">
        <v>1663</v>
      </c>
      <c r="E446" s="20" t="s">
        <v>1664</v>
      </c>
      <c r="F446" s="29" t="s">
        <v>1579</v>
      </c>
      <c r="G446" s="29" t="s">
        <v>1580</v>
      </c>
      <c r="H446" s="21" t="s">
        <v>1576</v>
      </c>
      <c r="I446" s="21" t="s">
        <v>27</v>
      </c>
    </row>
    <row r="447" spans="1:9" ht="57" customHeight="1">
      <c r="A447" s="18">
        <v>15</v>
      </c>
      <c r="B447" s="18" t="s">
        <v>2177</v>
      </c>
      <c r="C447" s="19">
        <v>27</v>
      </c>
      <c r="D447" s="20" t="s">
        <v>1665</v>
      </c>
      <c r="E447" s="20" t="s">
        <v>1666</v>
      </c>
      <c r="F447" s="29" t="s">
        <v>1579</v>
      </c>
      <c r="G447" s="29" t="s">
        <v>1580</v>
      </c>
      <c r="H447" s="21" t="s">
        <v>1576</v>
      </c>
      <c r="I447" s="21" t="s">
        <v>27</v>
      </c>
    </row>
    <row r="448" spans="1:9" ht="57" customHeight="1">
      <c r="A448" s="18">
        <v>15</v>
      </c>
      <c r="B448" s="18" t="s">
        <v>2177</v>
      </c>
      <c r="C448" s="19">
        <v>28</v>
      </c>
      <c r="D448" s="20" t="s">
        <v>1989</v>
      </c>
      <c r="E448" s="20" t="s">
        <v>1990</v>
      </c>
      <c r="F448" s="29" t="s">
        <v>1579</v>
      </c>
      <c r="G448" s="29" t="s">
        <v>1580</v>
      </c>
      <c r="H448" s="21" t="s">
        <v>1576</v>
      </c>
      <c r="I448" s="21" t="s">
        <v>27</v>
      </c>
    </row>
    <row r="449" spans="1:9" ht="57" customHeight="1">
      <c r="A449" s="18">
        <v>15</v>
      </c>
      <c r="B449" s="18" t="s">
        <v>2177</v>
      </c>
      <c r="C449" s="19">
        <v>29</v>
      </c>
      <c r="D449" s="20" t="s">
        <v>2035</v>
      </c>
      <c r="E449" s="20" t="s">
        <v>2036</v>
      </c>
      <c r="F449" s="29" t="s">
        <v>1579</v>
      </c>
      <c r="G449" s="29" t="s">
        <v>1580</v>
      </c>
      <c r="H449" s="21" t="s">
        <v>1576</v>
      </c>
      <c r="I449" s="21" t="s">
        <v>27</v>
      </c>
    </row>
    <row r="450" spans="1:9" ht="57" customHeight="1">
      <c r="A450" s="23">
        <v>15</v>
      </c>
      <c r="B450" s="23" t="s">
        <v>2177</v>
      </c>
      <c r="C450" s="24">
        <v>30</v>
      </c>
      <c r="D450" s="20" t="s">
        <v>2039</v>
      </c>
      <c r="E450" s="20" t="s">
        <v>2040</v>
      </c>
      <c r="F450" s="29" t="s">
        <v>1579</v>
      </c>
      <c r="G450" s="29" t="s">
        <v>1580</v>
      </c>
      <c r="H450" s="21" t="s">
        <v>1576</v>
      </c>
      <c r="I450" s="21" t="s">
        <v>27</v>
      </c>
    </row>
    <row r="451" spans="1:9" ht="57" customHeight="1">
      <c r="A451" s="18">
        <v>16</v>
      </c>
      <c r="B451" s="18" t="s">
        <v>2178</v>
      </c>
      <c r="C451" s="19">
        <v>1</v>
      </c>
      <c r="D451" s="20" t="s">
        <v>1702</v>
      </c>
      <c r="E451" s="20" t="s">
        <v>1703</v>
      </c>
      <c r="F451" s="29" t="s">
        <v>1671</v>
      </c>
      <c r="G451" s="29" t="s">
        <v>1704</v>
      </c>
      <c r="H451" s="21" t="s">
        <v>1701</v>
      </c>
      <c r="I451" s="21" t="s">
        <v>1668</v>
      </c>
    </row>
    <row r="452" spans="1:9" ht="57" customHeight="1">
      <c r="A452" s="18">
        <v>16</v>
      </c>
      <c r="B452" s="18" t="s">
        <v>2178</v>
      </c>
      <c r="C452" s="19">
        <v>2</v>
      </c>
      <c r="D452" s="20" t="s">
        <v>1705</v>
      </c>
      <c r="E452" s="20" t="s">
        <v>1706</v>
      </c>
      <c r="F452" s="29" t="s">
        <v>1671</v>
      </c>
      <c r="G452" s="29" t="s">
        <v>1704</v>
      </c>
      <c r="H452" s="21" t="s">
        <v>1701</v>
      </c>
      <c r="I452" s="21" t="s">
        <v>1668</v>
      </c>
    </row>
    <row r="453" spans="1:9" ht="57" customHeight="1">
      <c r="A453" s="18">
        <v>16</v>
      </c>
      <c r="B453" s="18" t="s">
        <v>2178</v>
      </c>
      <c r="C453" s="19">
        <v>3</v>
      </c>
      <c r="D453" s="20" t="s">
        <v>1707</v>
      </c>
      <c r="E453" s="20" t="s">
        <v>1708</v>
      </c>
      <c r="F453" s="29" t="s">
        <v>1671</v>
      </c>
      <c r="G453" s="29" t="s">
        <v>1704</v>
      </c>
      <c r="H453" s="21" t="s">
        <v>1701</v>
      </c>
      <c r="I453" s="21" t="s">
        <v>1668</v>
      </c>
    </row>
    <row r="454" spans="1:9" ht="57" customHeight="1">
      <c r="A454" s="18">
        <v>16</v>
      </c>
      <c r="B454" s="18" t="s">
        <v>2178</v>
      </c>
      <c r="C454" s="19">
        <v>4</v>
      </c>
      <c r="D454" s="20" t="s">
        <v>1709</v>
      </c>
      <c r="E454" s="20" t="s">
        <v>1710</v>
      </c>
      <c r="F454" s="29" t="s">
        <v>1671</v>
      </c>
      <c r="G454" s="29" t="s">
        <v>1704</v>
      </c>
      <c r="H454" s="21" t="s">
        <v>1701</v>
      </c>
      <c r="I454" s="21" t="s">
        <v>1668</v>
      </c>
    </row>
    <row r="455" spans="1:9" ht="57" customHeight="1">
      <c r="A455" s="18">
        <v>16</v>
      </c>
      <c r="B455" s="18" t="s">
        <v>2178</v>
      </c>
      <c r="C455" s="19">
        <v>5</v>
      </c>
      <c r="D455" s="20" t="s">
        <v>1711</v>
      </c>
      <c r="E455" s="20" t="s">
        <v>1712</v>
      </c>
      <c r="F455" s="29" t="s">
        <v>1671</v>
      </c>
      <c r="G455" s="29" t="s">
        <v>1704</v>
      </c>
      <c r="H455" s="21" t="s">
        <v>1701</v>
      </c>
      <c r="I455" s="21" t="s">
        <v>1668</v>
      </c>
    </row>
    <row r="456" spans="1:9" ht="57" customHeight="1">
      <c r="A456" s="18">
        <v>16</v>
      </c>
      <c r="B456" s="18" t="s">
        <v>2178</v>
      </c>
      <c r="C456" s="19">
        <v>6</v>
      </c>
      <c r="D456" s="20" t="s">
        <v>1713</v>
      </c>
      <c r="E456" s="20" t="s">
        <v>1714</v>
      </c>
      <c r="F456" s="29" t="s">
        <v>1671</v>
      </c>
      <c r="G456" s="29" t="s">
        <v>1704</v>
      </c>
      <c r="H456" s="21" t="s">
        <v>1701</v>
      </c>
      <c r="I456" s="21" t="s">
        <v>1668</v>
      </c>
    </row>
    <row r="457" spans="1:9" ht="57" customHeight="1">
      <c r="A457" s="18">
        <v>16</v>
      </c>
      <c r="B457" s="18" t="s">
        <v>2178</v>
      </c>
      <c r="C457" s="19">
        <v>7</v>
      </c>
      <c r="D457" s="20" t="s">
        <v>1715</v>
      </c>
      <c r="E457" s="20" t="s">
        <v>1716</v>
      </c>
      <c r="F457" s="29" t="s">
        <v>1671</v>
      </c>
      <c r="G457" s="29" t="s">
        <v>1704</v>
      </c>
      <c r="H457" s="21" t="s">
        <v>1701</v>
      </c>
      <c r="I457" s="21" t="s">
        <v>1668</v>
      </c>
    </row>
    <row r="458" spans="1:9" ht="57" customHeight="1">
      <c r="A458" s="18">
        <v>16</v>
      </c>
      <c r="B458" s="18" t="s">
        <v>2178</v>
      </c>
      <c r="C458" s="19">
        <v>8</v>
      </c>
      <c r="D458" s="20" t="s">
        <v>1717</v>
      </c>
      <c r="E458" s="20" t="s">
        <v>1718</v>
      </c>
      <c r="F458" s="29" t="s">
        <v>1671</v>
      </c>
      <c r="G458" s="29" t="s">
        <v>1704</v>
      </c>
      <c r="H458" s="21" t="s">
        <v>1701</v>
      </c>
      <c r="I458" s="21" t="s">
        <v>1668</v>
      </c>
    </row>
    <row r="459" spans="1:9" ht="57" customHeight="1">
      <c r="A459" s="18">
        <v>16</v>
      </c>
      <c r="B459" s="18" t="s">
        <v>2178</v>
      </c>
      <c r="C459" s="19">
        <v>9</v>
      </c>
      <c r="D459" s="20" t="s">
        <v>1719</v>
      </c>
      <c r="E459" s="20" t="s">
        <v>1720</v>
      </c>
      <c r="F459" s="29" t="s">
        <v>1671</v>
      </c>
      <c r="G459" s="29" t="s">
        <v>1704</v>
      </c>
      <c r="H459" s="21" t="s">
        <v>1701</v>
      </c>
      <c r="I459" s="21" t="s">
        <v>1668</v>
      </c>
    </row>
    <row r="460" spans="1:9" ht="57" customHeight="1">
      <c r="A460" s="18">
        <v>16</v>
      </c>
      <c r="B460" s="18" t="s">
        <v>2178</v>
      </c>
      <c r="C460" s="19">
        <v>10</v>
      </c>
      <c r="D460" s="20" t="s">
        <v>1721</v>
      </c>
      <c r="E460" s="20" t="s">
        <v>1722</v>
      </c>
      <c r="F460" s="29" t="s">
        <v>1671</v>
      </c>
      <c r="G460" s="29" t="s">
        <v>1704</v>
      </c>
      <c r="H460" s="21" t="s">
        <v>1701</v>
      </c>
      <c r="I460" s="21" t="s">
        <v>1668</v>
      </c>
    </row>
    <row r="461" spans="1:9" ht="57" customHeight="1">
      <c r="A461" s="18">
        <v>16</v>
      </c>
      <c r="B461" s="18" t="s">
        <v>2178</v>
      </c>
      <c r="C461" s="19">
        <v>11</v>
      </c>
      <c r="D461" s="20" t="s">
        <v>1723</v>
      </c>
      <c r="E461" s="20" t="s">
        <v>1724</v>
      </c>
      <c r="F461" s="29" t="s">
        <v>1671</v>
      </c>
      <c r="G461" s="29" t="s">
        <v>1704</v>
      </c>
      <c r="H461" s="21" t="s">
        <v>1701</v>
      </c>
      <c r="I461" s="21" t="s">
        <v>1668</v>
      </c>
    </row>
    <row r="462" spans="1:9" ht="57" customHeight="1">
      <c r="A462" s="18">
        <v>16</v>
      </c>
      <c r="B462" s="18" t="s">
        <v>2178</v>
      </c>
      <c r="C462" s="19">
        <v>12</v>
      </c>
      <c r="D462" s="20" t="s">
        <v>1725</v>
      </c>
      <c r="E462" s="20" t="s">
        <v>1726</v>
      </c>
      <c r="F462" s="29" t="s">
        <v>1671</v>
      </c>
      <c r="G462" s="29" t="s">
        <v>1704</v>
      </c>
      <c r="H462" s="21" t="s">
        <v>1701</v>
      </c>
      <c r="I462" s="21" t="s">
        <v>1668</v>
      </c>
    </row>
    <row r="463" spans="1:9" ht="57" customHeight="1">
      <c r="A463" s="18">
        <v>16</v>
      </c>
      <c r="B463" s="18" t="s">
        <v>2178</v>
      </c>
      <c r="C463" s="19">
        <v>13</v>
      </c>
      <c r="D463" s="20" t="s">
        <v>1727</v>
      </c>
      <c r="E463" s="20" t="s">
        <v>1728</v>
      </c>
      <c r="F463" s="29" t="s">
        <v>1671</v>
      </c>
      <c r="G463" s="29" t="s">
        <v>1704</v>
      </c>
      <c r="H463" s="21" t="s">
        <v>1701</v>
      </c>
      <c r="I463" s="21" t="s">
        <v>1668</v>
      </c>
    </row>
    <row r="464" spans="1:9" ht="57" customHeight="1">
      <c r="A464" s="18">
        <v>16</v>
      </c>
      <c r="B464" s="18" t="s">
        <v>2178</v>
      </c>
      <c r="C464" s="19">
        <v>14</v>
      </c>
      <c r="D464" s="20" t="s">
        <v>1729</v>
      </c>
      <c r="E464" s="20" t="s">
        <v>1730</v>
      </c>
      <c r="F464" s="29" t="s">
        <v>1671</v>
      </c>
      <c r="G464" s="29" t="s">
        <v>1704</v>
      </c>
      <c r="H464" s="21" t="s">
        <v>1701</v>
      </c>
      <c r="I464" s="21" t="s">
        <v>1668</v>
      </c>
    </row>
    <row r="465" spans="1:9" ht="57" customHeight="1">
      <c r="A465" s="18">
        <v>16</v>
      </c>
      <c r="B465" s="18" t="s">
        <v>2178</v>
      </c>
      <c r="C465" s="19">
        <v>15</v>
      </c>
      <c r="D465" s="20" t="s">
        <v>1731</v>
      </c>
      <c r="E465" s="20" t="s">
        <v>1732</v>
      </c>
      <c r="F465" s="29" t="s">
        <v>1671</v>
      </c>
      <c r="G465" s="29" t="s">
        <v>1704</v>
      </c>
      <c r="H465" s="21" t="s">
        <v>1701</v>
      </c>
      <c r="I465" s="21" t="s">
        <v>1668</v>
      </c>
    </row>
    <row r="466" spans="1:9" ht="57" customHeight="1">
      <c r="A466" s="18">
        <v>16</v>
      </c>
      <c r="B466" s="18" t="s">
        <v>2178</v>
      </c>
      <c r="C466" s="19">
        <v>16</v>
      </c>
      <c r="D466" s="20" t="s">
        <v>1733</v>
      </c>
      <c r="E466" s="20" t="s">
        <v>1734</v>
      </c>
      <c r="F466" s="29" t="s">
        <v>1671</v>
      </c>
      <c r="G466" s="29" t="s">
        <v>1704</v>
      </c>
      <c r="H466" s="21" t="s">
        <v>1701</v>
      </c>
      <c r="I466" s="21" t="s">
        <v>1668</v>
      </c>
    </row>
    <row r="467" spans="1:9" ht="57" customHeight="1">
      <c r="A467" s="18">
        <v>16</v>
      </c>
      <c r="B467" s="18" t="s">
        <v>2178</v>
      </c>
      <c r="C467" s="19">
        <v>17</v>
      </c>
      <c r="D467" s="20" t="s">
        <v>1735</v>
      </c>
      <c r="E467" s="20" t="s">
        <v>1736</v>
      </c>
      <c r="F467" s="29" t="s">
        <v>1671</v>
      </c>
      <c r="G467" s="29" t="s">
        <v>1704</v>
      </c>
      <c r="H467" s="21" t="s">
        <v>1701</v>
      </c>
      <c r="I467" s="21" t="s">
        <v>1668</v>
      </c>
    </row>
    <row r="468" spans="1:9" ht="57" customHeight="1">
      <c r="A468" s="18">
        <v>16</v>
      </c>
      <c r="B468" s="18" t="s">
        <v>2178</v>
      </c>
      <c r="C468" s="19">
        <v>18</v>
      </c>
      <c r="D468" s="20" t="s">
        <v>1737</v>
      </c>
      <c r="E468" s="20" t="s">
        <v>1738</v>
      </c>
      <c r="F468" s="29" t="s">
        <v>1671</v>
      </c>
      <c r="G468" s="29" t="s">
        <v>1704</v>
      </c>
      <c r="H468" s="21" t="s">
        <v>1701</v>
      </c>
      <c r="I468" s="21" t="s">
        <v>1668</v>
      </c>
    </row>
    <row r="469" spans="1:9" ht="57" customHeight="1">
      <c r="A469" s="18">
        <v>16</v>
      </c>
      <c r="B469" s="18" t="s">
        <v>2178</v>
      </c>
      <c r="C469" s="19">
        <v>19</v>
      </c>
      <c r="D469" s="20" t="s">
        <v>1739</v>
      </c>
      <c r="E469" s="20" t="s">
        <v>1740</v>
      </c>
      <c r="F469" s="29" t="s">
        <v>1671</v>
      </c>
      <c r="G469" s="29" t="s">
        <v>1704</v>
      </c>
      <c r="H469" s="21" t="s">
        <v>1701</v>
      </c>
      <c r="I469" s="21" t="s">
        <v>1668</v>
      </c>
    </row>
    <row r="470" spans="1:9" ht="57" customHeight="1">
      <c r="A470" s="18">
        <v>16</v>
      </c>
      <c r="B470" s="18" t="s">
        <v>2178</v>
      </c>
      <c r="C470" s="19">
        <v>20</v>
      </c>
      <c r="D470" s="20" t="s">
        <v>1741</v>
      </c>
      <c r="E470" s="20" t="s">
        <v>1742</v>
      </c>
      <c r="F470" s="29" t="s">
        <v>1671</v>
      </c>
      <c r="G470" s="29" t="s">
        <v>1704</v>
      </c>
      <c r="H470" s="21" t="s">
        <v>1701</v>
      </c>
      <c r="I470" s="21" t="s">
        <v>1668</v>
      </c>
    </row>
    <row r="471" spans="1:9" ht="57" customHeight="1">
      <c r="A471" s="18">
        <v>16</v>
      </c>
      <c r="B471" s="18" t="s">
        <v>2178</v>
      </c>
      <c r="C471" s="19">
        <v>21</v>
      </c>
      <c r="D471" s="20" t="s">
        <v>1743</v>
      </c>
      <c r="E471" s="20" t="s">
        <v>1744</v>
      </c>
      <c r="F471" s="29" t="s">
        <v>1671</v>
      </c>
      <c r="G471" s="29" t="s">
        <v>1704</v>
      </c>
      <c r="H471" s="21" t="s">
        <v>1701</v>
      </c>
      <c r="I471" s="21" t="s">
        <v>1668</v>
      </c>
    </row>
    <row r="472" spans="1:9" ht="57" customHeight="1">
      <c r="A472" s="18">
        <v>16</v>
      </c>
      <c r="B472" s="18" t="s">
        <v>2178</v>
      </c>
      <c r="C472" s="19">
        <v>22</v>
      </c>
      <c r="D472" s="20" t="s">
        <v>1745</v>
      </c>
      <c r="E472" s="20" t="s">
        <v>1746</v>
      </c>
      <c r="F472" s="29" t="s">
        <v>1671</v>
      </c>
      <c r="G472" s="29" t="s">
        <v>1704</v>
      </c>
      <c r="H472" s="21" t="s">
        <v>1701</v>
      </c>
      <c r="I472" s="21" t="s">
        <v>1668</v>
      </c>
    </row>
    <row r="473" spans="1:9" ht="57" customHeight="1">
      <c r="A473" s="18">
        <v>16</v>
      </c>
      <c r="B473" s="18" t="s">
        <v>2178</v>
      </c>
      <c r="C473" s="19">
        <v>23</v>
      </c>
      <c r="D473" s="20" t="s">
        <v>1747</v>
      </c>
      <c r="E473" s="20" t="s">
        <v>1748</v>
      </c>
      <c r="F473" s="29" t="s">
        <v>1671</v>
      </c>
      <c r="G473" s="29" t="s">
        <v>1704</v>
      </c>
      <c r="H473" s="21" t="s">
        <v>1701</v>
      </c>
      <c r="I473" s="21" t="s">
        <v>1668</v>
      </c>
    </row>
    <row r="474" spans="1:9" ht="57" customHeight="1">
      <c r="A474" s="18">
        <v>16</v>
      </c>
      <c r="B474" s="18" t="s">
        <v>2178</v>
      </c>
      <c r="C474" s="19">
        <v>24</v>
      </c>
      <c r="D474" s="20" t="s">
        <v>1749</v>
      </c>
      <c r="E474" s="20" t="s">
        <v>1750</v>
      </c>
      <c r="F474" s="29" t="s">
        <v>1671</v>
      </c>
      <c r="G474" s="29" t="s">
        <v>1704</v>
      </c>
      <c r="H474" s="21" t="s">
        <v>1701</v>
      </c>
      <c r="I474" s="21" t="s">
        <v>1668</v>
      </c>
    </row>
    <row r="475" spans="1:9" ht="57" customHeight="1">
      <c r="A475" s="18">
        <v>16</v>
      </c>
      <c r="B475" s="18" t="s">
        <v>2178</v>
      </c>
      <c r="C475" s="19">
        <v>25</v>
      </c>
      <c r="D475" s="20" t="s">
        <v>1751</v>
      </c>
      <c r="E475" s="20" t="s">
        <v>1752</v>
      </c>
      <c r="F475" s="29" t="s">
        <v>1671</v>
      </c>
      <c r="G475" s="29" t="s">
        <v>1704</v>
      </c>
      <c r="H475" s="21" t="s">
        <v>1701</v>
      </c>
      <c r="I475" s="21" t="s">
        <v>1668</v>
      </c>
    </row>
    <row r="476" spans="1:9" ht="57" customHeight="1">
      <c r="A476" s="18">
        <v>16</v>
      </c>
      <c r="B476" s="18" t="s">
        <v>2178</v>
      </c>
      <c r="C476" s="19">
        <v>26</v>
      </c>
      <c r="D476" s="20" t="s">
        <v>1753</v>
      </c>
      <c r="E476" s="20" t="s">
        <v>1754</v>
      </c>
      <c r="F476" s="29" t="s">
        <v>1671</v>
      </c>
      <c r="G476" s="29" t="s">
        <v>1704</v>
      </c>
      <c r="H476" s="21" t="s">
        <v>1701</v>
      </c>
      <c r="I476" s="21" t="s">
        <v>1668</v>
      </c>
    </row>
    <row r="477" spans="1:9" ht="57" customHeight="1">
      <c r="A477" s="18">
        <v>16</v>
      </c>
      <c r="B477" s="18" t="s">
        <v>2178</v>
      </c>
      <c r="C477" s="19">
        <v>27</v>
      </c>
      <c r="D477" s="20" t="s">
        <v>1755</v>
      </c>
      <c r="E477" s="20" t="s">
        <v>1756</v>
      </c>
      <c r="F477" s="29" t="s">
        <v>1671</v>
      </c>
      <c r="G477" s="29" t="s">
        <v>1704</v>
      </c>
      <c r="H477" s="21" t="s">
        <v>1701</v>
      </c>
      <c r="I477" s="21" t="s">
        <v>1668</v>
      </c>
    </row>
    <row r="478" spans="1:9" ht="57" customHeight="1">
      <c r="A478" s="18">
        <v>16</v>
      </c>
      <c r="B478" s="18" t="s">
        <v>2178</v>
      </c>
      <c r="C478" s="19">
        <v>28</v>
      </c>
      <c r="D478" s="20" t="s">
        <v>1757</v>
      </c>
      <c r="E478" s="20" t="s">
        <v>1758</v>
      </c>
      <c r="F478" s="29" t="s">
        <v>1671</v>
      </c>
      <c r="G478" s="29" t="s">
        <v>1704</v>
      </c>
      <c r="H478" s="21" t="s">
        <v>1701</v>
      </c>
      <c r="I478" s="21" t="s">
        <v>1668</v>
      </c>
    </row>
    <row r="479" spans="1:9" ht="57" customHeight="1">
      <c r="A479" s="18">
        <v>16</v>
      </c>
      <c r="B479" s="18" t="s">
        <v>2178</v>
      </c>
      <c r="C479" s="19">
        <v>29</v>
      </c>
      <c r="D479" s="20" t="s">
        <v>1759</v>
      </c>
      <c r="E479" s="20" t="s">
        <v>1760</v>
      </c>
      <c r="F479" s="29" t="s">
        <v>1671</v>
      </c>
      <c r="G479" s="29" t="s">
        <v>1704</v>
      </c>
      <c r="H479" s="21" t="s">
        <v>1701</v>
      </c>
      <c r="I479" s="21" t="s">
        <v>1668</v>
      </c>
    </row>
    <row r="480" spans="1:9" ht="57" customHeight="1">
      <c r="A480" s="23">
        <v>16</v>
      </c>
      <c r="B480" s="23" t="s">
        <v>2178</v>
      </c>
      <c r="C480" s="24">
        <v>30</v>
      </c>
      <c r="D480" s="20" t="s">
        <v>1761</v>
      </c>
      <c r="E480" s="20" t="s">
        <v>1762</v>
      </c>
      <c r="F480" s="29" t="s">
        <v>1671</v>
      </c>
      <c r="G480" s="29" t="s">
        <v>1704</v>
      </c>
      <c r="H480" s="21" t="s">
        <v>1701</v>
      </c>
      <c r="I480" s="21" t="s">
        <v>1668</v>
      </c>
    </row>
    <row r="481" spans="1:9" ht="57" customHeight="1">
      <c r="A481" s="18">
        <v>17</v>
      </c>
      <c r="B481" s="18" t="s">
        <v>2179</v>
      </c>
      <c r="C481" s="19">
        <v>1</v>
      </c>
      <c r="D481" s="20" t="s">
        <v>1991</v>
      </c>
      <c r="E481" s="20" t="s">
        <v>1992</v>
      </c>
      <c r="F481" s="29" t="s">
        <v>1671</v>
      </c>
      <c r="G481" s="29" t="s">
        <v>1704</v>
      </c>
      <c r="H481" s="21" t="s">
        <v>1701</v>
      </c>
      <c r="I481" s="21" t="s">
        <v>1668</v>
      </c>
    </row>
    <row r="482" spans="1:9" ht="57" customHeight="1">
      <c r="A482" s="18">
        <v>17</v>
      </c>
      <c r="B482" s="18" t="s">
        <v>2179</v>
      </c>
      <c r="C482" s="19">
        <v>2</v>
      </c>
      <c r="D482" s="20" t="s">
        <v>2043</v>
      </c>
      <c r="E482" s="20" t="s">
        <v>2044</v>
      </c>
      <c r="F482" s="29" t="s">
        <v>1671</v>
      </c>
      <c r="G482" s="29" t="s">
        <v>1704</v>
      </c>
      <c r="H482" s="21" t="s">
        <v>1701</v>
      </c>
      <c r="I482" s="21" t="s">
        <v>1668</v>
      </c>
    </row>
    <row r="483" spans="1:9" ht="57" customHeight="1">
      <c r="A483" s="18">
        <v>17</v>
      </c>
      <c r="B483" s="18" t="s">
        <v>2179</v>
      </c>
      <c r="C483" s="19">
        <v>3</v>
      </c>
      <c r="D483" s="20" t="s">
        <v>2049</v>
      </c>
      <c r="E483" s="20" t="s">
        <v>2050</v>
      </c>
      <c r="F483" s="29" t="s">
        <v>1671</v>
      </c>
      <c r="G483" s="29" t="s">
        <v>1704</v>
      </c>
      <c r="H483" s="21" t="s">
        <v>1701</v>
      </c>
      <c r="I483" s="21" t="s">
        <v>1668</v>
      </c>
    </row>
    <row r="484" spans="1:9" ht="57" customHeight="1">
      <c r="A484" s="18">
        <v>17</v>
      </c>
      <c r="B484" s="18" t="s">
        <v>2179</v>
      </c>
      <c r="C484" s="19">
        <v>4</v>
      </c>
      <c r="D484" s="20" t="s">
        <v>2051</v>
      </c>
      <c r="E484" s="20" t="s">
        <v>2052</v>
      </c>
      <c r="F484" s="29" t="s">
        <v>1671</v>
      </c>
      <c r="G484" s="29" t="s">
        <v>1704</v>
      </c>
      <c r="H484" s="21" t="s">
        <v>1701</v>
      </c>
      <c r="I484" s="21" t="s">
        <v>1668</v>
      </c>
    </row>
    <row r="485" spans="1:9" ht="57" customHeight="1">
      <c r="A485" s="18">
        <v>17</v>
      </c>
      <c r="B485" s="18" t="s">
        <v>2179</v>
      </c>
      <c r="C485" s="19">
        <v>5</v>
      </c>
      <c r="D485" s="20" t="s">
        <v>2053</v>
      </c>
      <c r="E485" s="20" t="s">
        <v>2054</v>
      </c>
      <c r="F485" s="29" t="s">
        <v>1671</v>
      </c>
      <c r="G485" s="29" t="s">
        <v>1704</v>
      </c>
      <c r="H485" s="21" t="s">
        <v>1701</v>
      </c>
      <c r="I485" s="21" t="s">
        <v>1668</v>
      </c>
    </row>
    <row r="486" spans="1:9" ht="57" customHeight="1">
      <c r="A486" s="18">
        <v>17</v>
      </c>
      <c r="B486" s="18" t="s">
        <v>2179</v>
      </c>
      <c r="C486" s="19">
        <v>6</v>
      </c>
      <c r="D486" s="20" t="s">
        <v>2059</v>
      </c>
      <c r="E486" s="20" t="s">
        <v>2060</v>
      </c>
      <c r="F486" s="29" t="s">
        <v>1671</v>
      </c>
      <c r="G486" s="29" t="s">
        <v>1704</v>
      </c>
      <c r="H486" s="21" t="s">
        <v>1701</v>
      </c>
      <c r="I486" s="21" t="s">
        <v>1668</v>
      </c>
    </row>
    <row r="487" spans="1:9" ht="57" customHeight="1">
      <c r="A487" s="18">
        <v>17</v>
      </c>
      <c r="B487" s="18" t="s">
        <v>2179</v>
      </c>
      <c r="C487" s="19">
        <v>7</v>
      </c>
      <c r="D487" s="20" t="s">
        <v>2065</v>
      </c>
      <c r="E487" s="20" t="s">
        <v>2066</v>
      </c>
      <c r="F487" s="29" t="s">
        <v>1671</v>
      </c>
      <c r="G487" s="29" t="s">
        <v>1704</v>
      </c>
      <c r="H487" s="21" t="s">
        <v>1701</v>
      </c>
      <c r="I487" s="21" t="s">
        <v>1668</v>
      </c>
    </row>
    <row r="488" spans="1:9" ht="57" customHeight="1">
      <c r="A488" s="18">
        <v>17</v>
      </c>
      <c r="B488" s="18" t="s">
        <v>2179</v>
      </c>
      <c r="C488" s="19">
        <v>8</v>
      </c>
      <c r="D488" s="20" t="s">
        <v>2071</v>
      </c>
      <c r="E488" s="20" t="s">
        <v>2072</v>
      </c>
      <c r="F488" s="29" t="s">
        <v>1671</v>
      </c>
      <c r="G488" s="29" t="s">
        <v>1704</v>
      </c>
      <c r="H488" s="21" t="s">
        <v>1701</v>
      </c>
      <c r="I488" s="21" t="s">
        <v>1668</v>
      </c>
    </row>
    <row r="489" spans="1:9" ht="57" customHeight="1">
      <c r="A489" s="18">
        <v>17</v>
      </c>
      <c r="B489" s="18" t="s">
        <v>2179</v>
      </c>
      <c r="C489" s="19">
        <v>9</v>
      </c>
      <c r="D489" s="20" t="s">
        <v>1669</v>
      </c>
      <c r="E489" s="20" t="s">
        <v>1670</v>
      </c>
      <c r="F489" s="29" t="s">
        <v>1671</v>
      </c>
      <c r="G489" s="29" t="s">
        <v>1672</v>
      </c>
      <c r="H489" s="21" t="s">
        <v>1667</v>
      </c>
      <c r="I489" s="21" t="s">
        <v>1668</v>
      </c>
    </row>
    <row r="490" spans="1:9" ht="57" customHeight="1">
      <c r="A490" s="18">
        <v>17</v>
      </c>
      <c r="B490" s="18" t="s">
        <v>2179</v>
      </c>
      <c r="C490" s="19">
        <v>10</v>
      </c>
      <c r="D490" s="20" t="s">
        <v>1673</v>
      </c>
      <c r="E490" s="20" t="s">
        <v>1674</v>
      </c>
      <c r="F490" s="29" t="s">
        <v>1671</v>
      </c>
      <c r="G490" s="29" t="s">
        <v>1672</v>
      </c>
      <c r="H490" s="21" t="s">
        <v>1667</v>
      </c>
      <c r="I490" s="21" t="s">
        <v>1668</v>
      </c>
    </row>
    <row r="491" spans="1:9" ht="57" customHeight="1">
      <c r="A491" s="18">
        <v>17</v>
      </c>
      <c r="B491" s="18" t="s">
        <v>2179</v>
      </c>
      <c r="C491" s="19">
        <v>11</v>
      </c>
      <c r="D491" s="20" t="s">
        <v>1675</v>
      </c>
      <c r="E491" s="20" t="s">
        <v>1676</v>
      </c>
      <c r="F491" s="29" t="s">
        <v>1671</v>
      </c>
      <c r="G491" s="29" t="s">
        <v>1672</v>
      </c>
      <c r="H491" s="21" t="s">
        <v>1667</v>
      </c>
      <c r="I491" s="21" t="s">
        <v>1668</v>
      </c>
    </row>
    <row r="492" spans="1:9" ht="57" customHeight="1">
      <c r="A492" s="18">
        <v>17</v>
      </c>
      <c r="B492" s="18" t="s">
        <v>2179</v>
      </c>
      <c r="C492" s="19">
        <v>12</v>
      </c>
      <c r="D492" s="20" t="s">
        <v>1677</v>
      </c>
      <c r="E492" s="20" t="s">
        <v>1678</v>
      </c>
      <c r="F492" s="29" t="s">
        <v>1671</v>
      </c>
      <c r="G492" s="29" t="s">
        <v>1672</v>
      </c>
      <c r="H492" s="21" t="s">
        <v>1667</v>
      </c>
      <c r="I492" s="21" t="s">
        <v>1668</v>
      </c>
    </row>
    <row r="493" spans="1:9" ht="57" customHeight="1">
      <c r="A493" s="18">
        <v>17</v>
      </c>
      <c r="B493" s="18" t="s">
        <v>2179</v>
      </c>
      <c r="C493" s="19">
        <v>13</v>
      </c>
      <c r="D493" s="20" t="s">
        <v>1679</v>
      </c>
      <c r="E493" s="20" t="s">
        <v>1680</v>
      </c>
      <c r="F493" s="29" t="s">
        <v>1671</v>
      </c>
      <c r="G493" s="29" t="s">
        <v>1672</v>
      </c>
      <c r="H493" s="21" t="s">
        <v>1667</v>
      </c>
      <c r="I493" s="21" t="s">
        <v>1668</v>
      </c>
    </row>
    <row r="494" spans="1:9" ht="57" customHeight="1">
      <c r="A494" s="18">
        <v>17</v>
      </c>
      <c r="B494" s="18" t="s">
        <v>2179</v>
      </c>
      <c r="C494" s="19">
        <v>14</v>
      </c>
      <c r="D494" s="20" t="s">
        <v>1681</v>
      </c>
      <c r="E494" s="20" t="s">
        <v>1682</v>
      </c>
      <c r="F494" s="29" t="s">
        <v>1671</v>
      </c>
      <c r="G494" s="29" t="s">
        <v>1672</v>
      </c>
      <c r="H494" s="21" t="s">
        <v>1667</v>
      </c>
      <c r="I494" s="21" t="s">
        <v>1668</v>
      </c>
    </row>
    <row r="495" spans="1:9" ht="57" customHeight="1">
      <c r="A495" s="18">
        <v>17</v>
      </c>
      <c r="B495" s="18" t="s">
        <v>2179</v>
      </c>
      <c r="C495" s="19">
        <v>15</v>
      </c>
      <c r="D495" s="20" t="s">
        <v>1683</v>
      </c>
      <c r="E495" s="20" t="s">
        <v>1684</v>
      </c>
      <c r="F495" s="29" t="s">
        <v>1671</v>
      </c>
      <c r="G495" s="29" t="s">
        <v>1672</v>
      </c>
      <c r="H495" s="21" t="s">
        <v>1667</v>
      </c>
      <c r="I495" s="21" t="s">
        <v>1668</v>
      </c>
    </row>
    <row r="496" spans="1:9" ht="57" customHeight="1">
      <c r="A496" s="18">
        <v>17</v>
      </c>
      <c r="B496" s="18" t="s">
        <v>2179</v>
      </c>
      <c r="C496" s="19">
        <v>16</v>
      </c>
      <c r="D496" s="20" t="s">
        <v>1685</v>
      </c>
      <c r="E496" s="20" t="s">
        <v>1686</v>
      </c>
      <c r="F496" s="29" t="s">
        <v>1671</v>
      </c>
      <c r="G496" s="29" t="s">
        <v>1672</v>
      </c>
      <c r="H496" s="21" t="s">
        <v>1667</v>
      </c>
      <c r="I496" s="21" t="s">
        <v>1668</v>
      </c>
    </row>
    <row r="497" spans="1:9" ht="57" customHeight="1">
      <c r="A497" s="18">
        <v>17</v>
      </c>
      <c r="B497" s="18" t="s">
        <v>2179</v>
      </c>
      <c r="C497" s="19">
        <v>17</v>
      </c>
      <c r="D497" s="20" t="s">
        <v>1687</v>
      </c>
      <c r="E497" s="20" t="s">
        <v>1688</v>
      </c>
      <c r="F497" s="29" t="s">
        <v>1671</v>
      </c>
      <c r="G497" s="29" t="s">
        <v>1672</v>
      </c>
      <c r="H497" s="21" t="s">
        <v>1667</v>
      </c>
      <c r="I497" s="21" t="s">
        <v>1668</v>
      </c>
    </row>
    <row r="498" spans="1:9" ht="57" customHeight="1">
      <c r="A498" s="18">
        <v>17</v>
      </c>
      <c r="B498" s="18" t="s">
        <v>2179</v>
      </c>
      <c r="C498" s="19">
        <v>18</v>
      </c>
      <c r="D498" s="20" t="s">
        <v>1689</v>
      </c>
      <c r="E498" s="20" t="s">
        <v>1690</v>
      </c>
      <c r="F498" s="29" t="s">
        <v>1671</v>
      </c>
      <c r="G498" s="29" t="s">
        <v>1672</v>
      </c>
      <c r="H498" s="21" t="s">
        <v>1667</v>
      </c>
      <c r="I498" s="21" t="s">
        <v>1668</v>
      </c>
    </row>
    <row r="499" spans="1:9" ht="57" customHeight="1">
      <c r="A499" s="18">
        <v>17</v>
      </c>
      <c r="B499" s="18" t="s">
        <v>2179</v>
      </c>
      <c r="C499" s="19">
        <v>19</v>
      </c>
      <c r="D499" s="20" t="s">
        <v>1691</v>
      </c>
      <c r="E499" s="20" t="s">
        <v>1692</v>
      </c>
      <c r="F499" s="29" t="s">
        <v>1671</v>
      </c>
      <c r="G499" s="29" t="s">
        <v>1672</v>
      </c>
      <c r="H499" s="21" t="s">
        <v>1667</v>
      </c>
      <c r="I499" s="21" t="s">
        <v>1668</v>
      </c>
    </row>
    <row r="500" spans="1:9" ht="57" customHeight="1">
      <c r="A500" s="18">
        <v>17</v>
      </c>
      <c r="B500" s="18" t="s">
        <v>2179</v>
      </c>
      <c r="C500" s="19">
        <v>20</v>
      </c>
      <c r="D500" s="20" t="s">
        <v>1693</v>
      </c>
      <c r="E500" s="20" t="s">
        <v>1694</v>
      </c>
      <c r="F500" s="29" t="s">
        <v>1671</v>
      </c>
      <c r="G500" s="29" t="s">
        <v>1672</v>
      </c>
      <c r="H500" s="21" t="s">
        <v>1667</v>
      </c>
      <c r="I500" s="21" t="s">
        <v>1668</v>
      </c>
    </row>
    <row r="501" spans="1:9" ht="57" customHeight="1">
      <c r="A501" s="18">
        <v>17</v>
      </c>
      <c r="B501" s="18" t="s">
        <v>2179</v>
      </c>
      <c r="C501" s="19">
        <v>21</v>
      </c>
      <c r="D501" s="20" t="s">
        <v>1695</v>
      </c>
      <c r="E501" s="20" t="s">
        <v>1696</v>
      </c>
      <c r="F501" s="29" t="s">
        <v>1671</v>
      </c>
      <c r="G501" s="29" t="s">
        <v>1672</v>
      </c>
      <c r="H501" s="21" t="s">
        <v>1667</v>
      </c>
      <c r="I501" s="21" t="s">
        <v>1668</v>
      </c>
    </row>
    <row r="502" spans="1:9" ht="57" customHeight="1">
      <c r="A502" s="18">
        <v>17</v>
      </c>
      <c r="B502" s="18" t="s">
        <v>2179</v>
      </c>
      <c r="C502" s="19">
        <v>22</v>
      </c>
      <c r="D502" s="20" t="s">
        <v>1697</v>
      </c>
      <c r="E502" s="20" t="s">
        <v>1698</v>
      </c>
      <c r="F502" s="29" t="s">
        <v>1671</v>
      </c>
      <c r="G502" s="29" t="s">
        <v>1672</v>
      </c>
      <c r="H502" s="21" t="s">
        <v>1667</v>
      </c>
      <c r="I502" s="21" t="s">
        <v>1668</v>
      </c>
    </row>
    <row r="503" spans="1:9" ht="57" customHeight="1">
      <c r="A503" s="18">
        <v>17</v>
      </c>
      <c r="B503" s="18" t="s">
        <v>2179</v>
      </c>
      <c r="C503" s="19">
        <v>23</v>
      </c>
      <c r="D503" s="20" t="s">
        <v>1699</v>
      </c>
      <c r="E503" s="20" t="s">
        <v>1700</v>
      </c>
      <c r="F503" s="29" t="s">
        <v>1671</v>
      </c>
      <c r="G503" s="29" t="s">
        <v>1672</v>
      </c>
      <c r="H503" s="21" t="s">
        <v>1667</v>
      </c>
      <c r="I503" s="21" t="s">
        <v>1668</v>
      </c>
    </row>
    <row r="504" spans="1:9" ht="57" customHeight="1">
      <c r="A504" s="18">
        <v>17</v>
      </c>
      <c r="B504" s="18" t="s">
        <v>2179</v>
      </c>
      <c r="C504" s="19">
        <v>24</v>
      </c>
      <c r="D504" s="20" t="s">
        <v>1763</v>
      </c>
      <c r="E504" s="20" t="s">
        <v>1764</v>
      </c>
      <c r="F504" s="29" t="s">
        <v>1671</v>
      </c>
      <c r="G504" s="29" t="s">
        <v>1765</v>
      </c>
      <c r="H504" s="21" t="s">
        <v>1667</v>
      </c>
      <c r="I504" s="21" t="s">
        <v>1668</v>
      </c>
    </row>
    <row r="505" spans="1:9" ht="57" customHeight="1">
      <c r="A505" s="18">
        <v>17</v>
      </c>
      <c r="B505" s="18" t="s">
        <v>2179</v>
      </c>
      <c r="C505" s="19">
        <v>25</v>
      </c>
      <c r="D505" s="20" t="s">
        <v>1766</v>
      </c>
      <c r="E505" s="20" t="s">
        <v>1767</v>
      </c>
      <c r="F505" s="29" t="s">
        <v>1671</v>
      </c>
      <c r="G505" s="29" t="s">
        <v>1765</v>
      </c>
      <c r="H505" s="21" t="s">
        <v>1667</v>
      </c>
      <c r="I505" s="21" t="s">
        <v>1668</v>
      </c>
    </row>
    <row r="506" spans="1:9" ht="57" customHeight="1">
      <c r="A506" s="18">
        <v>17</v>
      </c>
      <c r="B506" s="18" t="s">
        <v>2179</v>
      </c>
      <c r="C506" s="19">
        <v>26</v>
      </c>
      <c r="D506" s="20" t="s">
        <v>1768</v>
      </c>
      <c r="E506" s="20" t="s">
        <v>1769</v>
      </c>
      <c r="F506" s="29" t="s">
        <v>1671</v>
      </c>
      <c r="G506" s="29" t="s">
        <v>1765</v>
      </c>
      <c r="H506" s="21" t="s">
        <v>1667</v>
      </c>
      <c r="I506" s="21" t="s">
        <v>1668</v>
      </c>
    </row>
    <row r="507" spans="1:9" ht="57" customHeight="1">
      <c r="A507" s="18">
        <v>17</v>
      </c>
      <c r="B507" s="18" t="s">
        <v>2179</v>
      </c>
      <c r="C507" s="19">
        <v>27</v>
      </c>
      <c r="D507" s="20" t="s">
        <v>1770</v>
      </c>
      <c r="E507" s="20" t="s">
        <v>1771</v>
      </c>
      <c r="F507" s="29" t="s">
        <v>1671</v>
      </c>
      <c r="G507" s="29" t="s">
        <v>1765</v>
      </c>
      <c r="H507" s="21" t="s">
        <v>1667</v>
      </c>
      <c r="I507" s="21" t="s">
        <v>1668</v>
      </c>
    </row>
    <row r="508" spans="1:9" ht="57" customHeight="1">
      <c r="A508" s="18">
        <v>17</v>
      </c>
      <c r="B508" s="18" t="s">
        <v>2179</v>
      </c>
      <c r="C508" s="19">
        <v>28</v>
      </c>
      <c r="D508" s="20" t="s">
        <v>1772</v>
      </c>
      <c r="E508" s="20" t="s">
        <v>1773</v>
      </c>
      <c r="F508" s="29" t="s">
        <v>1671</v>
      </c>
      <c r="G508" s="29" t="s">
        <v>1765</v>
      </c>
      <c r="H508" s="21" t="s">
        <v>1667</v>
      </c>
      <c r="I508" s="21" t="s">
        <v>1668</v>
      </c>
    </row>
    <row r="509" spans="1:9" ht="57" customHeight="1">
      <c r="A509" s="18">
        <v>17</v>
      </c>
      <c r="B509" s="18" t="s">
        <v>2179</v>
      </c>
      <c r="C509" s="19">
        <v>29</v>
      </c>
      <c r="D509" s="20" t="s">
        <v>1774</v>
      </c>
      <c r="E509" s="20" t="s">
        <v>1775</v>
      </c>
      <c r="F509" s="29" t="s">
        <v>1671</v>
      </c>
      <c r="G509" s="29" t="s">
        <v>1765</v>
      </c>
      <c r="H509" s="21" t="s">
        <v>1667</v>
      </c>
      <c r="I509" s="21" t="s">
        <v>1668</v>
      </c>
    </row>
    <row r="510" spans="1:9" ht="57" customHeight="1">
      <c r="A510" s="23">
        <v>17</v>
      </c>
      <c r="B510" s="23" t="s">
        <v>2179</v>
      </c>
      <c r="C510" s="24">
        <v>30</v>
      </c>
      <c r="D510" s="20" t="s">
        <v>1776</v>
      </c>
      <c r="E510" s="20" t="s">
        <v>1777</v>
      </c>
      <c r="F510" s="29" t="s">
        <v>1671</v>
      </c>
      <c r="G510" s="29" t="s">
        <v>1765</v>
      </c>
      <c r="H510" s="21" t="s">
        <v>1667</v>
      </c>
      <c r="I510" s="21" t="s">
        <v>1668</v>
      </c>
    </row>
    <row r="511" spans="1:9" ht="57" customHeight="1">
      <c r="A511" s="18">
        <v>18</v>
      </c>
      <c r="B511" s="18" t="s">
        <v>2180</v>
      </c>
      <c r="C511" s="19">
        <v>1</v>
      </c>
      <c r="D511" s="20" t="s">
        <v>1778</v>
      </c>
      <c r="E511" s="20" t="s">
        <v>1779</v>
      </c>
      <c r="F511" s="29" t="s">
        <v>1671</v>
      </c>
      <c r="G511" s="29" t="s">
        <v>1765</v>
      </c>
      <c r="H511" s="21" t="s">
        <v>1667</v>
      </c>
      <c r="I511" s="21" t="s">
        <v>1668</v>
      </c>
    </row>
    <row r="512" spans="1:9" ht="57" customHeight="1">
      <c r="A512" s="18">
        <v>18</v>
      </c>
      <c r="B512" s="18" t="s">
        <v>2180</v>
      </c>
      <c r="C512" s="19">
        <v>2</v>
      </c>
      <c r="D512" s="20" t="s">
        <v>1780</v>
      </c>
      <c r="E512" s="20" t="s">
        <v>1781</v>
      </c>
      <c r="F512" s="29" t="s">
        <v>1671</v>
      </c>
      <c r="G512" s="29" t="s">
        <v>1765</v>
      </c>
      <c r="H512" s="21" t="s">
        <v>1667</v>
      </c>
      <c r="I512" s="21" t="s">
        <v>1668</v>
      </c>
    </row>
    <row r="513" spans="1:9" ht="57" customHeight="1">
      <c r="A513" s="18">
        <v>18</v>
      </c>
      <c r="B513" s="18" t="s">
        <v>2180</v>
      </c>
      <c r="C513" s="19">
        <v>3</v>
      </c>
      <c r="D513" s="20" t="s">
        <v>1782</v>
      </c>
      <c r="E513" s="20" t="s">
        <v>1783</v>
      </c>
      <c r="F513" s="29" t="s">
        <v>1671</v>
      </c>
      <c r="G513" s="29" t="s">
        <v>1765</v>
      </c>
      <c r="H513" s="21" t="s">
        <v>1667</v>
      </c>
      <c r="I513" s="21" t="s">
        <v>1668</v>
      </c>
    </row>
    <row r="514" spans="1:9" ht="57" customHeight="1">
      <c r="A514" s="18">
        <v>18</v>
      </c>
      <c r="B514" s="18" t="s">
        <v>2180</v>
      </c>
      <c r="C514" s="19">
        <v>4</v>
      </c>
      <c r="D514" s="20" t="s">
        <v>1784</v>
      </c>
      <c r="E514" s="20" t="s">
        <v>1785</v>
      </c>
      <c r="F514" s="29" t="s">
        <v>1671</v>
      </c>
      <c r="G514" s="29" t="s">
        <v>1765</v>
      </c>
      <c r="H514" s="21" t="s">
        <v>1667</v>
      </c>
      <c r="I514" s="21" t="s">
        <v>1668</v>
      </c>
    </row>
    <row r="515" spans="1:9" ht="57" customHeight="1">
      <c r="A515" s="18">
        <v>18</v>
      </c>
      <c r="B515" s="18" t="s">
        <v>2180</v>
      </c>
      <c r="C515" s="19">
        <v>5</v>
      </c>
      <c r="D515" s="20" t="s">
        <v>1786</v>
      </c>
      <c r="E515" s="20" t="s">
        <v>1787</v>
      </c>
      <c r="F515" s="29" t="s">
        <v>1671</v>
      </c>
      <c r="G515" s="29" t="s">
        <v>1765</v>
      </c>
      <c r="H515" s="21" t="s">
        <v>1667</v>
      </c>
      <c r="I515" s="21" t="s">
        <v>1668</v>
      </c>
    </row>
    <row r="516" spans="1:9" ht="57" customHeight="1">
      <c r="A516" s="18">
        <v>18</v>
      </c>
      <c r="B516" s="18" t="s">
        <v>2180</v>
      </c>
      <c r="C516" s="19">
        <v>6</v>
      </c>
      <c r="D516" s="20" t="s">
        <v>1788</v>
      </c>
      <c r="E516" s="20" t="s">
        <v>1789</v>
      </c>
      <c r="F516" s="29" t="s">
        <v>1671</v>
      </c>
      <c r="G516" s="29" t="s">
        <v>1765</v>
      </c>
      <c r="H516" s="21" t="s">
        <v>1667</v>
      </c>
      <c r="I516" s="21" t="s">
        <v>1668</v>
      </c>
    </row>
    <row r="517" spans="1:9" ht="57" customHeight="1">
      <c r="A517" s="18">
        <v>18</v>
      </c>
      <c r="B517" s="18" t="s">
        <v>2180</v>
      </c>
      <c r="C517" s="19">
        <v>7</v>
      </c>
      <c r="D517" s="20" t="s">
        <v>1790</v>
      </c>
      <c r="E517" s="20" t="s">
        <v>1791</v>
      </c>
      <c r="F517" s="29" t="s">
        <v>1671</v>
      </c>
      <c r="G517" s="29" t="s">
        <v>1765</v>
      </c>
      <c r="H517" s="21" t="s">
        <v>1667</v>
      </c>
      <c r="I517" s="21" t="s">
        <v>1668</v>
      </c>
    </row>
    <row r="518" spans="1:9" ht="57" customHeight="1">
      <c r="A518" s="18">
        <v>18</v>
      </c>
      <c r="B518" s="18" t="s">
        <v>2180</v>
      </c>
      <c r="C518" s="19">
        <v>8</v>
      </c>
      <c r="D518" s="20" t="s">
        <v>1792</v>
      </c>
      <c r="E518" s="20" t="s">
        <v>1793</v>
      </c>
      <c r="F518" s="29" t="s">
        <v>1671</v>
      </c>
      <c r="G518" s="29" t="s">
        <v>1765</v>
      </c>
      <c r="H518" s="21" t="s">
        <v>1667</v>
      </c>
      <c r="I518" s="21" t="s">
        <v>1668</v>
      </c>
    </row>
    <row r="519" spans="1:9" ht="57" customHeight="1">
      <c r="A519" s="18">
        <v>18</v>
      </c>
      <c r="B519" s="18" t="s">
        <v>2180</v>
      </c>
      <c r="C519" s="19">
        <v>9</v>
      </c>
      <c r="D519" s="20" t="s">
        <v>1794</v>
      </c>
      <c r="E519" s="20" t="s">
        <v>1795</v>
      </c>
      <c r="F519" s="29" t="s">
        <v>1671</v>
      </c>
      <c r="G519" s="29" t="s">
        <v>1765</v>
      </c>
      <c r="H519" s="21" t="s">
        <v>1667</v>
      </c>
      <c r="I519" s="21" t="s">
        <v>1668</v>
      </c>
    </row>
    <row r="520" spans="1:9" ht="57" customHeight="1">
      <c r="A520" s="18">
        <v>18</v>
      </c>
      <c r="B520" s="18" t="s">
        <v>2180</v>
      </c>
      <c r="C520" s="19">
        <v>10</v>
      </c>
      <c r="D520" s="20" t="s">
        <v>1796</v>
      </c>
      <c r="E520" s="20" t="s">
        <v>1797</v>
      </c>
      <c r="F520" s="29" t="s">
        <v>1671</v>
      </c>
      <c r="G520" s="29" t="s">
        <v>1765</v>
      </c>
      <c r="H520" s="21" t="s">
        <v>1667</v>
      </c>
      <c r="I520" s="21" t="s">
        <v>1668</v>
      </c>
    </row>
    <row r="521" spans="1:9" ht="57" customHeight="1">
      <c r="A521" s="18">
        <v>18</v>
      </c>
      <c r="B521" s="18" t="s">
        <v>2180</v>
      </c>
      <c r="C521" s="19">
        <v>11</v>
      </c>
      <c r="D521" s="20" t="s">
        <v>1798</v>
      </c>
      <c r="E521" s="20" t="s">
        <v>1799</v>
      </c>
      <c r="F521" s="29" t="s">
        <v>1671</v>
      </c>
      <c r="G521" s="29" t="s">
        <v>1765</v>
      </c>
      <c r="H521" s="21" t="s">
        <v>1667</v>
      </c>
      <c r="I521" s="21" t="s">
        <v>1668</v>
      </c>
    </row>
    <row r="522" spans="1:9" ht="57" customHeight="1">
      <c r="A522" s="18">
        <v>18</v>
      </c>
      <c r="B522" s="18" t="s">
        <v>2180</v>
      </c>
      <c r="C522" s="19">
        <v>12</v>
      </c>
      <c r="D522" s="20" t="s">
        <v>1800</v>
      </c>
      <c r="E522" s="20" t="s">
        <v>1801</v>
      </c>
      <c r="F522" s="29" t="s">
        <v>1671</v>
      </c>
      <c r="G522" s="29" t="s">
        <v>1802</v>
      </c>
      <c r="H522" s="21" t="s">
        <v>1667</v>
      </c>
      <c r="I522" s="21" t="s">
        <v>1668</v>
      </c>
    </row>
    <row r="523" spans="1:9" ht="57" customHeight="1">
      <c r="A523" s="18">
        <v>18</v>
      </c>
      <c r="B523" s="18" t="s">
        <v>2180</v>
      </c>
      <c r="C523" s="19">
        <v>13</v>
      </c>
      <c r="D523" s="20" t="s">
        <v>1803</v>
      </c>
      <c r="E523" s="20" t="s">
        <v>1497</v>
      </c>
      <c r="F523" s="29" t="s">
        <v>1671</v>
      </c>
      <c r="G523" s="29" t="s">
        <v>1802</v>
      </c>
      <c r="H523" s="21" t="s">
        <v>1667</v>
      </c>
      <c r="I523" s="21" t="s">
        <v>1668</v>
      </c>
    </row>
    <row r="524" spans="1:9" ht="57" customHeight="1">
      <c r="A524" s="18">
        <v>18</v>
      </c>
      <c r="B524" s="18" t="s">
        <v>2180</v>
      </c>
      <c r="C524" s="19">
        <v>14</v>
      </c>
      <c r="D524" s="20" t="s">
        <v>1804</v>
      </c>
      <c r="E524" s="20" t="s">
        <v>1805</v>
      </c>
      <c r="F524" s="29" t="s">
        <v>1671</v>
      </c>
      <c r="G524" s="29" t="s">
        <v>1802</v>
      </c>
      <c r="H524" s="21" t="s">
        <v>1667</v>
      </c>
      <c r="I524" s="21" t="s">
        <v>1668</v>
      </c>
    </row>
    <row r="525" spans="1:9" ht="57" customHeight="1">
      <c r="A525" s="18">
        <v>18</v>
      </c>
      <c r="B525" s="18" t="s">
        <v>2180</v>
      </c>
      <c r="C525" s="19">
        <v>15</v>
      </c>
      <c r="D525" s="20" t="s">
        <v>1806</v>
      </c>
      <c r="E525" s="20" t="s">
        <v>1807</v>
      </c>
      <c r="F525" s="29" t="s">
        <v>1671</v>
      </c>
      <c r="G525" s="29" t="s">
        <v>1802</v>
      </c>
      <c r="H525" s="21" t="s">
        <v>1667</v>
      </c>
      <c r="I525" s="21" t="s">
        <v>1668</v>
      </c>
    </row>
    <row r="526" spans="1:9" ht="57" customHeight="1">
      <c r="A526" s="18">
        <v>18</v>
      </c>
      <c r="B526" s="18" t="s">
        <v>2180</v>
      </c>
      <c r="C526" s="19">
        <v>16</v>
      </c>
      <c r="D526" s="20" t="s">
        <v>1808</v>
      </c>
      <c r="E526" s="20" t="s">
        <v>1809</v>
      </c>
      <c r="F526" s="29" t="s">
        <v>1671</v>
      </c>
      <c r="G526" s="29" t="s">
        <v>1802</v>
      </c>
      <c r="H526" s="21" t="s">
        <v>1667</v>
      </c>
      <c r="I526" s="21" t="s">
        <v>1668</v>
      </c>
    </row>
    <row r="527" spans="1:9" ht="57" customHeight="1">
      <c r="A527" s="18">
        <v>18</v>
      </c>
      <c r="B527" s="18" t="s">
        <v>2180</v>
      </c>
      <c r="C527" s="19">
        <v>17</v>
      </c>
      <c r="D527" s="20" t="s">
        <v>1810</v>
      </c>
      <c r="E527" s="20" t="s">
        <v>1811</v>
      </c>
      <c r="F527" s="29" t="s">
        <v>1671</v>
      </c>
      <c r="G527" s="29" t="s">
        <v>1802</v>
      </c>
      <c r="H527" s="21" t="s">
        <v>1667</v>
      </c>
      <c r="I527" s="21" t="s">
        <v>1668</v>
      </c>
    </row>
    <row r="528" spans="1:9" ht="57" customHeight="1">
      <c r="A528" s="18">
        <v>18</v>
      </c>
      <c r="B528" s="18" t="s">
        <v>2180</v>
      </c>
      <c r="C528" s="19">
        <v>18</v>
      </c>
      <c r="D528" s="20" t="s">
        <v>1812</v>
      </c>
      <c r="E528" s="20" t="s">
        <v>1813</v>
      </c>
      <c r="F528" s="29" t="s">
        <v>1671</v>
      </c>
      <c r="G528" s="29" t="s">
        <v>1802</v>
      </c>
      <c r="H528" s="21" t="s">
        <v>1667</v>
      </c>
      <c r="I528" s="21" t="s">
        <v>1668</v>
      </c>
    </row>
    <row r="529" spans="1:9" ht="57" customHeight="1">
      <c r="A529" s="18">
        <v>18</v>
      </c>
      <c r="B529" s="18" t="s">
        <v>2180</v>
      </c>
      <c r="C529" s="19">
        <v>19</v>
      </c>
      <c r="D529" s="20" t="s">
        <v>1814</v>
      </c>
      <c r="E529" s="20" t="s">
        <v>1815</v>
      </c>
      <c r="F529" s="29" t="s">
        <v>1671</v>
      </c>
      <c r="G529" s="29" t="s">
        <v>1802</v>
      </c>
      <c r="H529" s="21" t="s">
        <v>1667</v>
      </c>
      <c r="I529" s="21" t="s">
        <v>1668</v>
      </c>
    </row>
    <row r="530" spans="1:9" ht="57" customHeight="1">
      <c r="A530" s="18">
        <v>18</v>
      </c>
      <c r="B530" s="18" t="s">
        <v>2180</v>
      </c>
      <c r="C530" s="19">
        <v>20</v>
      </c>
      <c r="D530" s="20" t="s">
        <v>1816</v>
      </c>
      <c r="E530" s="20" t="s">
        <v>1817</v>
      </c>
      <c r="F530" s="29" t="s">
        <v>1671</v>
      </c>
      <c r="G530" s="29" t="s">
        <v>1802</v>
      </c>
      <c r="H530" s="21" t="s">
        <v>1667</v>
      </c>
      <c r="I530" s="21" t="s">
        <v>1668</v>
      </c>
    </row>
    <row r="531" spans="1:9" ht="57" customHeight="1">
      <c r="A531" s="18">
        <v>18</v>
      </c>
      <c r="B531" s="18" t="s">
        <v>2180</v>
      </c>
      <c r="C531" s="19">
        <v>21</v>
      </c>
      <c r="D531" s="20" t="s">
        <v>1818</v>
      </c>
      <c r="E531" s="20" t="s">
        <v>1819</v>
      </c>
      <c r="F531" s="29" t="s">
        <v>1671</v>
      </c>
      <c r="G531" s="29" t="s">
        <v>1802</v>
      </c>
      <c r="H531" s="21" t="s">
        <v>1667</v>
      </c>
      <c r="I531" s="21" t="s">
        <v>1668</v>
      </c>
    </row>
    <row r="532" spans="1:9" ht="57" customHeight="1">
      <c r="A532" s="18">
        <v>18</v>
      </c>
      <c r="B532" s="18" t="s">
        <v>2180</v>
      </c>
      <c r="C532" s="19">
        <v>22</v>
      </c>
      <c r="D532" s="20" t="s">
        <v>1820</v>
      </c>
      <c r="E532" s="20" t="s">
        <v>1821</v>
      </c>
      <c r="F532" s="29" t="s">
        <v>1671</v>
      </c>
      <c r="G532" s="29" t="s">
        <v>1802</v>
      </c>
      <c r="H532" s="21" t="s">
        <v>1667</v>
      </c>
      <c r="I532" s="21" t="s">
        <v>1668</v>
      </c>
    </row>
    <row r="533" spans="1:9" ht="57" customHeight="1">
      <c r="A533" s="18">
        <v>18</v>
      </c>
      <c r="B533" s="18" t="s">
        <v>2180</v>
      </c>
      <c r="C533" s="19">
        <v>23</v>
      </c>
      <c r="D533" s="20" t="s">
        <v>1822</v>
      </c>
      <c r="E533" s="20" t="s">
        <v>1823</v>
      </c>
      <c r="F533" s="29" t="s">
        <v>1671</v>
      </c>
      <c r="G533" s="29" t="s">
        <v>1802</v>
      </c>
      <c r="H533" s="21" t="s">
        <v>1667</v>
      </c>
      <c r="I533" s="21" t="s">
        <v>1668</v>
      </c>
    </row>
    <row r="534" spans="1:9" ht="57" customHeight="1">
      <c r="A534" s="18">
        <v>18</v>
      </c>
      <c r="B534" s="18" t="s">
        <v>2180</v>
      </c>
      <c r="C534" s="19">
        <v>24</v>
      </c>
      <c r="D534" s="20" t="s">
        <v>1824</v>
      </c>
      <c r="E534" s="20" t="s">
        <v>1825</v>
      </c>
      <c r="F534" s="29" t="s">
        <v>1671</v>
      </c>
      <c r="G534" s="29" t="s">
        <v>1802</v>
      </c>
      <c r="H534" s="21" t="s">
        <v>1667</v>
      </c>
      <c r="I534" s="21" t="s">
        <v>1668</v>
      </c>
    </row>
    <row r="535" spans="1:9" ht="57" customHeight="1">
      <c r="A535" s="18">
        <v>18</v>
      </c>
      <c r="B535" s="18" t="s">
        <v>2180</v>
      </c>
      <c r="C535" s="19">
        <v>25</v>
      </c>
      <c r="D535" s="20" t="s">
        <v>1827</v>
      </c>
      <c r="E535" s="20" t="s">
        <v>1828</v>
      </c>
      <c r="F535" s="29" t="s">
        <v>1671</v>
      </c>
      <c r="G535" s="29" t="s">
        <v>1829</v>
      </c>
      <c r="H535" s="21" t="s">
        <v>1826</v>
      </c>
      <c r="I535" s="21" t="s">
        <v>19</v>
      </c>
    </row>
    <row r="536" spans="1:9" ht="57" customHeight="1">
      <c r="A536" s="18">
        <v>18</v>
      </c>
      <c r="B536" s="18" t="s">
        <v>2180</v>
      </c>
      <c r="C536" s="19">
        <v>26</v>
      </c>
      <c r="D536" s="20" t="s">
        <v>1830</v>
      </c>
      <c r="E536" s="20" t="s">
        <v>1831</v>
      </c>
      <c r="F536" s="29" t="s">
        <v>1671</v>
      </c>
      <c r="G536" s="29" t="s">
        <v>1829</v>
      </c>
      <c r="H536" s="21" t="s">
        <v>1826</v>
      </c>
      <c r="I536" s="21" t="s">
        <v>19</v>
      </c>
    </row>
    <row r="537" spans="1:9" ht="57" customHeight="1">
      <c r="A537" s="18">
        <v>18</v>
      </c>
      <c r="B537" s="18" t="s">
        <v>2180</v>
      </c>
      <c r="C537" s="19">
        <v>27</v>
      </c>
      <c r="D537" s="20" t="s">
        <v>1832</v>
      </c>
      <c r="E537" s="20" t="s">
        <v>1833</v>
      </c>
      <c r="F537" s="29" t="s">
        <v>1671</v>
      </c>
      <c r="G537" s="29" t="s">
        <v>1829</v>
      </c>
      <c r="H537" s="21" t="s">
        <v>1826</v>
      </c>
      <c r="I537" s="21" t="s">
        <v>19</v>
      </c>
    </row>
    <row r="538" spans="1:9" ht="57" customHeight="1">
      <c r="A538" s="18">
        <v>18</v>
      </c>
      <c r="B538" s="18" t="s">
        <v>2180</v>
      </c>
      <c r="C538" s="19">
        <v>28</v>
      </c>
      <c r="D538" s="20" t="s">
        <v>1834</v>
      </c>
      <c r="E538" s="20" t="s">
        <v>1835</v>
      </c>
      <c r="F538" s="29" t="s">
        <v>1671</v>
      </c>
      <c r="G538" s="29" t="s">
        <v>1829</v>
      </c>
      <c r="H538" s="21" t="s">
        <v>1826</v>
      </c>
      <c r="I538" s="21" t="s">
        <v>19</v>
      </c>
    </row>
    <row r="539" spans="1:9" ht="57" customHeight="1">
      <c r="A539" s="18">
        <v>18</v>
      </c>
      <c r="B539" s="18" t="s">
        <v>2180</v>
      </c>
      <c r="C539" s="19">
        <v>29</v>
      </c>
      <c r="D539" s="20" t="s">
        <v>1836</v>
      </c>
      <c r="E539" s="20" t="s">
        <v>1837</v>
      </c>
      <c r="F539" s="29" t="s">
        <v>1671</v>
      </c>
      <c r="G539" s="29" t="s">
        <v>1829</v>
      </c>
      <c r="H539" s="21" t="s">
        <v>1826</v>
      </c>
      <c r="I539" s="21" t="s">
        <v>19</v>
      </c>
    </row>
    <row r="540" spans="1:9" ht="57" customHeight="1">
      <c r="A540" s="23">
        <v>18</v>
      </c>
      <c r="B540" s="23" t="s">
        <v>2180</v>
      </c>
      <c r="C540" s="24">
        <v>30</v>
      </c>
      <c r="D540" s="20" t="s">
        <v>1838</v>
      </c>
      <c r="E540" s="20" t="s">
        <v>1839</v>
      </c>
      <c r="F540" s="29" t="s">
        <v>1671</v>
      </c>
      <c r="G540" s="29" t="s">
        <v>1829</v>
      </c>
      <c r="H540" s="21" t="s">
        <v>1826</v>
      </c>
      <c r="I540" s="21" t="s">
        <v>19</v>
      </c>
    </row>
    <row r="541" spans="1:9" ht="57" customHeight="1">
      <c r="A541" s="18">
        <v>19</v>
      </c>
      <c r="B541" s="18" t="s">
        <v>2181</v>
      </c>
      <c r="C541" s="19">
        <v>1</v>
      </c>
      <c r="D541" s="20" t="s">
        <v>1840</v>
      </c>
      <c r="E541" s="20" t="s">
        <v>1841</v>
      </c>
      <c r="F541" s="29" t="s">
        <v>1671</v>
      </c>
      <c r="G541" s="29" t="s">
        <v>1829</v>
      </c>
      <c r="H541" s="21" t="s">
        <v>1826</v>
      </c>
      <c r="I541" s="21" t="s">
        <v>19</v>
      </c>
    </row>
    <row r="542" spans="1:9" ht="57" customHeight="1">
      <c r="A542" s="18">
        <v>19</v>
      </c>
      <c r="B542" s="18" t="s">
        <v>2181</v>
      </c>
      <c r="C542" s="19">
        <v>2</v>
      </c>
      <c r="D542" s="20" t="s">
        <v>1842</v>
      </c>
      <c r="E542" s="20" t="s">
        <v>1843</v>
      </c>
      <c r="F542" s="29" t="s">
        <v>1671</v>
      </c>
      <c r="G542" s="29" t="s">
        <v>1829</v>
      </c>
      <c r="H542" s="21" t="s">
        <v>1826</v>
      </c>
      <c r="I542" s="21" t="s">
        <v>19</v>
      </c>
    </row>
    <row r="543" spans="1:9" ht="57" customHeight="1">
      <c r="A543" s="18">
        <v>19</v>
      </c>
      <c r="B543" s="18" t="s">
        <v>2181</v>
      </c>
      <c r="C543" s="19">
        <v>3</v>
      </c>
      <c r="D543" s="20" t="s">
        <v>1844</v>
      </c>
      <c r="E543" s="20" t="s">
        <v>1845</v>
      </c>
      <c r="F543" s="29" t="s">
        <v>1671</v>
      </c>
      <c r="G543" s="29" t="s">
        <v>1829</v>
      </c>
      <c r="H543" s="21" t="s">
        <v>1826</v>
      </c>
      <c r="I543" s="21" t="s">
        <v>19</v>
      </c>
    </row>
    <row r="544" spans="1:9" ht="57" customHeight="1">
      <c r="A544" s="18">
        <v>19</v>
      </c>
      <c r="B544" s="18" t="s">
        <v>2181</v>
      </c>
      <c r="C544" s="19">
        <v>4</v>
      </c>
      <c r="D544" s="20" t="s">
        <v>1846</v>
      </c>
      <c r="E544" s="20" t="s">
        <v>1847</v>
      </c>
      <c r="F544" s="29" t="s">
        <v>1671</v>
      </c>
      <c r="G544" s="29" t="s">
        <v>1829</v>
      </c>
      <c r="H544" s="21" t="s">
        <v>1826</v>
      </c>
      <c r="I544" s="21" t="s">
        <v>19</v>
      </c>
    </row>
    <row r="545" spans="1:9" ht="57" customHeight="1">
      <c r="A545" s="18">
        <v>19</v>
      </c>
      <c r="B545" s="18" t="s">
        <v>2181</v>
      </c>
      <c r="C545" s="19">
        <v>5</v>
      </c>
      <c r="D545" s="20" t="s">
        <v>1848</v>
      </c>
      <c r="E545" s="20" t="s">
        <v>1849</v>
      </c>
      <c r="F545" s="29" t="s">
        <v>1671</v>
      </c>
      <c r="G545" s="29" t="s">
        <v>1829</v>
      </c>
      <c r="H545" s="21" t="s">
        <v>1826</v>
      </c>
      <c r="I545" s="21" t="s">
        <v>19</v>
      </c>
    </row>
    <row r="546" spans="1:9" ht="57" customHeight="1">
      <c r="A546" s="18">
        <v>19</v>
      </c>
      <c r="B546" s="18" t="s">
        <v>2181</v>
      </c>
      <c r="C546" s="19">
        <v>6</v>
      </c>
      <c r="D546" s="20" t="s">
        <v>1850</v>
      </c>
      <c r="E546" s="20" t="s">
        <v>1851</v>
      </c>
      <c r="F546" s="29" t="s">
        <v>1671</v>
      </c>
      <c r="G546" s="29" t="s">
        <v>1829</v>
      </c>
      <c r="H546" s="21" t="s">
        <v>1826</v>
      </c>
      <c r="I546" s="21" t="s">
        <v>19</v>
      </c>
    </row>
    <row r="547" spans="1:9" ht="57" customHeight="1">
      <c r="A547" s="18">
        <v>19</v>
      </c>
      <c r="B547" s="18" t="s">
        <v>2181</v>
      </c>
      <c r="C547" s="19">
        <v>7</v>
      </c>
      <c r="D547" s="20" t="s">
        <v>1852</v>
      </c>
      <c r="E547" s="20" t="s">
        <v>1853</v>
      </c>
      <c r="F547" s="29" t="s">
        <v>1671</v>
      </c>
      <c r="G547" s="29" t="s">
        <v>1829</v>
      </c>
      <c r="H547" s="21" t="s">
        <v>1826</v>
      </c>
      <c r="I547" s="21" t="s">
        <v>19</v>
      </c>
    </row>
    <row r="548" spans="1:9" ht="57" customHeight="1">
      <c r="A548" s="18">
        <v>19</v>
      </c>
      <c r="B548" s="18" t="s">
        <v>2181</v>
      </c>
      <c r="C548" s="19">
        <v>8</v>
      </c>
      <c r="D548" s="20" t="s">
        <v>1854</v>
      </c>
      <c r="E548" s="20" t="s">
        <v>1855</v>
      </c>
      <c r="F548" s="29" t="s">
        <v>1671</v>
      </c>
      <c r="G548" s="29" t="s">
        <v>1829</v>
      </c>
      <c r="H548" s="21" t="s">
        <v>1826</v>
      </c>
      <c r="I548" s="21" t="s">
        <v>19</v>
      </c>
    </row>
    <row r="549" spans="1:9" ht="57" customHeight="1">
      <c r="A549" s="18">
        <v>19</v>
      </c>
      <c r="B549" s="18" t="s">
        <v>2181</v>
      </c>
      <c r="C549" s="19">
        <v>9</v>
      </c>
      <c r="D549" s="20" t="s">
        <v>1856</v>
      </c>
      <c r="E549" s="20" t="s">
        <v>1857</v>
      </c>
      <c r="F549" s="29" t="s">
        <v>1671</v>
      </c>
      <c r="G549" s="29" t="s">
        <v>1829</v>
      </c>
      <c r="H549" s="21" t="s">
        <v>1826</v>
      </c>
      <c r="I549" s="21" t="s">
        <v>19</v>
      </c>
    </row>
    <row r="550" spans="1:9" ht="57" customHeight="1">
      <c r="A550" s="18">
        <v>19</v>
      </c>
      <c r="B550" s="18" t="s">
        <v>2181</v>
      </c>
      <c r="C550" s="19">
        <v>10</v>
      </c>
      <c r="D550" s="20" t="s">
        <v>1858</v>
      </c>
      <c r="E550" s="20" t="s">
        <v>1859</v>
      </c>
      <c r="F550" s="29" t="s">
        <v>1671</v>
      </c>
      <c r="G550" s="29" t="s">
        <v>1829</v>
      </c>
      <c r="H550" s="21" t="s">
        <v>1826</v>
      </c>
      <c r="I550" s="21" t="s">
        <v>19</v>
      </c>
    </row>
    <row r="551" spans="1:9" ht="57" customHeight="1">
      <c r="A551" s="18">
        <v>19</v>
      </c>
      <c r="B551" s="18" t="s">
        <v>2181</v>
      </c>
      <c r="C551" s="19">
        <v>11</v>
      </c>
      <c r="D551" s="20" t="s">
        <v>1860</v>
      </c>
      <c r="E551" s="20" t="s">
        <v>1861</v>
      </c>
      <c r="F551" s="29" t="s">
        <v>1671</v>
      </c>
      <c r="G551" s="29" t="s">
        <v>1829</v>
      </c>
      <c r="H551" s="21" t="s">
        <v>1826</v>
      </c>
      <c r="I551" s="21" t="s">
        <v>19</v>
      </c>
    </row>
    <row r="552" spans="1:9" ht="57" customHeight="1">
      <c r="A552" s="18">
        <v>19</v>
      </c>
      <c r="B552" s="18" t="s">
        <v>2181</v>
      </c>
      <c r="C552" s="19">
        <v>12</v>
      </c>
      <c r="D552" s="20" t="s">
        <v>1862</v>
      </c>
      <c r="E552" s="20" t="s">
        <v>1863</v>
      </c>
      <c r="F552" s="29" t="s">
        <v>1671</v>
      </c>
      <c r="G552" s="29" t="s">
        <v>1829</v>
      </c>
      <c r="H552" s="21" t="s">
        <v>1826</v>
      </c>
      <c r="I552" s="21" t="s">
        <v>19</v>
      </c>
    </row>
    <row r="553" spans="1:9" ht="57" customHeight="1">
      <c r="A553" s="18">
        <v>19</v>
      </c>
      <c r="B553" s="18" t="s">
        <v>2181</v>
      </c>
      <c r="C553" s="19">
        <v>13</v>
      </c>
      <c r="D553" s="20" t="s">
        <v>1864</v>
      </c>
      <c r="E553" s="20" t="s">
        <v>1865</v>
      </c>
      <c r="F553" s="29" t="s">
        <v>1671</v>
      </c>
      <c r="G553" s="29" t="s">
        <v>1829</v>
      </c>
      <c r="H553" s="21" t="s">
        <v>1826</v>
      </c>
      <c r="I553" s="21" t="s">
        <v>19</v>
      </c>
    </row>
    <row r="554" spans="1:9" ht="57" customHeight="1">
      <c r="A554" s="18">
        <v>19</v>
      </c>
      <c r="B554" s="18" t="s">
        <v>2181</v>
      </c>
      <c r="C554" s="19">
        <v>14</v>
      </c>
      <c r="D554" s="20" t="s">
        <v>1866</v>
      </c>
      <c r="E554" s="20" t="s">
        <v>1867</v>
      </c>
      <c r="F554" s="29" t="s">
        <v>1671</v>
      </c>
      <c r="G554" s="29" t="s">
        <v>1829</v>
      </c>
      <c r="H554" s="21" t="s">
        <v>1826</v>
      </c>
      <c r="I554" s="21" t="s">
        <v>19</v>
      </c>
    </row>
    <row r="555" spans="1:9" ht="57" customHeight="1">
      <c r="A555" s="18">
        <v>19</v>
      </c>
      <c r="B555" s="18" t="s">
        <v>2181</v>
      </c>
      <c r="C555" s="19">
        <v>15</v>
      </c>
      <c r="D555" s="20" t="s">
        <v>1893</v>
      </c>
      <c r="E555" s="20" t="s">
        <v>1894</v>
      </c>
      <c r="F555" s="29" t="s">
        <v>1671</v>
      </c>
      <c r="G555" s="29" t="s">
        <v>1895</v>
      </c>
      <c r="H555" s="21" t="s">
        <v>1826</v>
      </c>
      <c r="I555" s="21" t="s">
        <v>19</v>
      </c>
    </row>
    <row r="556" spans="1:9" ht="57" customHeight="1">
      <c r="A556" s="18">
        <v>19</v>
      </c>
      <c r="B556" s="18" t="s">
        <v>2181</v>
      </c>
      <c r="C556" s="19">
        <v>16</v>
      </c>
      <c r="D556" s="20" t="s">
        <v>1896</v>
      </c>
      <c r="E556" s="20" t="s">
        <v>1897</v>
      </c>
      <c r="F556" s="29" t="s">
        <v>1671</v>
      </c>
      <c r="G556" s="29" t="s">
        <v>1895</v>
      </c>
      <c r="H556" s="21" t="s">
        <v>1826</v>
      </c>
      <c r="I556" s="21" t="s">
        <v>19</v>
      </c>
    </row>
    <row r="557" spans="1:9" ht="57" customHeight="1">
      <c r="A557" s="18">
        <v>19</v>
      </c>
      <c r="B557" s="18" t="s">
        <v>2181</v>
      </c>
      <c r="C557" s="19">
        <v>17</v>
      </c>
      <c r="D557" s="20" t="s">
        <v>1898</v>
      </c>
      <c r="E557" s="20" t="s">
        <v>1899</v>
      </c>
      <c r="F557" s="29" t="s">
        <v>1671</v>
      </c>
      <c r="G557" s="29" t="s">
        <v>1895</v>
      </c>
      <c r="H557" s="21" t="s">
        <v>1826</v>
      </c>
      <c r="I557" s="21" t="s">
        <v>19</v>
      </c>
    </row>
    <row r="558" spans="1:9" ht="57" customHeight="1">
      <c r="A558" s="18">
        <v>19</v>
      </c>
      <c r="B558" s="18" t="s">
        <v>2181</v>
      </c>
      <c r="C558" s="19">
        <v>18</v>
      </c>
      <c r="D558" s="20" t="s">
        <v>1900</v>
      </c>
      <c r="E558" s="20" t="s">
        <v>1901</v>
      </c>
      <c r="F558" s="29" t="s">
        <v>1671</v>
      </c>
      <c r="G558" s="29" t="s">
        <v>1895</v>
      </c>
      <c r="H558" s="21" t="s">
        <v>1826</v>
      </c>
      <c r="I558" s="21" t="s">
        <v>19</v>
      </c>
    </row>
    <row r="559" spans="1:9" ht="57" customHeight="1">
      <c r="A559" s="18">
        <v>19</v>
      </c>
      <c r="B559" s="18" t="s">
        <v>2181</v>
      </c>
      <c r="C559" s="19">
        <v>19</v>
      </c>
      <c r="D559" s="20" t="s">
        <v>1902</v>
      </c>
      <c r="E559" s="20" t="s">
        <v>1206</v>
      </c>
      <c r="F559" s="29" t="s">
        <v>1671</v>
      </c>
      <c r="G559" s="29" t="s">
        <v>1895</v>
      </c>
      <c r="H559" s="21" t="s">
        <v>1826</v>
      </c>
      <c r="I559" s="21" t="s">
        <v>19</v>
      </c>
    </row>
    <row r="560" spans="1:9" ht="57" customHeight="1">
      <c r="A560" s="18">
        <v>19</v>
      </c>
      <c r="B560" s="18" t="s">
        <v>2181</v>
      </c>
      <c r="C560" s="19">
        <v>20</v>
      </c>
      <c r="D560" s="20" t="s">
        <v>1903</v>
      </c>
      <c r="E560" s="20" t="s">
        <v>1904</v>
      </c>
      <c r="F560" s="29" t="s">
        <v>1671</v>
      </c>
      <c r="G560" s="29" t="s">
        <v>1895</v>
      </c>
      <c r="H560" s="21" t="s">
        <v>1826</v>
      </c>
      <c r="I560" s="21" t="s">
        <v>19</v>
      </c>
    </row>
    <row r="561" spans="1:9" ht="57" customHeight="1">
      <c r="A561" s="18">
        <v>19</v>
      </c>
      <c r="B561" s="18" t="s">
        <v>2181</v>
      </c>
      <c r="C561" s="19">
        <v>21</v>
      </c>
      <c r="D561" s="20" t="s">
        <v>1905</v>
      </c>
      <c r="E561" s="20" t="s">
        <v>1906</v>
      </c>
      <c r="F561" s="29" t="s">
        <v>1671</v>
      </c>
      <c r="G561" s="29" t="s">
        <v>1895</v>
      </c>
      <c r="H561" s="21" t="s">
        <v>1826</v>
      </c>
      <c r="I561" s="21" t="s">
        <v>19</v>
      </c>
    </row>
    <row r="562" spans="1:9" ht="57" customHeight="1">
      <c r="A562" s="18">
        <v>19</v>
      </c>
      <c r="B562" s="18" t="s">
        <v>2181</v>
      </c>
      <c r="C562" s="19">
        <v>22</v>
      </c>
      <c r="D562" s="20" t="s">
        <v>1907</v>
      </c>
      <c r="E562" s="20" t="s">
        <v>1908</v>
      </c>
      <c r="F562" s="29" t="s">
        <v>1671</v>
      </c>
      <c r="G562" s="29" t="s">
        <v>1895</v>
      </c>
      <c r="H562" s="21" t="s">
        <v>1826</v>
      </c>
      <c r="I562" s="21" t="s">
        <v>19</v>
      </c>
    </row>
    <row r="563" spans="1:9" ht="57" customHeight="1">
      <c r="A563" s="18">
        <v>19</v>
      </c>
      <c r="B563" s="18" t="s">
        <v>2181</v>
      </c>
      <c r="C563" s="19">
        <v>23</v>
      </c>
      <c r="D563" s="20" t="s">
        <v>1909</v>
      </c>
      <c r="E563" s="20" t="s">
        <v>1910</v>
      </c>
      <c r="F563" s="29" t="s">
        <v>1671</v>
      </c>
      <c r="G563" s="29" t="s">
        <v>1895</v>
      </c>
      <c r="H563" s="21" t="s">
        <v>1826</v>
      </c>
      <c r="I563" s="21" t="s">
        <v>19</v>
      </c>
    </row>
    <row r="564" spans="1:9" ht="57" customHeight="1">
      <c r="A564" s="18">
        <v>19</v>
      </c>
      <c r="B564" s="18" t="s">
        <v>2181</v>
      </c>
      <c r="C564" s="19">
        <v>24</v>
      </c>
      <c r="D564" s="20" t="s">
        <v>1911</v>
      </c>
      <c r="E564" s="20" t="s">
        <v>1912</v>
      </c>
      <c r="F564" s="29" t="s">
        <v>1671</v>
      </c>
      <c r="G564" s="29" t="s">
        <v>1895</v>
      </c>
      <c r="H564" s="21" t="s">
        <v>1826</v>
      </c>
      <c r="I564" s="21" t="s">
        <v>19</v>
      </c>
    </row>
    <row r="565" spans="1:9" ht="57" customHeight="1">
      <c r="A565" s="18">
        <v>19</v>
      </c>
      <c r="B565" s="18" t="s">
        <v>2181</v>
      </c>
      <c r="C565" s="19">
        <v>25</v>
      </c>
      <c r="D565" s="20" t="s">
        <v>1913</v>
      </c>
      <c r="E565" s="20" t="s">
        <v>1914</v>
      </c>
      <c r="F565" s="29" t="s">
        <v>1671</v>
      </c>
      <c r="G565" s="29" t="s">
        <v>1895</v>
      </c>
      <c r="H565" s="21" t="s">
        <v>1826</v>
      </c>
      <c r="I565" s="21" t="s">
        <v>19</v>
      </c>
    </row>
    <row r="566" spans="1:9" ht="57" customHeight="1">
      <c r="A566" s="18">
        <v>19</v>
      </c>
      <c r="B566" s="18" t="s">
        <v>2181</v>
      </c>
      <c r="C566" s="19">
        <v>26</v>
      </c>
      <c r="D566" s="20" t="s">
        <v>2045</v>
      </c>
      <c r="E566" s="20" t="s">
        <v>2046</v>
      </c>
      <c r="F566" s="29" t="s">
        <v>1671</v>
      </c>
      <c r="G566" s="29" t="s">
        <v>1829</v>
      </c>
      <c r="H566" s="21" t="s">
        <v>1826</v>
      </c>
      <c r="I566" s="21" t="s">
        <v>19</v>
      </c>
    </row>
    <row r="567" spans="1:9" ht="57" customHeight="1">
      <c r="A567" s="18">
        <v>19</v>
      </c>
      <c r="B567" s="18" t="s">
        <v>2181</v>
      </c>
      <c r="C567" s="19">
        <v>27</v>
      </c>
      <c r="D567" s="20" t="s">
        <v>2047</v>
      </c>
      <c r="E567" s="20" t="s">
        <v>2048</v>
      </c>
      <c r="F567" s="29" t="s">
        <v>1671</v>
      </c>
      <c r="G567" s="29" t="s">
        <v>1829</v>
      </c>
      <c r="H567" s="21" t="s">
        <v>1826</v>
      </c>
      <c r="I567" s="21" t="s">
        <v>19</v>
      </c>
    </row>
    <row r="568" spans="1:9" ht="57" customHeight="1">
      <c r="A568" s="18">
        <v>19</v>
      </c>
      <c r="B568" s="18" t="s">
        <v>2181</v>
      </c>
      <c r="C568" s="19">
        <v>28</v>
      </c>
      <c r="D568" s="20" t="s">
        <v>2055</v>
      </c>
      <c r="E568" s="20" t="s">
        <v>2056</v>
      </c>
      <c r="F568" s="29" t="s">
        <v>1671</v>
      </c>
      <c r="G568" s="29" t="s">
        <v>1829</v>
      </c>
      <c r="H568" s="21" t="s">
        <v>1826</v>
      </c>
      <c r="I568" s="21" t="s">
        <v>19</v>
      </c>
    </row>
    <row r="569" spans="1:9" ht="57" customHeight="1">
      <c r="A569" s="18">
        <v>19</v>
      </c>
      <c r="B569" s="18" t="s">
        <v>2181</v>
      </c>
      <c r="C569" s="19">
        <v>29</v>
      </c>
      <c r="D569" s="20" t="s">
        <v>2057</v>
      </c>
      <c r="E569" s="20" t="s">
        <v>2058</v>
      </c>
      <c r="F569" s="29" t="s">
        <v>1671</v>
      </c>
      <c r="G569" s="29" t="s">
        <v>1829</v>
      </c>
      <c r="H569" s="21" t="s">
        <v>1826</v>
      </c>
      <c r="I569" s="21" t="s">
        <v>19</v>
      </c>
    </row>
    <row r="570" spans="1:9" ht="57" customHeight="1">
      <c r="A570" s="23">
        <v>19</v>
      </c>
      <c r="B570" s="23" t="s">
        <v>2181</v>
      </c>
      <c r="C570" s="24">
        <v>30</v>
      </c>
      <c r="D570" s="20" t="s">
        <v>2061</v>
      </c>
      <c r="E570" s="20" t="s">
        <v>2062</v>
      </c>
      <c r="F570" s="29" t="s">
        <v>1671</v>
      </c>
      <c r="G570" s="29" t="s">
        <v>1829</v>
      </c>
      <c r="H570" s="21" t="s">
        <v>1826</v>
      </c>
      <c r="I570" s="21" t="s">
        <v>19</v>
      </c>
    </row>
    <row r="571" spans="1:9" ht="57" customHeight="1">
      <c r="A571" s="18">
        <v>20</v>
      </c>
      <c r="B571" s="18" t="s">
        <v>2182</v>
      </c>
      <c r="C571" s="19">
        <v>1</v>
      </c>
      <c r="D571" s="20" t="s">
        <v>2063</v>
      </c>
      <c r="E571" s="20" t="s">
        <v>2064</v>
      </c>
      <c r="F571" s="29" t="s">
        <v>1671</v>
      </c>
      <c r="G571" s="29" t="s">
        <v>1895</v>
      </c>
      <c r="H571" s="21" t="s">
        <v>1826</v>
      </c>
      <c r="I571" s="21" t="s">
        <v>19</v>
      </c>
    </row>
    <row r="572" spans="1:9" ht="57" customHeight="1">
      <c r="A572" s="18">
        <v>20</v>
      </c>
      <c r="B572" s="18" t="s">
        <v>2182</v>
      </c>
      <c r="C572" s="19">
        <v>2</v>
      </c>
      <c r="D572" s="20" t="s">
        <v>2069</v>
      </c>
      <c r="E572" s="20" t="s">
        <v>2070</v>
      </c>
      <c r="F572" s="29" t="s">
        <v>1671</v>
      </c>
      <c r="G572" s="29" t="s">
        <v>1829</v>
      </c>
      <c r="H572" s="21" t="s">
        <v>1826</v>
      </c>
      <c r="I572" s="21" t="s">
        <v>19</v>
      </c>
    </row>
    <row r="573" spans="1:9" ht="57" customHeight="1">
      <c r="A573" s="18">
        <v>20</v>
      </c>
      <c r="B573" s="18" t="s">
        <v>2182</v>
      </c>
      <c r="C573" s="19">
        <v>3</v>
      </c>
      <c r="D573" s="20" t="s">
        <v>20</v>
      </c>
      <c r="E573" s="20" t="s">
        <v>21</v>
      </c>
      <c r="F573" s="29" t="s">
        <v>22</v>
      </c>
      <c r="G573" s="29" t="s">
        <v>23</v>
      </c>
      <c r="H573" s="21" t="s">
        <v>18</v>
      </c>
      <c r="I573" s="21" t="s">
        <v>19</v>
      </c>
    </row>
    <row r="574" spans="1:9" ht="57" customHeight="1">
      <c r="A574" s="18">
        <v>20</v>
      </c>
      <c r="B574" s="18" t="s">
        <v>2182</v>
      </c>
      <c r="C574" s="19">
        <v>4</v>
      </c>
      <c r="D574" s="20" t="s">
        <v>24</v>
      </c>
      <c r="E574" s="20" t="s">
        <v>25</v>
      </c>
      <c r="F574" s="29" t="s">
        <v>22</v>
      </c>
      <c r="G574" s="29" t="s">
        <v>23</v>
      </c>
      <c r="H574" s="21" t="s">
        <v>18</v>
      </c>
      <c r="I574" s="21" t="s">
        <v>19</v>
      </c>
    </row>
    <row r="575" spans="1:9" ht="57" customHeight="1">
      <c r="A575" s="18">
        <v>20</v>
      </c>
      <c r="B575" s="18" t="s">
        <v>2182</v>
      </c>
      <c r="C575" s="19">
        <v>5</v>
      </c>
      <c r="D575" s="20" t="s">
        <v>1868</v>
      </c>
      <c r="E575" s="20" t="s">
        <v>1869</v>
      </c>
      <c r="F575" s="29" t="s">
        <v>1671</v>
      </c>
      <c r="G575" s="29" t="s">
        <v>1870</v>
      </c>
      <c r="H575" s="21" t="s">
        <v>18</v>
      </c>
      <c r="I575" s="21" t="s">
        <v>19</v>
      </c>
    </row>
    <row r="576" spans="1:9" ht="57" customHeight="1">
      <c r="A576" s="18">
        <v>20</v>
      </c>
      <c r="B576" s="18" t="s">
        <v>2182</v>
      </c>
      <c r="C576" s="19">
        <v>6</v>
      </c>
      <c r="D576" s="20" t="s">
        <v>1871</v>
      </c>
      <c r="E576" s="20" t="s">
        <v>1872</v>
      </c>
      <c r="F576" s="29" t="s">
        <v>1671</v>
      </c>
      <c r="G576" s="29" t="s">
        <v>1870</v>
      </c>
      <c r="H576" s="21" t="s">
        <v>18</v>
      </c>
      <c r="I576" s="21" t="s">
        <v>19</v>
      </c>
    </row>
    <row r="577" spans="1:9" ht="57" customHeight="1">
      <c r="A577" s="18">
        <v>20</v>
      </c>
      <c r="B577" s="18" t="s">
        <v>2182</v>
      </c>
      <c r="C577" s="19">
        <v>7</v>
      </c>
      <c r="D577" s="20" t="s">
        <v>1873</v>
      </c>
      <c r="E577" s="20" t="s">
        <v>1874</v>
      </c>
      <c r="F577" s="29" t="s">
        <v>1671</v>
      </c>
      <c r="G577" s="29" t="s">
        <v>1870</v>
      </c>
      <c r="H577" s="21" t="s">
        <v>18</v>
      </c>
      <c r="I577" s="21" t="s">
        <v>19</v>
      </c>
    </row>
    <row r="578" spans="1:9" ht="57" customHeight="1">
      <c r="A578" s="18">
        <v>20</v>
      </c>
      <c r="B578" s="18" t="s">
        <v>2182</v>
      </c>
      <c r="C578" s="19">
        <v>8</v>
      </c>
      <c r="D578" s="20" t="s">
        <v>1875</v>
      </c>
      <c r="E578" s="20" t="s">
        <v>1876</v>
      </c>
      <c r="F578" s="29" t="s">
        <v>1671</v>
      </c>
      <c r="G578" s="29" t="s">
        <v>1870</v>
      </c>
      <c r="H578" s="21" t="s">
        <v>18</v>
      </c>
      <c r="I578" s="21" t="s">
        <v>19</v>
      </c>
    </row>
    <row r="579" spans="1:9" ht="57" customHeight="1">
      <c r="A579" s="18">
        <v>20</v>
      </c>
      <c r="B579" s="18" t="s">
        <v>2182</v>
      </c>
      <c r="C579" s="19">
        <v>9</v>
      </c>
      <c r="D579" s="20" t="s">
        <v>1877</v>
      </c>
      <c r="E579" s="20" t="s">
        <v>1878</v>
      </c>
      <c r="F579" s="29" t="s">
        <v>1671</v>
      </c>
      <c r="G579" s="29" t="s">
        <v>1870</v>
      </c>
      <c r="H579" s="21" t="s">
        <v>18</v>
      </c>
      <c r="I579" s="21" t="s">
        <v>19</v>
      </c>
    </row>
    <row r="580" spans="1:9" ht="57" customHeight="1">
      <c r="A580" s="18">
        <v>20</v>
      </c>
      <c r="B580" s="18" t="s">
        <v>2182</v>
      </c>
      <c r="C580" s="19">
        <v>10</v>
      </c>
      <c r="D580" s="20" t="s">
        <v>1879</v>
      </c>
      <c r="E580" s="20" t="s">
        <v>1880</v>
      </c>
      <c r="F580" s="29" t="s">
        <v>1671</v>
      </c>
      <c r="G580" s="29" t="s">
        <v>1870</v>
      </c>
      <c r="H580" s="21" t="s">
        <v>18</v>
      </c>
      <c r="I580" s="21" t="s">
        <v>19</v>
      </c>
    </row>
    <row r="581" spans="1:9" ht="57" customHeight="1">
      <c r="A581" s="18">
        <v>20</v>
      </c>
      <c r="B581" s="18" t="s">
        <v>2182</v>
      </c>
      <c r="C581" s="19">
        <v>11</v>
      </c>
      <c r="D581" s="20" t="s">
        <v>1881</v>
      </c>
      <c r="E581" s="20" t="s">
        <v>1882</v>
      </c>
      <c r="F581" s="29" t="s">
        <v>1671</v>
      </c>
      <c r="G581" s="29" t="s">
        <v>1870</v>
      </c>
      <c r="H581" s="21" t="s">
        <v>18</v>
      </c>
      <c r="I581" s="21" t="s">
        <v>19</v>
      </c>
    </row>
    <row r="582" spans="1:9" ht="57" customHeight="1">
      <c r="A582" s="18">
        <v>20</v>
      </c>
      <c r="B582" s="18" t="s">
        <v>2182</v>
      </c>
      <c r="C582" s="19">
        <v>12</v>
      </c>
      <c r="D582" s="20" t="s">
        <v>1883</v>
      </c>
      <c r="E582" s="20" t="s">
        <v>1884</v>
      </c>
      <c r="F582" s="29" t="s">
        <v>1671</v>
      </c>
      <c r="G582" s="29" t="s">
        <v>1870</v>
      </c>
      <c r="H582" s="21" t="s">
        <v>18</v>
      </c>
      <c r="I582" s="21" t="s">
        <v>19</v>
      </c>
    </row>
    <row r="583" spans="1:9" ht="57" customHeight="1">
      <c r="A583" s="18">
        <v>20</v>
      </c>
      <c r="B583" s="18" t="s">
        <v>2182</v>
      </c>
      <c r="C583" s="19">
        <v>13</v>
      </c>
      <c r="D583" s="20" t="s">
        <v>1885</v>
      </c>
      <c r="E583" s="20" t="s">
        <v>1886</v>
      </c>
      <c r="F583" s="29" t="s">
        <v>1671</v>
      </c>
      <c r="G583" s="29" t="s">
        <v>1870</v>
      </c>
      <c r="H583" s="21" t="s">
        <v>18</v>
      </c>
      <c r="I583" s="21" t="s">
        <v>19</v>
      </c>
    </row>
    <row r="584" spans="1:9" ht="57" customHeight="1">
      <c r="A584" s="18">
        <v>20</v>
      </c>
      <c r="B584" s="18" t="s">
        <v>2182</v>
      </c>
      <c r="C584" s="19">
        <v>14</v>
      </c>
      <c r="D584" s="20" t="s">
        <v>1887</v>
      </c>
      <c r="E584" s="20" t="s">
        <v>1888</v>
      </c>
      <c r="F584" s="29" t="s">
        <v>1671</v>
      </c>
      <c r="G584" s="29" t="s">
        <v>1870</v>
      </c>
      <c r="H584" s="21" t="s">
        <v>18</v>
      </c>
      <c r="I584" s="21" t="s">
        <v>19</v>
      </c>
    </row>
    <row r="585" spans="1:9" ht="57" customHeight="1">
      <c r="A585" s="18">
        <v>20</v>
      </c>
      <c r="B585" s="18" t="s">
        <v>2182</v>
      </c>
      <c r="C585" s="19">
        <v>15</v>
      </c>
      <c r="D585" s="20" t="s">
        <v>1889</v>
      </c>
      <c r="E585" s="20" t="s">
        <v>1890</v>
      </c>
      <c r="F585" s="29" t="s">
        <v>1671</v>
      </c>
      <c r="G585" s="29" t="s">
        <v>1870</v>
      </c>
      <c r="H585" s="21" t="s">
        <v>18</v>
      </c>
      <c r="I585" s="21" t="s">
        <v>19</v>
      </c>
    </row>
    <row r="586" spans="1:9" ht="57" customHeight="1">
      <c r="A586" s="18">
        <v>20</v>
      </c>
      <c r="B586" s="18" t="s">
        <v>2182</v>
      </c>
      <c r="C586" s="19">
        <v>16</v>
      </c>
      <c r="D586" s="20" t="s">
        <v>1891</v>
      </c>
      <c r="E586" s="20" t="s">
        <v>1892</v>
      </c>
      <c r="F586" s="29" t="s">
        <v>1671</v>
      </c>
      <c r="G586" s="29" t="s">
        <v>1870</v>
      </c>
      <c r="H586" s="21" t="s">
        <v>18</v>
      </c>
      <c r="I586" s="21" t="s">
        <v>19</v>
      </c>
    </row>
    <row r="587" spans="1:9" ht="57" customHeight="1">
      <c r="A587" s="18">
        <v>20</v>
      </c>
      <c r="B587" s="18" t="s">
        <v>2182</v>
      </c>
      <c r="C587" s="19">
        <v>17</v>
      </c>
      <c r="D587" s="20" t="s">
        <v>1915</v>
      </c>
      <c r="E587" s="20" t="s">
        <v>1916</v>
      </c>
      <c r="F587" s="29" t="s">
        <v>38</v>
      </c>
      <c r="G587" s="29" t="s">
        <v>39</v>
      </c>
      <c r="H587" s="21" t="s">
        <v>18</v>
      </c>
      <c r="I587" s="21" t="s">
        <v>19</v>
      </c>
    </row>
    <row r="588" spans="1:9" ht="57" customHeight="1">
      <c r="A588" s="18">
        <v>20</v>
      </c>
      <c r="B588" s="18" t="s">
        <v>2182</v>
      </c>
      <c r="C588" s="19">
        <v>18</v>
      </c>
      <c r="D588" s="20" t="s">
        <v>1917</v>
      </c>
      <c r="E588" s="20" t="s">
        <v>1918</v>
      </c>
      <c r="F588" s="29" t="s">
        <v>38</v>
      </c>
      <c r="G588" s="29" t="s">
        <v>39</v>
      </c>
      <c r="H588" s="21" t="s">
        <v>18</v>
      </c>
      <c r="I588" s="21" t="s">
        <v>19</v>
      </c>
    </row>
    <row r="589" spans="1:9" ht="57" customHeight="1">
      <c r="A589" s="18">
        <v>20</v>
      </c>
      <c r="B589" s="18" t="s">
        <v>2182</v>
      </c>
      <c r="C589" s="19">
        <v>19</v>
      </c>
      <c r="D589" s="20" t="s">
        <v>1919</v>
      </c>
      <c r="E589" s="20" t="s">
        <v>1920</v>
      </c>
      <c r="F589" s="29" t="s">
        <v>38</v>
      </c>
      <c r="G589" s="29" t="s">
        <v>39</v>
      </c>
      <c r="H589" s="21" t="s">
        <v>18</v>
      </c>
      <c r="I589" s="21" t="s">
        <v>19</v>
      </c>
    </row>
    <row r="590" spans="1:9" ht="57" customHeight="1">
      <c r="A590" s="18">
        <v>20</v>
      </c>
      <c r="B590" s="18" t="s">
        <v>2182</v>
      </c>
      <c r="C590" s="19">
        <v>20</v>
      </c>
      <c r="D590" s="20" t="s">
        <v>1921</v>
      </c>
      <c r="E590" s="20" t="s">
        <v>1922</v>
      </c>
      <c r="F590" s="29" t="s">
        <v>38</v>
      </c>
      <c r="G590" s="29" t="s">
        <v>39</v>
      </c>
      <c r="H590" s="21" t="s">
        <v>18</v>
      </c>
      <c r="I590" s="21" t="s">
        <v>19</v>
      </c>
    </row>
    <row r="591" spans="1:9" ht="57" customHeight="1">
      <c r="A591" s="18">
        <v>20</v>
      </c>
      <c r="B591" s="18" t="s">
        <v>2182</v>
      </c>
      <c r="C591" s="19">
        <v>21</v>
      </c>
      <c r="D591" s="20" t="s">
        <v>1923</v>
      </c>
      <c r="E591" s="20" t="s">
        <v>1924</v>
      </c>
      <c r="F591" s="29" t="s">
        <v>38</v>
      </c>
      <c r="G591" s="29" t="s">
        <v>39</v>
      </c>
      <c r="H591" s="21" t="s">
        <v>18</v>
      </c>
      <c r="I591" s="21" t="s">
        <v>19</v>
      </c>
    </row>
    <row r="592" spans="1:9" ht="57" customHeight="1">
      <c r="A592" s="18">
        <v>20</v>
      </c>
      <c r="B592" s="18" t="s">
        <v>2182</v>
      </c>
      <c r="C592" s="19">
        <v>22</v>
      </c>
      <c r="D592" s="20" t="s">
        <v>1925</v>
      </c>
      <c r="E592" s="20" t="s">
        <v>1926</v>
      </c>
      <c r="F592" s="29" t="s">
        <v>38</v>
      </c>
      <c r="G592" s="29" t="s">
        <v>39</v>
      </c>
      <c r="H592" s="21" t="s">
        <v>18</v>
      </c>
      <c r="I592" s="21" t="s">
        <v>19</v>
      </c>
    </row>
    <row r="593" spans="1:9" ht="57" customHeight="1">
      <c r="A593" s="18">
        <v>20</v>
      </c>
      <c r="B593" s="18" t="s">
        <v>2182</v>
      </c>
      <c r="C593" s="19">
        <v>23</v>
      </c>
      <c r="D593" s="20" t="s">
        <v>1927</v>
      </c>
      <c r="E593" s="20" t="s">
        <v>1928</v>
      </c>
      <c r="F593" s="29" t="s">
        <v>38</v>
      </c>
      <c r="G593" s="29" t="s">
        <v>39</v>
      </c>
      <c r="H593" s="21" t="s">
        <v>18</v>
      </c>
      <c r="I593" s="21" t="s">
        <v>19</v>
      </c>
    </row>
    <row r="594" spans="1:9" ht="57" customHeight="1">
      <c r="A594" s="18">
        <v>20</v>
      </c>
      <c r="B594" s="18" t="s">
        <v>2182</v>
      </c>
      <c r="C594" s="19">
        <v>24</v>
      </c>
      <c r="D594" s="20" t="s">
        <v>1929</v>
      </c>
      <c r="E594" s="20" t="s">
        <v>1930</v>
      </c>
      <c r="F594" s="29" t="s">
        <v>38</v>
      </c>
      <c r="G594" s="29" t="s">
        <v>39</v>
      </c>
      <c r="H594" s="21" t="s">
        <v>18</v>
      </c>
      <c r="I594" s="21" t="s">
        <v>19</v>
      </c>
    </row>
    <row r="595" spans="1:9" ht="57" customHeight="1">
      <c r="A595" s="18">
        <v>20</v>
      </c>
      <c r="B595" s="18" t="s">
        <v>2182</v>
      </c>
      <c r="C595" s="19">
        <v>25</v>
      </c>
      <c r="D595" s="20" t="s">
        <v>1931</v>
      </c>
      <c r="E595" s="20" t="s">
        <v>1932</v>
      </c>
      <c r="F595" s="29" t="s">
        <v>38</v>
      </c>
      <c r="G595" s="29" t="s">
        <v>39</v>
      </c>
      <c r="H595" s="21" t="s">
        <v>18</v>
      </c>
      <c r="I595" s="21" t="s">
        <v>19</v>
      </c>
    </row>
    <row r="596" spans="1:9" ht="57" customHeight="1">
      <c r="A596" s="18">
        <v>20</v>
      </c>
      <c r="B596" s="18" t="s">
        <v>2182</v>
      </c>
      <c r="C596" s="19">
        <v>26</v>
      </c>
      <c r="D596" s="20" t="s">
        <v>1933</v>
      </c>
      <c r="E596" s="20" t="s">
        <v>1934</v>
      </c>
      <c r="F596" s="29" t="s">
        <v>38</v>
      </c>
      <c r="G596" s="29" t="s">
        <v>39</v>
      </c>
      <c r="H596" s="21" t="s">
        <v>18</v>
      </c>
      <c r="I596" s="21" t="s">
        <v>19</v>
      </c>
    </row>
    <row r="597" spans="1:9" ht="57" customHeight="1">
      <c r="A597" s="18">
        <v>20</v>
      </c>
      <c r="B597" s="18" t="s">
        <v>2182</v>
      </c>
      <c r="C597" s="19">
        <v>27</v>
      </c>
      <c r="D597" s="20" t="s">
        <v>1935</v>
      </c>
      <c r="E597" s="20" t="s">
        <v>1936</v>
      </c>
      <c r="F597" s="29" t="s">
        <v>38</v>
      </c>
      <c r="G597" s="29" t="s">
        <v>39</v>
      </c>
      <c r="H597" s="21" t="s">
        <v>18</v>
      </c>
      <c r="I597" s="21" t="s">
        <v>19</v>
      </c>
    </row>
    <row r="598" spans="1:9" ht="57" customHeight="1">
      <c r="A598" s="18">
        <v>20</v>
      </c>
      <c r="B598" s="18" t="s">
        <v>2182</v>
      </c>
      <c r="C598" s="19">
        <v>28</v>
      </c>
      <c r="D598" s="20" t="s">
        <v>1937</v>
      </c>
      <c r="E598" s="20" t="s">
        <v>1938</v>
      </c>
      <c r="F598" s="29" t="s">
        <v>38</v>
      </c>
      <c r="G598" s="29" t="s">
        <v>39</v>
      </c>
      <c r="H598" s="21" t="s">
        <v>18</v>
      </c>
      <c r="I598" s="21" t="s">
        <v>19</v>
      </c>
    </row>
    <row r="599" spans="1:9" ht="57" customHeight="1">
      <c r="A599" s="18">
        <v>20</v>
      </c>
      <c r="B599" s="18" t="s">
        <v>2182</v>
      </c>
      <c r="C599" s="19">
        <v>29</v>
      </c>
      <c r="D599" s="20" t="s">
        <v>1939</v>
      </c>
      <c r="E599" s="20" t="s">
        <v>1940</v>
      </c>
      <c r="F599" s="29" t="s">
        <v>38</v>
      </c>
      <c r="G599" s="29" t="s">
        <v>39</v>
      </c>
      <c r="H599" s="21" t="s">
        <v>18</v>
      </c>
      <c r="I599" s="21" t="s">
        <v>19</v>
      </c>
    </row>
    <row r="600" spans="1:9" ht="57" customHeight="1">
      <c r="A600" s="23">
        <v>20</v>
      </c>
      <c r="B600" s="23" t="s">
        <v>2182</v>
      </c>
      <c r="C600" s="24">
        <v>30</v>
      </c>
      <c r="D600" s="20" t="s">
        <v>1941</v>
      </c>
      <c r="E600" s="20" t="s">
        <v>1942</v>
      </c>
      <c r="F600" s="29" t="s">
        <v>38</v>
      </c>
      <c r="G600" s="29" t="s">
        <v>39</v>
      </c>
      <c r="H600" s="21" t="s">
        <v>18</v>
      </c>
      <c r="I600" s="21" t="s">
        <v>19</v>
      </c>
    </row>
    <row r="601" spans="1:9" ht="57" customHeight="1">
      <c r="A601" s="18">
        <v>21</v>
      </c>
      <c r="B601" s="18" t="s">
        <v>2183</v>
      </c>
      <c r="C601" s="19">
        <v>1</v>
      </c>
      <c r="D601" s="20" t="s">
        <v>1943</v>
      </c>
      <c r="E601" s="20" t="s">
        <v>1944</v>
      </c>
      <c r="F601" s="29" t="s">
        <v>38</v>
      </c>
      <c r="G601" s="29" t="s">
        <v>39</v>
      </c>
      <c r="H601" s="21" t="s">
        <v>18</v>
      </c>
      <c r="I601" s="21" t="s">
        <v>19</v>
      </c>
    </row>
    <row r="602" spans="1:9" ht="57" customHeight="1">
      <c r="A602" s="18">
        <v>21</v>
      </c>
      <c r="B602" s="18" t="s">
        <v>2183</v>
      </c>
      <c r="C602" s="19">
        <v>2</v>
      </c>
      <c r="D602" s="20" t="s">
        <v>1945</v>
      </c>
      <c r="E602" s="20" t="s">
        <v>1946</v>
      </c>
      <c r="F602" s="29" t="s">
        <v>38</v>
      </c>
      <c r="G602" s="29" t="s">
        <v>39</v>
      </c>
      <c r="H602" s="21" t="s">
        <v>18</v>
      </c>
      <c r="I602" s="21" t="s">
        <v>19</v>
      </c>
    </row>
    <row r="603" spans="1:9" ht="57" customHeight="1">
      <c r="A603" s="18">
        <v>21</v>
      </c>
      <c r="B603" s="18" t="s">
        <v>2183</v>
      </c>
      <c r="C603" s="19">
        <v>3</v>
      </c>
      <c r="D603" s="20" t="s">
        <v>1947</v>
      </c>
      <c r="E603" s="20" t="s">
        <v>1948</v>
      </c>
      <c r="F603" s="29" t="s">
        <v>38</v>
      </c>
      <c r="G603" s="29" t="s">
        <v>39</v>
      </c>
      <c r="H603" s="21" t="s">
        <v>18</v>
      </c>
      <c r="I603" s="21" t="s">
        <v>19</v>
      </c>
    </row>
    <row r="604" spans="1:9" ht="57" customHeight="1">
      <c r="A604" s="18">
        <v>21</v>
      </c>
      <c r="B604" s="18" t="s">
        <v>2183</v>
      </c>
      <c r="C604" s="19">
        <v>4</v>
      </c>
      <c r="D604" s="20" t="s">
        <v>1949</v>
      </c>
      <c r="E604" s="20" t="s">
        <v>1950</v>
      </c>
      <c r="F604" s="29" t="s">
        <v>38</v>
      </c>
      <c r="G604" s="29" t="s">
        <v>39</v>
      </c>
      <c r="H604" s="21" t="s">
        <v>18</v>
      </c>
      <c r="I604" s="21" t="s">
        <v>19</v>
      </c>
    </row>
    <row r="605" spans="1:9" ht="57" customHeight="1">
      <c r="A605" s="18">
        <v>21</v>
      </c>
      <c r="B605" s="18" t="s">
        <v>2183</v>
      </c>
      <c r="C605" s="19">
        <v>5</v>
      </c>
      <c r="D605" s="20" t="s">
        <v>1951</v>
      </c>
      <c r="E605" s="20" t="s">
        <v>1952</v>
      </c>
      <c r="F605" s="29" t="s">
        <v>38</v>
      </c>
      <c r="G605" s="29" t="s">
        <v>39</v>
      </c>
      <c r="H605" s="21" t="s">
        <v>18</v>
      </c>
      <c r="I605" s="21" t="s">
        <v>19</v>
      </c>
    </row>
    <row r="606" spans="1:9" ht="57" customHeight="1">
      <c r="A606" s="18">
        <v>21</v>
      </c>
      <c r="B606" s="18" t="s">
        <v>2183</v>
      </c>
      <c r="C606" s="19">
        <v>6</v>
      </c>
      <c r="D606" s="20" t="s">
        <v>1953</v>
      </c>
      <c r="E606" s="20" t="s">
        <v>1954</v>
      </c>
      <c r="F606" s="29" t="s">
        <v>38</v>
      </c>
      <c r="G606" s="29" t="s">
        <v>39</v>
      </c>
      <c r="H606" s="21" t="s">
        <v>18</v>
      </c>
      <c r="I606" s="21" t="s">
        <v>19</v>
      </c>
    </row>
    <row r="607" spans="1:9" ht="57" customHeight="1">
      <c r="A607" s="18">
        <v>21</v>
      </c>
      <c r="B607" s="18" t="s">
        <v>2183</v>
      </c>
      <c r="C607" s="19">
        <v>7</v>
      </c>
      <c r="D607" s="20" t="s">
        <v>1955</v>
      </c>
      <c r="E607" s="20" t="s">
        <v>1956</v>
      </c>
      <c r="F607" s="29" t="s">
        <v>38</v>
      </c>
      <c r="G607" s="29" t="s">
        <v>39</v>
      </c>
      <c r="H607" s="21" t="s">
        <v>18</v>
      </c>
      <c r="I607" s="21" t="s">
        <v>19</v>
      </c>
    </row>
    <row r="608" spans="1:9" ht="57" customHeight="1">
      <c r="A608" s="18">
        <v>21</v>
      </c>
      <c r="B608" s="18" t="s">
        <v>2183</v>
      </c>
      <c r="C608" s="19">
        <v>8</v>
      </c>
      <c r="D608" s="20" t="s">
        <v>1957</v>
      </c>
      <c r="E608" s="20" t="s">
        <v>1958</v>
      </c>
      <c r="F608" s="29" t="s">
        <v>38</v>
      </c>
      <c r="G608" s="29" t="s">
        <v>39</v>
      </c>
      <c r="H608" s="21" t="s">
        <v>18</v>
      </c>
      <c r="I608" s="21" t="s">
        <v>19</v>
      </c>
    </row>
    <row r="609" spans="1:9" ht="57" customHeight="1">
      <c r="A609" s="18">
        <v>21</v>
      </c>
      <c r="B609" s="18" t="s">
        <v>2183</v>
      </c>
      <c r="C609" s="19">
        <v>9</v>
      </c>
      <c r="D609" s="20" t="s">
        <v>1959</v>
      </c>
      <c r="E609" s="20" t="s">
        <v>1960</v>
      </c>
      <c r="F609" s="29" t="s">
        <v>38</v>
      </c>
      <c r="G609" s="29" t="s">
        <v>39</v>
      </c>
      <c r="H609" s="21" t="s">
        <v>18</v>
      </c>
      <c r="I609" s="21" t="s">
        <v>19</v>
      </c>
    </row>
    <row r="610" spans="1:9" ht="57" customHeight="1">
      <c r="A610" s="18">
        <v>21</v>
      </c>
      <c r="B610" s="18" t="s">
        <v>2183</v>
      </c>
      <c r="C610" s="19">
        <v>10</v>
      </c>
      <c r="D610" s="20" t="s">
        <v>1961</v>
      </c>
      <c r="E610" s="20" t="s">
        <v>1962</v>
      </c>
      <c r="F610" s="29" t="s">
        <v>38</v>
      </c>
      <c r="G610" s="29" t="s">
        <v>1963</v>
      </c>
      <c r="H610" s="21" t="s">
        <v>18</v>
      </c>
      <c r="I610" s="21" t="s">
        <v>19</v>
      </c>
    </row>
    <row r="611" spans="1:9" ht="57" customHeight="1">
      <c r="A611" s="18">
        <v>21</v>
      </c>
      <c r="B611" s="18" t="s">
        <v>2183</v>
      </c>
      <c r="C611" s="19">
        <v>11</v>
      </c>
      <c r="D611" s="20" t="s">
        <v>1964</v>
      </c>
      <c r="E611" s="20" t="s">
        <v>1965</v>
      </c>
      <c r="F611" s="29" t="s">
        <v>38</v>
      </c>
      <c r="G611" s="29" t="s">
        <v>1963</v>
      </c>
      <c r="H611" s="21" t="s">
        <v>18</v>
      </c>
      <c r="I611" s="21" t="s">
        <v>19</v>
      </c>
    </row>
    <row r="612" spans="1:9" ht="57" customHeight="1">
      <c r="A612" s="18">
        <v>21</v>
      </c>
      <c r="B612" s="18" t="s">
        <v>2183</v>
      </c>
      <c r="C612" s="19">
        <v>12</v>
      </c>
      <c r="D612" s="20" t="s">
        <v>1966</v>
      </c>
      <c r="E612" s="20" t="s">
        <v>1967</v>
      </c>
      <c r="F612" s="29" t="s">
        <v>38</v>
      </c>
      <c r="G612" s="29" t="s">
        <v>1963</v>
      </c>
      <c r="H612" s="21" t="s">
        <v>18</v>
      </c>
      <c r="I612" s="21" t="s">
        <v>19</v>
      </c>
    </row>
    <row r="613" spans="1:9" ht="57" customHeight="1">
      <c r="A613" s="18">
        <v>21</v>
      </c>
      <c r="B613" s="18" t="s">
        <v>2183</v>
      </c>
      <c r="C613" s="19">
        <v>13</v>
      </c>
      <c r="D613" s="20" t="s">
        <v>1968</v>
      </c>
      <c r="E613" s="20" t="s">
        <v>1969</v>
      </c>
      <c r="F613" s="29" t="s">
        <v>38</v>
      </c>
      <c r="G613" s="29" t="s">
        <v>1963</v>
      </c>
      <c r="H613" s="21" t="s">
        <v>18</v>
      </c>
      <c r="I613" s="21" t="s">
        <v>19</v>
      </c>
    </row>
    <row r="614" spans="1:9" ht="57" customHeight="1">
      <c r="A614" s="18">
        <v>21</v>
      </c>
      <c r="B614" s="18" t="s">
        <v>2183</v>
      </c>
      <c r="C614" s="19">
        <v>14</v>
      </c>
      <c r="D614" s="20" t="s">
        <v>1970</v>
      </c>
      <c r="E614" s="20" t="s">
        <v>1971</v>
      </c>
      <c r="F614" s="29" t="s">
        <v>38</v>
      </c>
      <c r="G614" s="29" t="s">
        <v>1963</v>
      </c>
      <c r="H614" s="21" t="s">
        <v>18</v>
      </c>
      <c r="I614" s="21" t="s">
        <v>19</v>
      </c>
    </row>
    <row r="615" spans="1:9" ht="57" customHeight="1">
      <c r="A615" s="18">
        <v>21</v>
      </c>
      <c r="B615" s="18" t="s">
        <v>2183</v>
      </c>
      <c r="C615" s="19">
        <v>15</v>
      </c>
      <c r="D615" s="20" t="s">
        <v>1972</v>
      </c>
      <c r="E615" s="20" t="s">
        <v>1660</v>
      </c>
      <c r="F615" s="29" t="s">
        <v>38</v>
      </c>
      <c r="G615" s="29" t="s">
        <v>1963</v>
      </c>
      <c r="H615" s="21" t="s">
        <v>18</v>
      </c>
      <c r="I615" s="21" t="s">
        <v>19</v>
      </c>
    </row>
    <row r="616" spans="1:9" ht="57" customHeight="1">
      <c r="A616" s="18">
        <v>21</v>
      </c>
      <c r="B616" s="18" t="s">
        <v>2183</v>
      </c>
      <c r="C616" s="19">
        <v>16</v>
      </c>
      <c r="D616" s="20" t="s">
        <v>1993</v>
      </c>
      <c r="E616" s="20" t="s">
        <v>1994</v>
      </c>
      <c r="F616" s="29" t="s">
        <v>38</v>
      </c>
      <c r="G616" s="29" t="s">
        <v>39</v>
      </c>
      <c r="H616" s="21" t="s">
        <v>18</v>
      </c>
      <c r="I616" s="21" t="s">
        <v>19</v>
      </c>
    </row>
    <row r="617" spans="1:9" s="27" customFormat="1" ht="57" customHeight="1">
      <c r="A617" s="23">
        <v>21</v>
      </c>
      <c r="B617" s="23" t="s">
        <v>2183</v>
      </c>
      <c r="C617" s="19">
        <v>17</v>
      </c>
      <c r="D617" s="25" t="s">
        <v>1995</v>
      </c>
      <c r="E617" s="25" t="s">
        <v>1996</v>
      </c>
      <c r="F617" s="30" t="s">
        <v>38</v>
      </c>
      <c r="G617" s="30" t="s">
        <v>39</v>
      </c>
      <c r="H617" s="26" t="s">
        <v>18</v>
      </c>
      <c r="I617" s="26" t="s">
        <v>19</v>
      </c>
    </row>
    <row r="618" spans="1:9" s="27" customFormat="1" ht="57" customHeight="1">
      <c r="A618" s="23">
        <v>21</v>
      </c>
      <c r="B618" s="23" t="s">
        <v>2183</v>
      </c>
      <c r="C618" s="19">
        <v>18</v>
      </c>
      <c r="D618" s="25" t="s">
        <v>2139</v>
      </c>
      <c r="E618" s="25" t="s">
        <v>2140</v>
      </c>
      <c r="F618" s="30" t="s">
        <v>1671</v>
      </c>
      <c r="G618" s="30" t="s">
        <v>1870</v>
      </c>
      <c r="H618" s="26" t="s">
        <v>18</v>
      </c>
      <c r="I618" s="26" t="s">
        <v>19</v>
      </c>
    </row>
    <row r="619" spans="1:9" ht="57" customHeight="1">
      <c r="A619" s="18">
        <v>22</v>
      </c>
      <c r="B619" s="18" t="s">
        <v>2184</v>
      </c>
      <c r="C619" s="19">
        <v>1</v>
      </c>
      <c r="D619" s="20" t="s">
        <v>41</v>
      </c>
      <c r="E619" s="20" t="s">
        <v>42</v>
      </c>
      <c r="F619" s="29" t="s">
        <v>10</v>
      </c>
      <c r="G619" s="29" t="s">
        <v>43</v>
      </c>
      <c r="H619" s="21" t="s">
        <v>40</v>
      </c>
      <c r="I619" s="21" t="s">
        <v>7</v>
      </c>
    </row>
    <row r="620" spans="1:9" ht="57" customHeight="1">
      <c r="A620" s="18">
        <v>22</v>
      </c>
      <c r="B620" s="18" t="s">
        <v>2184</v>
      </c>
      <c r="C620" s="19">
        <v>2</v>
      </c>
      <c r="D620" s="20" t="s">
        <v>44</v>
      </c>
      <c r="E620" s="20" t="s">
        <v>45</v>
      </c>
      <c r="F620" s="29" t="s">
        <v>10</v>
      </c>
      <c r="G620" s="29" t="s">
        <v>43</v>
      </c>
      <c r="H620" s="21" t="s">
        <v>40</v>
      </c>
      <c r="I620" s="21" t="s">
        <v>7</v>
      </c>
    </row>
    <row r="621" spans="1:9" ht="57" customHeight="1">
      <c r="A621" s="18">
        <v>22</v>
      </c>
      <c r="B621" s="18" t="s">
        <v>2184</v>
      </c>
      <c r="C621" s="19">
        <v>3</v>
      </c>
      <c r="D621" s="20" t="s">
        <v>46</v>
      </c>
      <c r="E621" s="20" t="s">
        <v>47</v>
      </c>
      <c r="F621" s="29" t="s">
        <v>10</v>
      </c>
      <c r="G621" s="29" t="s">
        <v>43</v>
      </c>
      <c r="H621" s="21" t="s">
        <v>40</v>
      </c>
      <c r="I621" s="21" t="s">
        <v>7</v>
      </c>
    </row>
    <row r="622" spans="1:9" ht="57" customHeight="1">
      <c r="A622" s="18">
        <v>22</v>
      </c>
      <c r="B622" s="18" t="s">
        <v>2184</v>
      </c>
      <c r="C622" s="19">
        <v>4</v>
      </c>
      <c r="D622" s="20" t="s">
        <v>48</v>
      </c>
      <c r="E622" s="20" t="s">
        <v>49</v>
      </c>
      <c r="F622" s="29" t="s">
        <v>10</v>
      </c>
      <c r="G622" s="29" t="s">
        <v>43</v>
      </c>
      <c r="H622" s="21" t="s">
        <v>40</v>
      </c>
      <c r="I622" s="21" t="s">
        <v>7</v>
      </c>
    </row>
    <row r="623" spans="1:9" ht="57" customHeight="1">
      <c r="A623" s="18">
        <v>22</v>
      </c>
      <c r="B623" s="18" t="s">
        <v>2184</v>
      </c>
      <c r="C623" s="19">
        <v>5</v>
      </c>
      <c r="D623" s="20" t="s">
        <v>50</v>
      </c>
      <c r="E623" s="20" t="s">
        <v>51</v>
      </c>
      <c r="F623" s="29" t="s">
        <v>10</v>
      </c>
      <c r="G623" s="29" t="s">
        <v>43</v>
      </c>
      <c r="H623" s="21" t="s">
        <v>40</v>
      </c>
      <c r="I623" s="21" t="s">
        <v>7</v>
      </c>
    </row>
    <row r="624" spans="1:9" ht="57" customHeight="1">
      <c r="A624" s="18">
        <v>22</v>
      </c>
      <c r="B624" s="18" t="s">
        <v>2184</v>
      </c>
      <c r="C624" s="19">
        <v>6</v>
      </c>
      <c r="D624" s="20" t="s">
        <v>52</v>
      </c>
      <c r="E624" s="20" t="s">
        <v>53</v>
      </c>
      <c r="F624" s="29" t="s">
        <v>10</v>
      </c>
      <c r="G624" s="29" t="s">
        <v>43</v>
      </c>
      <c r="H624" s="21" t="s">
        <v>40</v>
      </c>
      <c r="I624" s="21" t="s">
        <v>7</v>
      </c>
    </row>
    <row r="625" spans="1:9" ht="57" customHeight="1">
      <c r="A625" s="18">
        <v>22</v>
      </c>
      <c r="B625" s="18" t="s">
        <v>2184</v>
      </c>
      <c r="C625" s="19">
        <v>7</v>
      </c>
      <c r="D625" s="20" t="s">
        <v>54</v>
      </c>
      <c r="E625" s="20" t="s">
        <v>55</v>
      </c>
      <c r="F625" s="29" t="s">
        <v>10</v>
      </c>
      <c r="G625" s="29" t="s">
        <v>43</v>
      </c>
      <c r="H625" s="21" t="s">
        <v>40</v>
      </c>
      <c r="I625" s="21" t="s">
        <v>7</v>
      </c>
    </row>
    <row r="626" spans="1:9" ht="57" customHeight="1">
      <c r="A626" s="18">
        <v>22</v>
      </c>
      <c r="B626" s="18" t="s">
        <v>2184</v>
      </c>
      <c r="C626" s="19">
        <v>8</v>
      </c>
      <c r="D626" s="20" t="s">
        <v>56</v>
      </c>
      <c r="E626" s="20" t="s">
        <v>57</v>
      </c>
      <c r="F626" s="29" t="s">
        <v>10</v>
      </c>
      <c r="G626" s="29" t="s">
        <v>43</v>
      </c>
      <c r="H626" s="21" t="s">
        <v>40</v>
      </c>
      <c r="I626" s="21" t="s">
        <v>7</v>
      </c>
    </row>
    <row r="627" spans="1:9" ht="57" customHeight="1">
      <c r="A627" s="18">
        <v>22</v>
      </c>
      <c r="B627" s="18" t="s">
        <v>2184</v>
      </c>
      <c r="C627" s="19">
        <v>9</v>
      </c>
      <c r="D627" s="20" t="s">
        <v>58</v>
      </c>
      <c r="E627" s="20" t="s">
        <v>59</v>
      </c>
      <c r="F627" s="29" t="s">
        <v>10</v>
      </c>
      <c r="G627" s="29" t="s">
        <v>43</v>
      </c>
      <c r="H627" s="21" t="s">
        <v>40</v>
      </c>
      <c r="I627" s="21" t="s">
        <v>7</v>
      </c>
    </row>
    <row r="628" spans="1:9" ht="57" customHeight="1">
      <c r="A628" s="18">
        <v>22</v>
      </c>
      <c r="B628" s="18" t="s">
        <v>2184</v>
      </c>
      <c r="C628" s="19">
        <v>10</v>
      </c>
      <c r="D628" s="20" t="s">
        <v>60</v>
      </c>
      <c r="E628" s="20" t="s">
        <v>61</v>
      </c>
      <c r="F628" s="29" t="s">
        <v>10</v>
      </c>
      <c r="G628" s="29" t="s">
        <v>43</v>
      </c>
      <c r="H628" s="21" t="s">
        <v>40</v>
      </c>
      <c r="I628" s="21" t="s">
        <v>7</v>
      </c>
    </row>
    <row r="629" spans="1:9" ht="57" customHeight="1">
      <c r="A629" s="18">
        <v>22</v>
      </c>
      <c r="B629" s="18" t="s">
        <v>2184</v>
      </c>
      <c r="C629" s="19">
        <v>11</v>
      </c>
      <c r="D629" s="20" t="s">
        <v>62</v>
      </c>
      <c r="E629" s="20" t="s">
        <v>63</v>
      </c>
      <c r="F629" s="29" t="s">
        <v>10</v>
      </c>
      <c r="G629" s="29" t="s">
        <v>43</v>
      </c>
      <c r="H629" s="21" t="s">
        <v>40</v>
      </c>
      <c r="I629" s="21" t="s">
        <v>7</v>
      </c>
    </row>
    <row r="630" spans="1:9" ht="57" customHeight="1">
      <c r="A630" s="18">
        <v>22</v>
      </c>
      <c r="B630" s="18" t="s">
        <v>2184</v>
      </c>
      <c r="C630" s="19">
        <v>12</v>
      </c>
      <c r="D630" s="20" t="s">
        <v>64</v>
      </c>
      <c r="E630" s="20" t="s">
        <v>65</v>
      </c>
      <c r="F630" s="29" t="s">
        <v>10</v>
      </c>
      <c r="G630" s="29" t="s">
        <v>43</v>
      </c>
      <c r="H630" s="21" t="s">
        <v>40</v>
      </c>
      <c r="I630" s="21" t="s">
        <v>7</v>
      </c>
    </row>
    <row r="631" spans="1:9" ht="57" customHeight="1">
      <c r="A631" s="18">
        <v>22</v>
      </c>
      <c r="B631" s="18" t="s">
        <v>2184</v>
      </c>
      <c r="C631" s="19">
        <v>13</v>
      </c>
      <c r="D631" s="20" t="s">
        <v>66</v>
      </c>
      <c r="E631" s="20" t="s">
        <v>67</v>
      </c>
      <c r="F631" s="29" t="s">
        <v>10</v>
      </c>
      <c r="G631" s="29" t="s">
        <v>43</v>
      </c>
      <c r="H631" s="21" t="s">
        <v>40</v>
      </c>
      <c r="I631" s="21" t="s">
        <v>7</v>
      </c>
    </row>
    <row r="632" spans="1:9" ht="57" customHeight="1">
      <c r="A632" s="18">
        <v>22</v>
      </c>
      <c r="B632" s="18" t="s">
        <v>2184</v>
      </c>
      <c r="C632" s="19">
        <v>14</v>
      </c>
      <c r="D632" s="20" t="s">
        <v>68</v>
      </c>
      <c r="E632" s="20" t="s">
        <v>69</v>
      </c>
      <c r="F632" s="29" t="s">
        <v>10</v>
      </c>
      <c r="G632" s="29" t="s">
        <v>43</v>
      </c>
      <c r="H632" s="21" t="s">
        <v>40</v>
      </c>
      <c r="I632" s="21" t="s">
        <v>7</v>
      </c>
    </row>
    <row r="633" spans="1:9" ht="57" customHeight="1">
      <c r="A633" s="18">
        <v>22</v>
      </c>
      <c r="B633" s="18" t="s">
        <v>2184</v>
      </c>
      <c r="C633" s="19">
        <v>15</v>
      </c>
      <c r="D633" s="20" t="s">
        <v>70</v>
      </c>
      <c r="E633" s="20" t="s">
        <v>71</v>
      </c>
      <c r="F633" s="29" t="s">
        <v>10</v>
      </c>
      <c r="G633" s="29" t="s">
        <v>43</v>
      </c>
      <c r="H633" s="21" t="s">
        <v>40</v>
      </c>
      <c r="I633" s="21" t="s">
        <v>7</v>
      </c>
    </row>
    <row r="634" spans="1:9" ht="57" customHeight="1">
      <c r="A634" s="18">
        <v>22</v>
      </c>
      <c r="B634" s="18" t="s">
        <v>2184</v>
      </c>
      <c r="C634" s="19">
        <v>16</v>
      </c>
      <c r="D634" s="20" t="s">
        <v>72</v>
      </c>
      <c r="E634" s="20" t="s">
        <v>73</v>
      </c>
      <c r="F634" s="29" t="s">
        <v>10</v>
      </c>
      <c r="G634" s="29" t="s">
        <v>43</v>
      </c>
      <c r="H634" s="21" t="s">
        <v>40</v>
      </c>
      <c r="I634" s="21" t="s">
        <v>7</v>
      </c>
    </row>
    <row r="635" spans="1:9" ht="57" customHeight="1">
      <c r="A635" s="18">
        <v>22</v>
      </c>
      <c r="B635" s="18" t="s">
        <v>2184</v>
      </c>
      <c r="C635" s="19">
        <v>17</v>
      </c>
      <c r="D635" s="20" t="s">
        <v>74</v>
      </c>
      <c r="E635" s="20" t="s">
        <v>75</v>
      </c>
      <c r="F635" s="29" t="s">
        <v>10</v>
      </c>
      <c r="G635" s="29" t="s">
        <v>43</v>
      </c>
      <c r="H635" s="21" t="s">
        <v>40</v>
      </c>
      <c r="I635" s="21" t="s">
        <v>7</v>
      </c>
    </row>
    <row r="636" spans="1:9" ht="57" customHeight="1">
      <c r="A636" s="18">
        <v>22</v>
      </c>
      <c r="B636" s="18" t="s">
        <v>2184</v>
      </c>
      <c r="C636" s="19">
        <v>18</v>
      </c>
      <c r="D636" s="20" t="s">
        <v>76</v>
      </c>
      <c r="E636" s="20" t="s">
        <v>77</v>
      </c>
      <c r="F636" s="29" t="s">
        <v>10</v>
      </c>
      <c r="G636" s="29" t="s">
        <v>43</v>
      </c>
      <c r="H636" s="21" t="s">
        <v>40</v>
      </c>
      <c r="I636" s="21" t="s">
        <v>7</v>
      </c>
    </row>
    <row r="637" spans="1:9" ht="57" customHeight="1">
      <c r="A637" s="18">
        <v>22</v>
      </c>
      <c r="B637" s="18" t="s">
        <v>2184</v>
      </c>
      <c r="C637" s="19">
        <v>19</v>
      </c>
      <c r="D637" s="20" t="s">
        <v>78</v>
      </c>
      <c r="E637" s="20" t="s">
        <v>79</v>
      </c>
      <c r="F637" s="29" t="s">
        <v>10</v>
      </c>
      <c r="G637" s="29" t="s">
        <v>43</v>
      </c>
      <c r="H637" s="21" t="s">
        <v>40</v>
      </c>
      <c r="I637" s="21" t="s">
        <v>7</v>
      </c>
    </row>
    <row r="638" spans="1:9" ht="57" customHeight="1">
      <c r="A638" s="18">
        <v>22</v>
      </c>
      <c r="B638" s="18" t="s">
        <v>2184</v>
      </c>
      <c r="C638" s="19">
        <v>20</v>
      </c>
      <c r="D638" s="20" t="s">
        <v>80</v>
      </c>
      <c r="E638" s="20" t="s">
        <v>81</v>
      </c>
      <c r="F638" s="29" t="s">
        <v>10</v>
      </c>
      <c r="G638" s="29" t="s">
        <v>43</v>
      </c>
      <c r="H638" s="21" t="s">
        <v>40</v>
      </c>
      <c r="I638" s="21" t="s">
        <v>7</v>
      </c>
    </row>
    <row r="639" spans="1:9" ht="57" customHeight="1">
      <c r="A639" s="18">
        <v>22</v>
      </c>
      <c r="B639" s="18" t="s">
        <v>2184</v>
      </c>
      <c r="C639" s="19">
        <v>21</v>
      </c>
      <c r="D639" s="20" t="s">
        <v>82</v>
      </c>
      <c r="E639" s="20" t="s">
        <v>83</v>
      </c>
      <c r="F639" s="29" t="s">
        <v>10</v>
      </c>
      <c r="G639" s="29" t="s">
        <v>43</v>
      </c>
      <c r="H639" s="21" t="s">
        <v>40</v>
      </c>
      <c r="I639" s="21" t="s">
        <v>7</v>
      </c>
    </row>
    <row r="640" spans="1:9" ht="57" customHeight="1">
      <c r="A640" s="18">
        <v>22</v>
      </c>
      <c r="B640" s="18" t="s">
        <v>2184</v>
      </c>
      <c r="C640" s="19">
        <v>22</v>
      </c>
      <c r="D640" s="20" t="s">
        <v>84</v>
      </c>
      <c r="E640" s="20" t="s">
        <v>85</v>
      </c>
      <c r="F640" s="29" t="s">
        <v>10</v>
      </c>
      <c r="G640" s="29" t="s">
        <v>43</v>
      </c>
      <c r="H640" s="21" t="s">
        <v>40</v>
      </c>
      <c r="I640" s="21" t="s">
        <v>7</v>
      </c>
    </row>
    <row r="641" spans="1:9" ht="57" customHeight="1">
      <c r="A641" s="18">
        <v>22</v>
      </c>
      <c r="B641" s="18" t="s">
        <v>2184</v>
      </c>
      <c r="C641" s="19">
        <v>23</v>
      </c>
      <c r="D641" s="20" t="s">
        <v>86</v>
      </c>
      <c r="E641" s="20" t="s">
        <v>87</v>
      </c>
      <c r="F641" s="29" t="s">
        <v>10</v>
      </c>
      <c r="G641" s="29" t="s">
        <v>43</v>
      </c>
      <c r="H641" s="21" t="s">
        <v>40</v>
      </c>
      <c r="I641" s="21" t="s">
        <v>7</v>
      </c>
    </row>
    <row r="642" spans="1:9" ht="57" customHeight="1">
      <c r="A642" s="18">
        <v>22</v>
      </c>
      <c r="B642" s="18" t="s">
        <v>2184</v>
      </c>
      <c r="C642" s="19">
        <v>24</v>
      </c>
      <c r="D642" s="20" t="s">
        <v>88</v>
      </c>
      <c r="E642" s="20" t="s">
        <v>89</v>
      </c>
      <c r="F642" s="29" t="s">
        <v>10</v>
      </c>
      <c r="G642" s="29" t="s">
        <v>43</v>
      </c>
      <c r="H642" s="21" t="s">
        <v>40</v>
      </c>
      <c r="I642" s="21" t="s">
        <v>7</v>
      </c>
    </row>
    <row r="643" spans="1:9" ht="57" customHeight="1">
      <c r="A643" s="18">
        <v>22</v>
      </c>
      <c r="B643" s="18" t="s">
        <v>2184</v>
      </c>
      <c r="C643" s="19">
        <v>25</v>
      </c>
      <c r="D643" s="20" t="s">
        <v>90</v>
      </c>
      <c r="E643" s="20" t="s">
        <v>91</v>
      </c>
      <c r="F643" s="29" t="s">
        <v>10</v>
      </c>
      <c r="G643" s="29" t="s">
        <v>43</v>
      </c>
      <c r="H643" s="21" t="s">
        <v>40</v>
      </c>
      <c r="I643" s="21" t="s">
        <v>7</v>
      </c>
    </row>
    <row r="644" spans="1:9" ht="57" customHeight="1">
      <c r="A644" s="18">
        <v>22</v>
      </c>
      <c r="B644" s="18" t="s">
        <v>2184</v>
      </c>
      <c r="C644" s="19">
        <v>26</v>
      </c>
      <c r="D644" s="20" t="s">
        <v>92</v>
      </c>
      <c r="E644" s="20" t="s">
        <v>93</v>
      </c>
      <c r="F644" s="29" t="s">
        <v>10</v>
      </c>
      <c r="G644" s="29" t="s">
        <v>43</v>
      </c>
      <c r="H644" s="21" t="s">
        <v>40</v>
      </c>
      <c r="I644" s="21" t="s">
        <v>7</v>
      </c>
    </row>
    <row r="645" spans="1:9" ht="57" customHeight="1">
      <c r="A645" s="18">
        <v>22</v>
      </c>
      <c r="B645" s="18" t="s">
        <v>2184</v>
      </c>
      <c r="C645" s="19">
        <v>27</v>
      </c>
      <c r="D645" s="20" t="s">
        <v>94</v>
      </c>
      <c r="E645" s="20" t="s">
        <v>95</v>
      </c>
      <c r="F645" s="29" t="s">
        <v>10</v>
      </c>
      <c r="G645" s="29" t="s">
        <v>43</v>
      </c>
      <c r="H645" s="21" t="s">
        <v>40</v>
      </c>
      <c r="I645" s="21" t="s">
        <v>7</v>
      </c>
    </row>
    <row r="646" spans="1:9" ht="57" customHeight="1">
      <c r="A646" s="18">
        <v>22</v>
      </c>
      <c r="B646" s="18" t="s">
        <v>2184</v>
      </c>
      <c r="C646" s="19">
        <v>28</v>
      </c>
      <c r="D646" s="20" t="s">
        <v>96</v>
      </c>
      <c r="E646" s="20" t="s">
        <v>97</v>
      </c>
      <c r="F646" s="29" t="s">
        <v>10</v>
      </c>
      <c r="G646" s="29" t="s">
        <v>43</v>
      </c>
      <c r="H646" s="21" t="s">
        <v>40</v>
      </c>
      <c r="I646" s="21" t="s">
        <v>7</v>
      </c>
    </row>
    <row r="647" spans="1:9" ht="57" customHeight="1">
      <c r="A647" s="18">
        <v>22</v>
      </c>
      <c r="B647" s="18" t="s">
        <v>2184</v>
      </c>
      <c r="C647" s="19">
        <v>29</v>
      </c>
      <c r="D647" s="20" t="s">
        <v>98</v>
      </c>
      <c r="E647" s="20" t="s">
        <v>99</v>
      </c>
      <c r="F647" s="29" t="s">
        <v>10</v>
      </c>
      <c r="G647" s="29" t="s">
        <v>43</v>
      </c>
      <c r="H647" s="21" t="s">
        <v>40</v>
      </c>
      <c r="I647" s="21" t="s">
        <v>7</v>
      </c>
    </row>
    <row r="648" spans="1:9" ht="57" customHeight="1">
      <c r="A648" s="23">
        <v>22</v>
      </c>
      <c r="B648" s="23" t="s">
        <v>2184</v>
      </c>
      <c r="C648" s="24">
        <v>30</v>
      </c>
      <c r="D648" s="20" t="s">
        <v>100</v>
      </c>
      <c r="E648" s="20" t="s">
        <v>101</v>
      </c>
      <c r="F648" s="29" t="s">
        <v>10</v>
      </c>
      <c r="G648" s="29" t="s">
        <v>43</v>
      </c>
      <c r="H648" s="21" t="s">
        <v>40</v>
      </c>
      <c r="I648" s="21" t="s">
        <v>7</v>
      </c>
    </row>
    <row r="649" spans="1:9" ht="57" customHeight="1">
      <c r="A649" s="18">
        <v>23</v>
      </c>
      <c r="B649" s="18" t="s">
        <v>2184</v>
      </c>
      <c r="C649" s="19">
        <v>1</v>
      </c>
      <c r="D649" s="20" t="s">
        <v>102</v>
      </c>
      <c r="E649" s="20" t="s">
        <v>103</v>
      </c>
      <c r="F649" s="29" t="s">
        <v>10</v>
      </c>
      <c r="G649" s="29" t="s">
        <v>43</v>
      </c>
      <c r="H649" s="21" t="s">
        <v>40</v>
      </c>
      <c r="I649" s="21" t="s">
        <v>7</v>
      </c>
    </row>
    <row r="650" spans="1:9" ht="57" customHeight="1">
      <c r="A650" s="18">
        <v>23</v>
      </c>
      <c r="B650" s="18" t="s">
        <v>2184</v>
      </c>
      <c r="C650" s="19">
        <v>2</v>
      </c>
      <c r="D650" s="20" t="s">
        <v>104</v>
      </c>
      <c r="E650" s="20" t="s">
        <v>105</v>
      </c>
      <c r="F650" s="29" t="s">
        <v>10</v>
      </c>
      <c r="G650" s="29" t="s">
        <v>43</v>
      </c>
      <c r="H650" s="21" t="s">
        <v>40</v>
      </c>
      <c r="I650" s="21" t="s">
        <v>7</v>
      </c>
    </row>
    <row r="651" spans="1:9" ht="57" customHeight="1">
      <c r="A651" s="18">
        <v>23</v>
      </c>
      <c r="B651" s="18" t="s">
        <v>2184</v>
      </c>
      <c r="C651" s="19">
        <v>3</v>
      </c>
      <c r="D651" s="20" t="s">
        <v>106</v>
      </c>
      <c r="E651" s="20" t="s">
        <v>107</v>
      </c>
      <c r="F651" s="29" t="s">
        <v>10</v>
      </c>
      <c r="G651" s="29" t="s">
        <v>43</v>
      </c>
      <c r="H651" s="21" t="s">
        <v>40</v>
      </c>
      <c r="I651" s="21" t="s">
        <v>7</v>
      </c>
    </row>
    <row r="652" spans="1:9" ht="57" customHeight="1">
      <c r="A652" s="18">
        <v>23</v>
      </c>
      <c r="B652" s="18" t="s">
        <v>2184</v>
      </c>
      <c r="C652" s="19">
        <v>4</v>
      </c>
      <c r="D652" s="20" t="s">
        <v>108</v>
      </c>
      <c r="E652" s="20" t="s">
        <v>109</v>
      </c>
      <c r="F652" s="29" t="s">
        <v>10</v>
      </c>
      <c r="G652" s="29" t="s">
        <v>43</v>
      </c>
      <c r="H652" s="21" t="s">
        <v>40</v>
      </c>
      <c r="I652" s="21" t="s">
        <v>7</v>
      </c>
    </row>
    <row r="653" spans="1:9" ht="57" customHeight="1">
      <c r="A653" s="18">
        <v>23</v>
      </c>
      <c r="B653" s="18" t="s">
        <v>2184</v>
      </c>
      <c r="C653" s="19">
        <v>5</v>
      </c>
      <c r="D653" s="20" t="s">
        <v>110</v>
      </c>
      <c r="E653" s="20" t="s">
        <v>111</v>
      </c>
      <c r="F653" s="29" t="s">
        <v>10</v>
      </c>
      <c r="G653" s="29" t="s">
        <v>43</v>
      </c>
      <c r="H653" s="21" t="s">
        <v>40</v>
      </c>
      <c r="I653" s="21" t="s">
        <v>7</v>
      </c>
    </row>
    <row r="654" spans="1:9" ht="57" customHeight="1">
      <c r="A654" s="18">
        <v>23</v>
      </c>
      <c r="B654" s="18" t="s">
        <v>2184</v>
      </c>
      <c r="C654" s="19">
        <v>6</v>
      </c>
      <c r="D654" s="20" t="s">
        <v>112</v>
      </c>
      <c r="E654" s="20" t="s">
        <v>113</v>
      </c>
      <c r="F654" s="29" t="s">
        <v>10</v>
      </c>
      <c r="G654" s="29" t="s">
        <v>43</v>
      </c>
      <c r="H654" s="21" t="s">
        <v>40</v>
      </c>
      <c r="I654" s="21" t="s">
        <v>7</v>
      </c>
    </row>
    <row r="655" spans="1:9" ht="57" customHeight="1">
      <c r="A655" s="18">
        <v>23</v>
      </c>
      <c r="B655" s="18" t="s">
        <v>2184</v>
      </c>
      <c r="C655" s="19">
        <v>7</v>
      </c>
      <c r="D655" s="20" t="s">
        <v>114</v>
      </c>
      <c r="E655" s="20" t="s">
        <v>115</v>
      </c>
      <c r="F655" s="29" t="s">
        <v>10</v>
      </c>
      <c r="G655" s="29" t="s">
        <v>43</v>
      </c>
      <c r="H655" s="21" t="s">
        <v>40</v>
      </c>
      <c r="I655" s="21" t="s">
        <v>7</v>
      </c>
    </row>
    <row r="656" spans="1:9" ht="57" customHeight="1">
      <c r="A656" s="18">
        <v>23</v>
      </c>
      <c r="B656" s="18" t="s">
        <v>2184</v>
      </c>
      <c r="C656" s="19">
        <v>8</v>
      </c>
      <c r="D656" s="20" t="s">
        <v>116</v>
      </c>
      <c r="E656" s="20" t="s">
        <v>117</v>
      </c>
      <c r="F656" s="29" t="s">
        <v>10</v>
      </c>
      <c r="G656" s="29" t="s">
        <v>43</v>
      </c>
      <c r="H656" s="21" t="s">
        <v>40</v>
      </c>
      <c r="I656" s="21" t="s">
        <v>7</v>
      </c>
    </row>
    <row r="657" spans="1:9" ht="57" customHeight="1">
      <c r="A657" s="18">
        <v>23</v>
      </c>
      <c r="B657" s="18" t="s">
        <v>2184</v>
      </c>
      <c r="C657" s="19">
        <v>9</v>
      </c>
      <c r="D657" s="20" t="s">
        <v>118</v>
      </c>
      <c r="E657" s="20" t="s">
        <v>119</v>
      </c>
      <c r="F657" s="29" t="s">
        <v>10</v>
      </c>
      <c r="G657" s="29" t="s">
        <v>43</v>
      </c>
      <c r="H657" s="21" t="s">
        <v>40</v>
      </c>
      <c r="I657" s="21" t="s">
        <v>7</v>
      </c>
    </row>
    <row r="658" spans="1:9" ht="57" customHeight="1">
      <c r="A658" s="18">
        <v>23</v>
      </c>
      <c r="B658" s="18" t="s">
        <v>2184</v>
      </c>
      <c r="C658" s="19">
        <v>10</v>
      </c>
      <c r="D658" s="20" t="s">
        <v>120</v>
      </c>
      <c r="E658" s="20" t="s">
        <v>121</v>
      </c>
      <c r="F658" s="29" t="s">
        <v>10</v>
      </c>
      <c r="G658" s="29" t="s">
        <v>43</v>
      </c>
      <c r="H658" s="21" t="s">
        <v>40</v>
      </c>
      <c r="I658" s="21" t="s">
        <v>7</v>
      </c>
    </row>
    <row r="659" spans="1:9" ht="57" customHeight="1">
      <c r="A659" s="18">
        <v>23</v>
      </c>
      <c r="B659" s="18" t="s">
        <v>2184</v>
      </c>
      <c r="C659" s="19">
        <v>11</v>
      </c>
      <c r="D659" s="20" t="s">
        <v>122</v>
      </c>
      <c r="E659" s="20" t="s">
        <v>123</v>
      </c>
      <c r="F659" s="29" t="s">
        <v>10</v>
      </c>
      <c r="G659" s="29" t="s">
        <v>43</v>
      </c>
      <c r="H659" s="21" t="s">
        <v>40</v>
      </c>
      <c r="I659" s="21" t="s">
        <v>7</v>
      </c>
    </row>
    <row r="660" spans="1:9" ht="57" customHeight="1">
      <c r="A660" s="18">
        <v>23</v>
      </c>
      <c r="B660" s="18" t="s">
        <v>2184</v>
      </c>
      <c r="C660" s="19">
        <v>12</v>
      </c>
      <c r="D660" s="20" t="s">
        <v>124</v>
      </c>
      <c r="E660" s="20" t="s">
        <v>125</v>
      </c>
      <c r="F660" s="29" t="s">
        <v>10</v>
      </c>
      <c r="G660" s="29" t="s">
        <v>43</v>
      </c>
      <c r="H660" s="21" t="s">
        <v>40</v>
      </c>
      <c r="I660" s="21" t="s">
        <v>7</v>
      </c>
    </row>
    <row r="661" spans="1:9" ht="57" customHeight="1">
      <c r="A661" s="18">
        <v>23</v>
      </c>
      <c r="B661" s="18" t="s">
        <v>2184</v>
      </c>
      <c r="C661" s="19">
        <v>13</v>
      </c>
      <c r="D661" s="20" t="s">
        <v>126</v>
      </c>
      <c r="E661" s="20" t="s">
        <v>127</v>
      </c>
      <c r="F661" s="29" t="s">
        <v>10</v>
      </c>
      <c r="G661" s="29" t="s">
        <v>43</v>
      </c>
      <c r="H661" s="21" t="s">
        <v>40</v>
      </c>
      <c r="I661" s="21" t="s">
        <v>7</v>
      </c>
    </row>
    <row r="662" spans="1:9" ht="57" customHeight="1">
      <c r="A662" s="18">
        <v>23</v>
      </c>
      <c r="B662" s="18" t="s">
        <v>2184</v>
      </c>
      <c r="C662" s="19">
        <v>14</v>
      </c>
      <c r="D662" s="20" t="s">
        <v>128</v>
      </c>
      <c r="E662" s="20" t="s">
        <v>129</v>
      </c>
      <c r="F662" s="29" t="s">
        <v>10</v>
      </c>
      <c r="G662" s="29" t="s">
        <v>43</v>
      </c>
      <c r="H662" s="21" t="s">
        <v>40</v>
      </c>
      <c r="I662" s="21" t="s">
        <v>7</v>
      </c>
    </row>
    <row r="663" spans="1:9" ht="57" customHeight="1">
      <c r="A663" s="18">
        <v>23</v>
      </c>
      <c r="B663" s="18" t="s">
        <v>2184</v>
      </c>
      <c r="C663" s="19">
        <v>15</v>
      </c>
      <c r="D663" s="20" t="s">
        <v>130</v>
      </c>
      <c r="E663" s="20" t="s">
        <v>131</v>
      </c>
      <c r="F663" s="29" t="s">
        <v>10</v>
      </c>
      <c r="G663" s="29" t="s">
        <v>43</v>
      </c>
      <c r="H663" s="21" t="s">
        <v>40</v>
      </c>
      <c r="I663" s="21" t="s">
        <v>7</v>
      </c>
    </row>
    <row r="664" spans="1:9" ht="57" customHeight="1">
      <c r="A664" s="18">
        <v>23</v>
      </c>
      <c r="B664" s="18" t="s">
        <v>2184</v>
      </c>
      <c r="C664" s="19">
        <v>16</v>
      </c>
      <c r="D664" s="20" t="s">
        <v>132</v>
      </c>
      <c r="E664" s="20" t="s">
        <v>133</v>
      </c>
      <c r="F664" s="29" t="s">
        <v>10</v>
      </c>
      <c r="G664" s="29" t="s">
        <v>43</v>
      </c>
      <c r="H664" s="21" t="s">
        <v>40</v>
      </c>
      <c r="I664" s="21" t="s">
        <v>7</v>
      </c>
    </row>
    <row r="665" spans="1:9" ht="57" customHeight="1">
      <c r="A665" s="18">
        <v>23</v>
      </c>
      <c r="B665" s="18" t="s">
        <v>2184</v>
      </c>
      <c r="C665" s="19">
        <v>17</v>
      </c>
      <c r="D665" s="20" t="s">
        <v>134</v>
      </c>
      <c r="E665" s="20" t="s">
        <v>135</v>
      </c>
      <c r="F665" s="29" t="s">
        <v>10</v>
      </c>
      <c r="G665" s="29" t="s">
        <v>43</v>
      </c>
      <c r="H665" s="21" t="s">
        <v>40</v>
      </c>
      <c r="I665" s="21" t="s">
        <v>7</v>
      </c>
    </row>
    <row r="666" spans="1:9" ht="57" customHeight="1">
      <c r="A666" s="18">
        <v>23</v>
      </c>
      <c r="B666" s="18" t="s">
        <v>2184</v>
      </c>
      <c r="C666" s="19">
        <v>18</v>
      </c>
      <c r="D666" s="20" t="s">
        <v>2011</v>
      </c>
      <c r="E666" s="20" t="s">
        <v>2012</v>
      </c>
      <c r="F666" s="29" t="s">
        <v>10</v>
      </c>
      <c r="G666" s="29" t="s">
        <v>43</v>
      </c>
      <c r="H666" s="21" t="s">
        <v>40</v>
      </c>
      <c r="I666" s="21" t="s">
        <v>7</v>
      </c>
    </row>
    <row r="667" spans="1:9" ht="57" customHeight="1">
      <c r="A667" s="18">
        <v>23</v>
      </c>
      <c r="B667" s="18" t="s">
        <v>2184</v>
      </c>
      <c r="C667" s="19">
        <v>19</v>
      </c>
      <c r="D667" s="20" t="s">
        <v>2013</v>
      </c>
      <c r="E667" s="20" t="s">
        <v>2014</v>
      </c>
      <c r="F667" s="29" t="s">
        <v>10</v>
      </c>
      <c r="G667" s="29" t="s">
        <v>43</v>
      </c>
      <c r="H667" s="21" t="s">
        <v>40</v>
      </c>
      <c r="I667" s="21" t="s">
        <v>7</v>
      </c>
    </row>
    <row r="668" spans="1:9" ht="57" customHeight="1">
      <c r="A668" s="18">
        <v>23</v>
      </c>
      <c r="B668" s="18" t="s">
        <v>2184</v>
      </c>
      <c r="C668" s="19">
        <v>20</v>
      </c>
      <c r="D668" s="20" t="s">
        <v>2015</v>
      </c>
      <c r="E668" s="20" t="s">
        <v>2016</v>
      </c>
      <c r="F668" s="29" t="s">
        <v>10</v>
      </c>
      <c r="G668" s="29" t="s">
        <v>43</v>
      </c>
      <c r="H668" s="21" t="s">
        <v>40</v>
      </c>
      <c r="I668" s="21" t="s">
        <v>7</v>
      </c>
    </row>
    <row r="669" spans="1:9" ht="57" customHeight="1">
      <c r="A669" s="18">
        <v>23</v>
      </c>
      <c r="B669" s="18" t="s">
        <v>2184</v>
      </c>
      <c r="C669" s="19">
        <v>21</v>
      </c>
      <c r="D669" s="20" t="s">
        <v>2017</v>
      </c>
      <c r="E669" s="20" t="s">
        <v>2018</v>
      </c>
      <c r="F669" s="29" t="s">
        <v>10</v>
      </c>
      <c r="G669" s="29" t="s">
        <v>43</v>
      </c>
      <c r="H669" s="21" t="s">
        <v>40</v>
      </c>
      <c r="I669" s="21" t="s">
        <v>7</v>
      </c>
    </row>
    <row r="670" spans="1:9" ht="57" customHeight="1">
      <c r="A670" s="18">
        <v>23</v>
      </c>
      <c r="B670" s="18" t="s">
        <v>2184</v>
      </c>
      <c r="C670" s="19">
        <v>22</v>
      </c>
      <c r="D670" s="20" t="s">
        <v>137</v>
      </c>
      <c r="E670" s="20" t="s">
        <v>138</v>
      </c>
      <c r="F670" s="29" t="s">
        <v>10</v>
      </c>
      <c r="G670" s="29" t="s">
        <v>11</v>
      </c>
      <c r="H670" s="21" t="s">
        <v>136</v>
      </c>
      <c r="I670" s="21" t="s">
        <v>7</v>
      </c>
    </row>
    <row r="671" spans="1:9" ht="57" customHeight="1">
      <c r="A671" s="18">
        <v>23</v>
      </c>
      <c r="B671" s="18" t="s">
        <v>2184</v>
      </c>
      <c r="C671" s="19">
        <v>23</v>
      </c>
      <c r="D671" s="20" t="s">
        <v>139</v>
      </c>
      <c r="E671" s="20" t="s">
        <v>140</v>
      </c>
      <c r="F671" s="29" t="s">
        <v>10</v>
      </c>
      <c r="G671" s="29" t="s">
        <v>11</v>
      </c>
      <c r="H671" s="21" t="s">
        <v>136</v>
      </c>
      <c r="I671" s="21" t="s">
        <v>7</v>
      </c>
    </row>
    <row r="672" spans="1:9" ht="57" customHeight="1">
      <c r="A672" s="18">
        <v>23</v>
      </c>
      <c r="B672" s="18" t="s">
        <v>2184</v>
      </c>
      <c r="C672" s="19">
        <v>24</v>
      </c>
      <c r="D672" s="20" t="s">
        <v>141</v>
      </c>
      <c r="E672" s="20" t="s">
        <v>142</v>
      </c>
      <c r="F672" s="29" t="s">
        <v>10</v>
      </c>
      <c r="G672" s="29" t="s">
        <v>11</v>
      </c>
      <c r="H672" s="21" t="s">
        <v>136</v>
      </c>
      <c r="I672" s="21" t="s">
        <v>7</v>
      </c>
    </row>
    <row r="673" spans="1:9" ht="57" customHeight="1">
      <c r="A673" s="18">
        <v>23</v>
      </c>
      <c r="B673" s="18" t="s">
        <v>2184</v>
      </c>
      <c r="C673" s="19">
        <v>25</v>
      </c>
      <c r="D673" s="20" t="s">
        <v>143</v>
      </c>
      <c r="E673" s="20" t="s">
        <v>144</v>
      </c>
      <c r="F673" s="29" t="s">
        <v>10</v>
      </c>
      <c r="G673" s="29" t="s">
        <v>11</v>
      </c>
      <c r="H673" s="21" t="s">
        <v>136</v>
      </c>
      <c r="I673" s="21" t="s">
        <v>7</v>
      </c>
    </row>
    <row r="674" spans="1:9" ht="57" customHeight="1">
      <c r="A674" s="18">
        <v>23</v>
      </c>
      <c r="B674" s="18" t="s">
        <v>2184</v>
      </c>
      <c r="C674" s="19">
        <v>26</v>
      </c>
      <c r="D674" s="20" t="s">
        <v>145</v>
      </c>
      <c r="E674" s="20" t="s">
        <v>146</v>
      </c>
      <c r="F674" s="29" t="s">
        <v>10</v>
      </c>
      <c r="G674" s="29" t="s">
        <v>11</v>
      </c>
      <c r="H674" s="21" t="s">
        <v>136</v>
      </c>
      <c r="I674" s="21" t="s">
        <v>7</v>
      </c>
    </row>
    <row r="675" spans="1:9" ht="57" customHeight="1">
      <c r="A675" s="18">
        <v>23</v>
      </c>
      <c r="B675" s="18" t="s">
        <v>2184</v>
      </c>
      <c r="C675" s="19">
        <v>27</v>
      </c>
      <c r="D675" s="20" t="s">
        <v>149</v>
      </c>
      <c r="E675" s="20" t="s">
        <v>150</v>
      </c>
      <c r="F675" s="29" t="s">
        <v>10</v>
      </c>
      <c r="G675" s="29" t="s">
        <v>11</v>
      </c>
      <c r="H675" s="21" t="s">
        <v>136</v>
      </c>
      <c r="I675" s="21" t="s">
        <v>7</v>
      </c>
    </row>
    <row r="676" spans="1:9" ht="57" customHeight="1">
      <c r="A676" s="18">
        <v>23</v>
      </c>
      <c r="B676" s="18" t="s">
        <v>2184</v>
      </c>
      <c r="C676" s="19">
        <v>28</v>
      </c>
      <c r="D676" s="20" t="s">
        <v>151</v>
      </c>
      <c r="E676" s="20" t="s">
        <v>152</v>
      </c>
      <c r="F676" s="29" t="s">
        <v>10</v>
      </c>
      <c r="G676" s="29" t="s">
        <v>11</v>
      </c>
      <c r="H676" s="21" t="s">
        <v>136</v>
      </c>
      <c r="I676" s="21" t="s">
        <v>7</v>
      </c>
    </row>
    <row r="677" spans="1:9" ht="57" customHeight="1">
      <c r="A677" s="18">
        <v>23</v>
      </c>
      <c r="B677" s="18" t="s">
        <v>2184</v>
      </c>
      <c r="C677" s="19">
        <v>29</v>
      </c>
      <c r="D677" s="20" t="s">
        <v>153</v>
      </c>
      <c r="E677" s="20" t="s">
        <v>154</v>
      </c>
      <c r="F677" s="29" t="s">
        <v>10</v>
      </c>
      <c r="G677" s="29" t="s">
        <v>11</v>
      </c>
      <c r="H677" s="21" t="s">
        <v>136</v>
      </c>
      <c r="I677" s="21" t="s">
        <v>7</v>
      </c>
    </row>
    <row r="678" spans="1:9" ht="57" customHeight="1">
      <c r="A678" s="23">
        <v>23</v>
      </c>
      <c r="B678" s="23" t="s">
        <v>2184</v>
      </c>
      <c r="C678" s="24">
        <v>30</v>
      </c>
      <c r="D678" s="20" t="s">
        <v>157</v>
      </c>
      <c r="E678" s="20" t="s">
        <v>158</v>
      </c>
      <c r="F678" s="29" t="s">
        <v>10</v>
      </c>
      <c r="G678" s="29" t="s">
        <v>11</v>
      </c>
      <c r="H678" s="21" t="s">
        <v>136</v>
      </c>
      <c r="I678" s="21" t="s">
        <v>7</v>
      </c>
    </row>
    <row r="679" spans="1:9" ht="57" customHeight="1">
      <c r="A679" s="18">
        <v>24</v>
      </c>
      <c r="B679" s="18" t="s">
        <v>2185</v>
      </c>
      <c r="C679" s="19">
        <v>1</v>
      </c>
      <c r="D679" s="20" t="s">
        <v>161</v>
      </c>
      <c r="E679" s="20" t="s">
        <v>162</v>
      </c>
      <c r="F679" s="29" t="s">
        <v>10</v>
      </c>
      <c r="G679" s="29" t="s">
        <v>11</v>
      </c>
      <c r="H679" s="21" t="s">
        <v>136</v>
      </c>
      <c r="I679" s="21" t="s">
        <v>7</v>
      </c>
    </row>
    <row r="680" spans="1:9" ht="57" customHeight="1">
      <c r="A680" s="18">
        <v>24</v>
      </c>
      <c r="B680" s="18" t="s">
        <v>2185</v>
      </c>
      <c r="C680" s="19">
        <v>2</v>
      </c>
      <c r="D680" s="20" t="s">
        <v>165</v>
      </c>
      <c r="E680" s="20" t="s">
        <v>166</v>
      </c>
      <c r="F680" s="29" t="s">
        <v>10</v>
      </c>
      <c r="G680" s="29" t="s">
        <v>11</v>
      </c>
      <c r="H680" s="21" t="s">
        <v>136</v>
      </c>
      <c r="I680" s="21" t="s">
        <v>7</v>
      </c>
    </row>
    <row r="681" spans="1:9" ht="57" customHeight="1">
      <c r="A681" s="18">
        <v>24</v>
      </c>
      <c r="B681" s="18" t="s">
        <v>2185</v>
      </c>
      <c r="C681" s="19">
        <v>3</v>
      </c>
      <c r="D681" s="20" t="s">
        <v>167</v>
      </c>
      <c r="E681" s="20" t="s">
        <v>168</v>
      </c>
      <c r="F681" s="29" t="s">
        <v>10</v>
      </c>
      <c r="G681" s="29" t="s">
        <v>11</v>
      </c>
      <c r="H681" s="21" t="s">
        <v>136</v>
      </c>
      <c r="I681" s="21" t="s">
        <v>7</v>
      </c>
    </row>
    <row r="682" spans="1:9" ht="57" customHeight="1">
      <c r="A682" s="18">
        <v>24</v>
      </c>
      <c r="B682" s="18" t="s">
        <v>2185</v>
      </c>
      <c r="C682" s="19">
        <v>4</v>
      </c>
      <c r="D682" s="20" t="s">
        <v>169</v>
      </c>
      <c r="E682" s="20" t="s">
        <v>170</v>
      </c>
      <c r="F682" s="29" t="s">
        <v>10</v>
      </c>
      <c r="G682" s="29" t="s">
        <v>11</v>
      </c>
      <c r="H682" s="21" t="s">
        <v>136</v>
      </c>
      <c r="I682" s="21" t="s">
        <v>7</v>
      </c>
    </row>
    <row r="683" spans="1:9" ht="57" customHeight="1">
      <c r="A683" s="18">
        <v>24</v>
      </c>
      <c r="B683" s="18" t="s">
        <v>2185</v>
      </c>
      <c r="C683" s="19">
        <v>5</v>
      </c>
      <c r="D683" s="20" t="s">
        <v>173</v>
      </c>
      <c r="E683" s="20" t="s">
        <v>174</v>
      </c>
      <c r="F683" s="29" t="s">
        <v>10</v>
      </c>
      <c r="G683" s="29" t="s">
        <v>11</v>
      </c>
      <c r="H683" s="21" t="s">
        <v>136</v>
      </c>
      <c r="I683" s="21" t="s">
        <v>7</v>
      </c>
    </row>
    <row r="684" spans="1:9" ht="57" customHeight="1">
      <c r="A684" s="18">
        <v>24</v>
      </c>
      <c r="B684" s="18" t="s">
        <v>2185</v>
      </c>
      <c r="C684" s="19">
        <v>6</v>
      </c>
      <c r="D684" s="20" t="s">
        <v>175</v>
      </c>
      <c r="E684" s="20" t="s">
        <v>176</v>
      </c>
      <c r="F684" s="29" t="s">
        <v>10</v>
      </c>
      <c r="G684" s="29" t="s">
        <v>11</v>
      </c>
      <c r="H684" s="21" t="s">
        <v>136</v>
      </c>
      <c r="I684" s="21" t="s">
        <v>7</v>
      </c>
    </row>
    <row r="685" spans="1:9" ht="57" customHeight="1">
      <c r="A685" s="18">
        <v>24</v>
      </c>
      <c r="B685" s="18" t="s">
        <v>2185</v>
      </c>
      <c r="C685" s="19">
        <v>7</v>
      </c>
      <c r="D685" s="20" t="s">
        <v>177</v>
      </c>
      <c r="E685" s="20" t="s">
        <v>178</v>
      </c>
      <c r="F685" s="29" t="s">
        <v>10</v>
      </c>
      <c r="G685" s="29" t="s">
        <v>11</v>
      </c>
      <c r="H685" s="21" t="s">
        <v>136</v>
      </c>
      <c r="I685" s="21" t="s">
        <v>7</v>
      </c>
    </row>
    <row r="686" spans="1:9" ht="57" customHeight="1">
      <c r="A686" s="18">
        <v>24</v>
      </c>
      <c r="B686" s="18" t="s">
        <v>2185</v>
      </c>
      <c r="C686" s="19">
        <v>8</v>
      </c>
      <c r="D686" s="20" t="s">
        <v>179</v>
      </c>
      <c r="E686" s="20" t="s">
        <v>180</v>
      </c>
      <c r="F686" s="29" t="s">
        <v>10</v>
      </c>
      <c r="G686" s="29" t="s">
        <v>11</v>
      </c>
      <c r="H686" s="21" t="s">
        <v>136</v>
      </c>
      <c r="I686" s="21" t="s">
        <v>7</v>
      </c>
    </row>
    <row r="687" spans="1:9" ht="57" customHeight="1">
      <c r="A687" s="18">
        <v>24</v>
      </c>
      <c r="B687" s="18" t="s">
        <v>2185</v>
      </c>
      <c r="C687" s="19">
        <v>9</v>
      </c>
      <c r="D687" s="20" t="s">
        <v>183</v>
      </c>
      <c r="E687" s="20" t="s">
        <v>184</v>
      </c>
      <c r="F687" s="29" t="s">
        <v>10</v>
      </c>
      <c r="G687" s="29" t="s">
        <v>11</v>
      </c>
      <c r="H687" s="21" t="s">
        <v>136</v>
      </c>
      <c r="I687" s="21" t="s">
        <v>7</v>
      </c>
    </row>
    <row r="688" spans="1:9" ht="57" customHeight="1">
      <c r="A688" s="18">
        <v>24</v>
      </c>
      <c r="B688" s="18" t="s">
        <v>2185</v>
      </c>
      <c r="C688" s="19">
        <v>10</v>
      </c>
      <c r="D688" s="20" t="s">
        <v>187</v>
      </c>
      <c r="E688" s="20" t="s">
        <v>188</v>
      </c>
      <c r="F688" s="29" t="s">
        <v>10</v>
      </c>
      <c r="G688" s="29" t="s">
        <v>11</v>
      </c>
      <c r="H688" s="21" t="s">
        <v>136</v>
      </c>
      <c r="I688" s="21" t="s">
        <v>7</v>
      </c>
    </row>
    <row r="689" spans="1:9" ht="57" customHeight="1">
      <c r="A689" s="18">
        <v>24</v>
      </c>
      <c r="B689" s="18" t="s">
        <v>2185</v>
      </c>
      <c r="C689" s="19">
        <v>11</v>
      </c>
      <c r="D689" s="20" t="s">
        <v>191</v>
      </c>
      <c r="E689" s="20" t="s">
        <v>192</v>
      </c>
      <c r="F689" s="29" t="s">
        <v>10</v>
      </c>
      <c r="G689" s="29" t="s">
        <v>11</v>
      </c>
      <c r="H689" s="21" t="s">
        <v>136</v>
      </c>
      <c r="I689" s="21" t="s">
        <v>7</v>
      </c>
    </row>
    <row r="690" spans="1:9" ht="57" customHeight="1">
      <c r="A690" s="18">
        <v>24</v>
      </c>
      <c r="B690" s="18" t="s">
        <v>2185</v>
      </c>
      <c r="C690" s="19">
        <v>12</v>
      </c>
      <c r="D690" s="20" t="s">
        <v>193</v>
      </c>
      <c r="E690" s="20" t="s">
        <v>194</v>
      </c>
      <c r="F690" s="29" t="s">
        <v>10</v>
      </c>
      <c r="G690" s="29" t="s">
        <v>11</v>
      </c>
      <c r="H690" s="21" t="s">
        <v>136</v>
      </c>
      <c r="I690" s="21" t="s">
        <v>7</v>
      </c>
    </row>
    <row r="691" spans="1:9" ht="57" customHeight="1">
      <c r="A691" s="18">
        <v>24</v>
      </c>
      <c r="B691" s="18" t="s">
        <v>2185</v>
      </c>
      <c r="C691" s="19">
        <v>13</v>
      </c>
      <c r="D691" s="20" t="s">
        <v>195</v>
      </c>
      <c r="E691" s="20" t="s">
        <v>196</v>
      </c>
      <c r="F691" s="29" t="s">
        <v>10</v>
      </c>
      <c r="G691" s="29" t="s">
        <v>11</v>
      </c>
      <c r="H691" s="21" t="s">
        <v>136</v>
      </c>
      <c r="I691" s="21" t="s">
        <v>7</v>
      </c>
    </row>
    <row r="692" spans="1:9" ht="57" customHeight="1">
      <c r="A692" s="18">
        <v>24</v>
      </c>
      <c r="B692" s="18" t="s">
        <v>2185</v>
      </c>
      <c r="C692" s="19">
        <v>14</v>
      </c>
      <c r="D692" s="20" t="s">
        <v>197</v>
      </c>
      <c r="E692" s="20" t="s">
        <v>198</v>
      </c>
      <c r="F692" s="29" t="s">
        <v>10</v>
      </c>
      <c r="G692" s="29" t="s">
        <v>11</v>
      </c>
      <c r="H692" s="21" t="s">
        <v>136</v>
      </c>
      <c r="I692" s="21" t="s">
        <v>7</v>
      </c>
    </row>
    <row r="693" spans="1:9" ht="57" customHeight="1">
      <c r="A693" s="18">
        <v>24</v>
      </c>
      <c r="B693" s="18" t="s">
        <v>2185</v>
      </c>
      <c r="C693" s="19">
        <v>15</v>
      </c>
      <c r="D693" s="20" t="s">
        <v>199</v>
      </c>
      <c r="E693" s="20" t="s">
        <v>200</v>
      </c>
      <c r="F693" s="29" t="s">
        <v>10</v>
      </c>
      <c r="G693" s="29" t="s">
        <v>11</v>
      </c>
      <c r="H693" s="21" t="s">
        <v>136</v>
      </c>
      <c r="I693" s="21" t="s">
        <v>7</v>
      </c>
    </row>
    <row r="694" spans="1:9" ht="57" customHeight="1">
      <c r="A694" s="18">
        <v>24</v>
      </c>
      <c r="B694" s="18" t="s">
        <v>2185</v>
      </c>
      <c r="C694" s="19">
        <v>16</v>
      </c>
      <c r="D694" s="20" t="s">
        <v>201</v>
      </c>
      <c r="E694" s="20" t="s">
        <v>202</v>
      </c>
      <c r="F694" s="29" t="s">
        <v>10</v>
      </c>
      <c r="G694" s="29" t="s">
        <v>11</v>
      </c>
      <c r="H694" s="21" t="s">
        <v>136</v>
      </c>
      <c r="I694" s="21" t="s">
        <v>7</v>
      </c>
    </row>
    <row r="695" spans="1:9" ht="57" customHeight="1">
      <c r="A695" s="18">
        <v>24</v>
      </c>
      <c r="B695" s="18" t="s">
        <v>2185</v>
      </c>
      <c r="C695" s="19">
        <v>17</v>
      </c>
      <c r="D695" s="20" t="s">
        <v>203</v>
      </c>
      <c r="E695" s="20" t="s">
        <v>204</v>
      </c>
      <c r="F695" s="29" t="s">
        <v>10</v>
      </c>
      <c r="G695" s="29" t="s">
        <v>11</v>
      </c>
      <c r="H695" s="21" t="s">
        <v>136</v>
      </c>
      <c r="I695" s="21" t="s">
        <v>7</v>
      </c>
    </row>
    <row r="696" spans="1:9" ht="57" customHeight="1">
      <c r="A696" s="18">
        <v>24</v>
      </c>
      <c r="B696" s="18" t="s">
        <v>2185</v>
      </c>
      <c r="C696" s="19">
        <v>18</v>
      </c>
      <c r="D696" s="20" t="s">
        <v>207</v>
      </c>
      <c r="E696" s="20" t="s">
        <v>208</v>
      </c>
      <c r="F696" s="29" t="s">
        <v>10</v>
      </c>
      <c r="G696" s="29" t="s">
        <v>11</v>
      </c>
      <c r="H696" s="21" t="s">
        <v>136</v>
      </c>
      <c r="I696" s="21" t="s">
        <v>7</v>
      </c>
    </row>
    <row r="697" spans="1:9" ht="57" customHeight="1">
      <c r="A697" s="18">
        <v>24</v>
      </c>
      <c r="B697" s="18" t="s">
        <v>2185</v>
      </c>
      <c r="C697" s="19">
        <v>19</v>
      </c>
      <c r="D697" s="20" t="s">
        <v>213</v>
      </c>
      <c r="E697" s="20" t="s">
        <v>214</v>
      </c>
      <c r="F697" s="29" t="s">
        <v>10</v>
      </c>
      <c r="G697" s="29" t="s">
        <v>11</v>
      </c>
      <c r="H697" s="21" t="s">
        <v>136</v>
      </c>
      <c r="I697" s="21" t="s">
        <v>7</v>
      </c>
    </row>
    <row r="698" spans="1:9" ht="57" customHeight="1">
      <c r="A698" s="18">
        <v>24</v>
      </c>
      <c r="B698" s="18" t="s">
        <v>2185</v>
      </c>
      <c r="C698" s="19">
        <v>20</v>
      </c>
      <c r="D698" s="20" t="s">
        <v>215</v>
      </c>
      <c r="E698" s="20" t="s">
        <v>216</v>
      </c>
      <c r="F698" s="29" t="s">
        <v>10</v>
      </c>
      <c r="G698" s="29" t="s">
        <v>11</v>
      </c>
      <c r="H698" s="21" t="s">
        <v>136</v>
      </c>
      <c r="I698" s="21" t="s">
        <v>7</v>
      </c>
    </row>
    <row r="699" spans="1:9" ht="57" customHeight="1">
      <c r="A699" s="18">
        <v>24</v>
      </c>
      <c r="B699" s="18" t="s">
        <v>2185</v>
      </c>
      <c r="C699" s="19">
        <v>21</v>
      </c>
      <c r="D699" s="20" t="s">
        <v>219</v>
      </c>
      <c r="E699" s="20" t="s">
        <v>220</v>
      </c>
      <c r="F699" s="29" t="s">
        <v>10</v>
      </c>
      <c r="G699" s="29" t="s">
        <v>11</v>
      </c>
      <c r="H699" s="21" t="s">
        <v>136</v>
      </c>
      <c r="I699" s="21" t="s">
        <v>7</v>
      </c>
    </row>
    <row r="700" spans="1:9" ht="57" customHeight="1">
      <c r="A700" s="18">
        <v>24</v>
      </c>
      <c r="B700" s="18" t="s">
        <v>2185</v>
      </c>
      <c r="C700" s="19">
        <v>22</v>
      </c>
      <c r="D700" s="20" t="s">
        <v>221</v>
      </c>
      <c r="E700" s="20" t="s">
        <v>222</v>
      </c>
      <c r="F700" s="29" t="s">
        <v>10</v>
      </c>
      <c r="G700" s="29" t="s">
        <v>11</v>
      </c>
      <c r="H700" s="21" t="s">
        <v>136</v>
      </c>
      <c r="I700" s="21" t="s">
        <v>7</v>
      </c>
    </row>
    <row r="701" spans="1:9" ht="57" customHeight="1">
      <c r="A701" s="18">
        <v>24</v>
      </c>
      <c r="B701" s="18" t="s">
        <v>2185</v>
      </c>
      <c r="C701" s="19">
        <v>23</v>
      </c>
      <c r="D701" s="20" t="s">
        <v>225</v>
      </c>
      <c r="E701" s="20" t="s">
        <v>226</v>
      </c>
      <c r="F701" s="29" t="s">
        <v>10</v>
      </c>
      <c r="G701" s="29" t="s">
        <v>11</v>
      </c>
      <c r="H701" s="21" t="s">
        <v>136</v>
      </c>
      <c r="I701" s="21" t="s">
        <v>7</v>
      </c>
    </row>
    <row r="702" spans="1:9" ht="57" customHeight="1">
      <c r="A702" s="18">
        <v>24</v>
      </c>
      <c r="B702" s="18" t="s">
        <v>2185</v>
      </c>
      <c r="C702" s="19">
        <v>24</v>
      </c>
      <c r="D702" s="20" t="s">
        <v>233</v>
      </c>
      <c r="E702" s="20" t="s">
        <v>234</v>
      </c>
      <c r="F702" s="29" t="s">
        <v>10</v>
      </c>
      <c r="G702" s="29" t="s">
        <v>11</v>
      </c>
      <c r="H702" s="21" t="s">
        <v>136</v>
      </c>
      <c r="I702" s="21" t="s">
        <v>7</v>
      </c>
    </row>
    <row r="703" spans="1:9" ht="57" customHeight="1">
      <c r="A703" s="18">
        <v>24</v>
      </c>
      <c r="B703" s="18" t="s">
        <v>2185</v>
      </c>
      <c r="C703" s="19">
        <v>25</v>
      </c>
      <c r="D703" s="20" t="s">
        <v>235</v>
      </c>
      <c r="E703" s="20" t="s">
        <v>236</v>
      </c>
      <c r="F703" s="29" t="s">
        <v>10</v>
      </c>
      <c r="G703" s="29" t="s">
        <v>11</v>
      </c>
      <c r="H703" s="21" t="s">
        <v>136</v>
      </c>
      <c r="I703" s="21" t="s">
        <v>7</v>
      </c>
    </row>
    <row r="704" spans="1:9" ht="57" customHeight="1">
      <c r="A704" s="18">
        <v>24</v>
      </c>
      <c r="B704" s="18" t="s">
        <v>2185</v>
      </c>
      <c r="C704" s="19">
        <v>26</v>
      </c>
      <c r="D704" s="20" t="s">
        <v>237</v>
      </c>
      <c r="E704" s="20" t="s">
        <v>238</v>
      </c>
      <c r="F704" s="29" t="s">
        <v>10</v>
      </c>
      <c r="G704" s="29" t="s">
        <v>11</v>
      </c>
      <c r="H704" s="21" t="s">
        <v>136</v>
      </c>
      <c r="I704" s="21" t="s">
        <v>7</v>
      </c>
    </row>
    <row r="705" spans="1:9" ht="57" customHeight="1">
      <c r="A705" s="18">
        <v>24</v>
      </c>
      <c r="B705" s="18" t="s">
        <v>2185</v>
      </c>
      <c r="C705" s="19">
        <v>27</v>
      </c>
      <c r="D705" s="20" t="s">
        <v>239</v>
      </c>
      <c r="E705" s="20" t="s">
        <v>240</v>
      </c>
      <c r="F705" s="29" t="s">
        <v>10</v>
      </c>
      <c r="G705" s="29" t="s">
        <v>11</v>
      </c>
      <c r="H705" s="21" t="s">
        <v>136</v>
      </c>
      <c r="I705" s="21" t="s">
        <v>7</v>
      </c>
    </row>
    <row r="706" spans="1:9" ht="57" customHeight="1">
      <c r="A706" s="18">
        <v>24</v>
      </c>
      <c r="B706" s="18" t="s">
        <v>2185</v>
      </c>
      <c r="C706" s="19">
        <v>28</v>
      </c>
      <c r="D706" s="20" t="s">
        <v>243</v>
      </c>
      <c r="E706" s="20" t="s">
        <v>244</v>
      </c>
      <c r="F706" s="29" t="s">
        <v>10</v>
      </c>
      <c r="G706" s="29" t="s">
        <v>11</v>
      </c>
      <c r="H706" s="21" t="s">
        <v>136</v>
      </c>
      <c r="I706" s="21" t="s">
        <v>7</v>
      </c>
    </row>
    <row r="707" spans="1:9" ht="57" customHeight="1">
      <c r="A707" s="18">
        <v>24</v>
      </c>
      <c r="B707" s="18" t="s">
        <v>2185</v>
      </c>
      <c r="C707" s="19">
        <v>29</v>
      </c>
      <c r="D707" s="20" t="s">
        <v>245</v>
      </c>
      <c r="E707" s="20" t="s">
        <v>246</v>
      </c>
      <c r="F707" s="29" t="s">
        <v>10</v>
      </c>
      <c r="G707" s="29" t="s">
        <v>11</v>
      </c>
      <c r="H707" s="21" t="s">
        <v>136</v>
      </c>
      <c r="I707" s="21" t="s">
        <v>7</v>
      </c>
    </row>
    <row r="708" spans="1:9" ht="57" customHeight="1">
      <c r="A708" s="23">
        <v>24</v>
      </c>
      <c r="B708" s="23" t="s">
        <v>2185</v>
      </c>
      <c r="C708" s="24">
        <v>30</v>
      </c>
      <c r="D708" s="20" t="s">
        <v>257</v>
      </c>
      <c r="E708" s="20" t="s">
        <v>258</v>
      </c>
      <c r="F708" s="29" t="s">
        <v>10</v>
      </c>
      <c r="G708" s="29" t="s">
        <v>11</v>
      </c>
      <c r="H708" s="21" t="s">
        <v>136</v>
      </c>
      <c r="I708" s="21" t="s">
        <v>7</v>
      </c>
    </row>
    <row r="709" spans="1:9" ht="57" customHeight="1">
      <c r="A709" s="18">
        <v>25</v>
      </c>
      <c r="B709" s="18" t="s">
        <v>2185</v>
      </c>
      <c r="C709" s="19">
        <v>1</v>
      </c>
      <c r="D709" s="20" t="s">
        <v>265</v>
      </c>
      <c r="E709" s="20" t="s">
        <v>266</v>
      </c>
      <c r="F709" s="29" t="s">
        <v>10</v>
      </c>
      <c r="G709" s="29" t="s">
        <v>11</v>
      </c>
      <c r="H709" s="21" t="s">
        <v>136</v>
      </c>
      <c r="I709" s="21" t="s">
        <v>7</v>
      </c>
    </row>
    <row r="710" spans="1:9" ht="57" customHeight="1">
      <c r="A710" s="18">
        <v>25</v>
      </c>
      <c r="B710" s="18" t="s">
        <v>2185</v>
      </c>
      <c r="C710" s="19">
        <v>2</v>
      </c>
      <c r="D710" s="20" t="s">
        <v>267</v>
      </c>
      <c r="E710" s="20" t="s">
        <v>268</v>
      </c>
      <c r="F710" s="29" t="s">
        <v>10</v>
      </c>
      <c r="G710" s="29" t="s">
        <v>11</v>
      </c>
      <c r="H710" s="21" t="s">
        <v>136</v>
      </c>
      <c r="I710" s="21" t="s">
        <v>7</v>
      </c>
    </row>
    <row r="711" spans="1:9" ht="57" customHeight="1">
      <c r="A711" s="18">
        <v>25</v>
      </c>
      <c r="B711" s="18" t="s">
        <v>2185</v>
      </c>
      <c r="C711" s="19">
        <v>3</v>
      </c>
      <c r="D711" s="20" t="s">
        <v>269</v>
      </c>
      <c r="E711" s="20" t="s">
        <v>270</v>
      </c>
      <c r="F711" s="29" t="s">
        <v>10</v>
      </c>
      <c r="G711" s="29" t="s">
        <v>11</v>
      </c>
      <c r="H711" s="21" t="s">
        <v>136</v>
      </c>
      <c r="I711" s="21" t="s">
        <v>7</v>
      </c>
    </row>
    <row r="712" spans="1:9" ht="57" customHeight="1">
      <c r="A712" s="18">
        <v>25</v>
      </c>
      <c r="B712" s="18" t="s">
        <v>2185</v>
      </c>
      <c r="C712" s="19">
        <v>4</v>
      </c>
      <c r="D712" s="20" t="s">
        <v>271</v>
      </c>
      <c r="E712" s="20" t="s">
        <v>272</v>
      </c>
      <c r="F712" s="29" t="s">
        <v>10</v>
      </c>
      <c r="G712" s="29" t="s">
        <v>11</v>
      </c>
      <c r="H712" s="21" t="s">
        <v>136</v>
      </c>
      <c r="I712" s="21" t="s">
        <v>7</v>
      </c>
    </row>
    <row r="713" spans="1:9" ht="57" customHeight="1">
      <c r="A713" s="18">
        <v>25</v>
      </c>
      <c r="B713" s="18" t="s">
        <v>2185</v>
      </c>
      <c r="C713" s="19">
        <v>5</v>
      </c>
      <c r="D713" s="20" t="s">
        <v>273</v>
      </c>
      <c r="E713" s="20" t="s">
        <v>274</v>
      </c>
      <c r="F713" s="29" t="s">
        <v>10</v>
      </c>
      <c r="G713" s="29" t="s">
        <v>11</v>
      </c>
      <c r="H713" s="21" t="s">
        <v>136</v>
      </c>
      <c r="I713" s="21" t="s">
        <v>7</v>
      </c>
    </row>
    <row r="714" spans="1:9" ht="57" customHeight="1">
      <c r="A714" s="18">
        <v>25</v>
      </c>
      <c r="B714" s="18" t="s">
        <v>2185</v>
      </c>
      <c r="C714" s="19">
        <v>6</v>
      </c>
      <c r="D714" s="20" t="s">
        <v>275</v>
      </c>
      <c r="E714" s="20" t="s">
        <v>276</v>
      </c>
      <c r="F714" s="29" t="s">
        <v>10</v>
      </c>
      <c r="G714" s="29" t="s">
        <v>11</v>
      </c>
      <c r="H714" s="21" t="s">
        <v>136</v>
      </c>
      <c r="I714" s="21" t="s">
        <v>7</v>
      </c>
    </row>
    <row r="715" spans="1:9" ht="57" customHeight="1">
      <c r="A715" s="18">
        <v>25</v>
      </c>
      <c r="B715" s="18" t="s">
        <v>2185</v>
      </c>
      <c r="C715" s="19">
        <v>7</v>
      </c>
      <c r="D715" s="20" t="s">
        <v>277</v>
      </c>
      <c r="E715" s="20" t="s">
        <v>278</v>
      </c>
      <c r="F715" s="29" t="s">
        <v>10</v>
      </c>
      <c r="G715" s="29" t="s">
        <v>11</v>
      </c>
      <c r="H715" s="21" t="s">
        <v>136</v>
      </c>
      <c r="I715" s="21" t="s">
        <v>7</v>
      </c>
    </row>
    <row r="716" spans="1:9" ht="57" customHeight="1">
      <c r="A716" s="18">
        <v>25</v>
      </c>
      <c r="B716" s="18" t="s">
        <v>2185</v>
      </c>
      <c r="C716" s="19">
        <v>8</v>
      </c>
      <c r="D716" s="20" t="s">
        <v>281</v>
      </c>
      <c r="E716" s="20" t="s">
        <v>282</v>
      </c>
      <c r="F716" s="29" t="s">
        <v>10</v>
      </c>
      <c r="G716" s="29" t="s">
        <v>11</v>
      </c>
      <c r="H716" s="21" t="s">
        <v>136</v>
      </c>
      <c r="I716" s="21" t="s">
        <v>7</v>
      </c>
    </row>
    <row r="717" spans="1:9" ht="57" customHeight="1">
      <c r="A717" s="18">
        <v>25</v>
      </c>
      <c r="B717" s="18" t="s">
        <v>2185</v>
      </c>
      <c r="C717" s="19">
        <v>9</v>
      </c>
      <c r="D717" s="20" t="s">
        <v>283</v>
      </c>
      <c r="E717" s="20" t="s">
        <v>284</v>
      </c>
      <c r="F717" s="29" t="s">
        <v>10</v>
      </c>
      <c r="G717" s="29" t="s">
        <v>11</v>
      </c>
      <c r="H717" s="21" t="s">
        <v>136</v>
      </c>
      <c r="I717" s="21" t="s">
        <v>7</v>
      </c>
    </row>
    <row r="718" spans="1:9" ht="57" customHeight="1">
      <c r="A718" s="18">
        <v>25</v>
      </c>
      <c r="B718" s="18" t="s">
        <v>2185</v>
      </c>
      <c r="C718" s="19">
        <v>10</v>
      </c>
      <c r="D718" s="20" t="s">
        <v>285</v>
      </c>
      <c r="E718" s="20" t="s">
        <v>286</v>
      </c>
      <c r="F718" s="29" t="s">
        <v>10</v>
      </c>
      <c r="G718" s="29" t="s">
        <v>11</v>
      </c>
      <c r="H718" s="21" t="s">
        <v>136</v>
      </c>
      <c r="I718" s="21" t="s">
        <v>7</v>
      </c>
    </row>
    <row r="719" spans="1:9" ht="57" customHeight="1">
      <c r="A719" s="18">
        <v>25</v>
      </c>
      <c r="B719" s="18" t="s">
        <v>2185</v>
      </c>
      <c r="C719" s="19">
        <v>11</v>
      </c>
      <c r="D719" s="20" t="s">
        <v>291</v>
      </c>
      <c r="E719" s="20" t="s">
        <v>292</v>
      </c>
      <c r="F719" s="29" t="s">
        <v>10</v>
      </c>
      <c r="G719" s="29" t="s">
        <v>11</v>
      </c>
      <c r="H719" s="21" t="s">
        <v>136</v>
      </c>
      <c r="I719" s="21" t="s">
        <v>7</v>
      </c>
    </row>
    <row r="720" spans="1:9" ht="57" customHeight="1">
      <c r="A720" s="18">
        <v>25</v>
      </c>
      <c r="B720" s="18" t="s">
        <v>2185</v>
      </c>
      <c r="C720" s="19">
        <v>12</v>
      </c>
      <c r="D720" s="20" t="s">
        <v>297</v>
      </c>
      <c r="E720" s="20" t="s">
        <v>298</v>
      </c>
      <c r="F720" s="29" t="s">
        <v>10</v>
      </c>
      <c r="G720" s="29" t="s">
        <v>11</v>
      </c>
      <c r="H720" s="21" t="s">
        <v>136</v>
      </c>
      <c r="I720" s="21" t="s">
        <v>7</v>
      </c>
    </row>
    <row r="721" spans="1:9" ht="57" customHeight="1">
      <c r="A721" s="18">
        <v>25</v>
      </c>
      <c r="B721" s="18" t="s">
        <v>2185</v>
      </c>
      <c r="C721" s="19">
        <v>13</v>
      </c>
      <c r="D721" s="20" t="s">
        <v>301</v>
      </c>
      <c r="E721" s="20" t="s">
        <v>302</v>
      </c>
      <c r="F721" s="29" t="s">
        <v>10</v>
      </c>
      <c r="G721" s="29" t="s">
        <v>11</v>
      </c>
      <c r="H721" s="21" t="s">
        <v>136</v>
      </c>
      <c r="I721" s="21" t="s">
        <v>7</v>
      </c>
    </row>
    <row r="722" spans="1:9" ht="57" customHeight="1">
      <c r="A722" s="18">
        <v>25</v>
      </c>
      <c r="B722" s="18" t="s">
        <v>2185</v>
      </c>
      <c r="C722" s="19">
        <v>14</v>
      </c>
      <c r="D722" s="20" t="s">
        <v>305</v>
      </c>
      <c r="E722" s="20" t="s">
        <v>306</v>
      </c>
      <c r="F722" s="29" t="s">
        <v>10</v>
      </c>
      <c r="G722" s="29" t="s">
        <v>11</v>
      </c>
      <c r="H722" s="21" t="s">
        <v>136</v>
      </c>
      <c r="I722" s="21" t="s">
        <v>7</v>
      </c>
    </row>
    <row r="723" spans="1:9" ht="57" customHeight="1">
      <c r="A723" s="18">
        <v>25</v>
      </c>
      <c r="B723" s="18" t="s">
        <v>2185</v>
      </c>
      <c r="C723" s="19">
        <v>15</v>
      </c>
      <c r="D723" s="20" t="s">
        <v>8</v>
      </c>
      <c r="E723" s="20" t="s">
        <v>9</v>
      </c>
      <c r="F723" s="29" t="s">
        <v>10</v>
      </c>
      <c r="G723" s="29" t="s">
        <v>11</v>
      </c>
      <c r="H723" s="21" t="s">
        <v>6</v>
      </c>
      <c r="I723" s="21" t="s">
        <v>7</v>
      </c>
    </row>
    <row r="724" spans="1:9" ht="57" customHeight="1">
      <c r="A724" s="18">
        <v>25</v>
      </c>
      <c r="B724" s="18" t="s">
        <v>2185</v>
      </c>
      <c r="C724" s="19">
        <v>16</v>
      </c>
      <c r="D724" s="20" t="s">
        <v>147</v>
      </c>
      <c r="E724" s="20" t="s">
        <v>148</v>
      </c>
      <c r="F724" s="29" t="s">
        <v>10</v>
      </c>
      <c r="G724" s="29" t="s">
        <v>11</v>
      </c>
      <c r="H724" s="21" t="s">
        <v>6</v>
      </c>
      <c r="I724" s="21" t="s">
        <v>7</v>
      </c>
    </row>
    <row r="725" spans="1:9" ht="57" customHeight="1">
      <c r="A725" s="18">
        <v>25</v>
      </c>
      <c r="B725" s="18" t="s">
        <v>2185</v>
      </c>
      <c r="C725" s="19">
        <v>17</v>
      </c>
      <c r="D725" s="20" t="s">
        <v>155</v>
      </c>
      <c r="E725" s="20" t="s">
        <v>156</v>
      </c>
      <c r="F725" s="29" t="s">
        <v>10</v>
      </c>
      <c r="G725" s="29" t="s">
        <v>11</v>
      </c>
      <c r="H725" s="21" t="s">
        <v>6</v>
      </c>
      <c r="I725" s="21" t="s">
        <v>7</v>
      </c>
    </row>
    <row r="726" spans="1:9" ht="57" customHeight="1">
      <c r="A726" s="18">
        <v>25</v>
      </c>
      <c r="B726" s="18" t="s">
        <v>2185</v>
      </c>
      <c r="C726" s="19">
        <v>18</v>
      </c>
      <c r="D726" s="20" t="s">
        <v>159</v>
      </c>
      <c r="E726" s="20" t="s">
        <v>160</v>
      </c>
      <c r="F726" s="29" t="s">
        <v>10</v>
      </c>
      <c r="G726" s="29" t="s">
        <v>11</v>
      </c>
      <c r="H726" s="21" t="s">
        <v>6</v>
      </c>
      <c r="I726" s="21" t="s">
        <v>7</v>
      </c>
    </row>
    <row r="727" spans="1:9" ht="57" customHeight="1">
      <c r="A727" s="18">
        <v>25</v>
      </c>
      <c r="B727" s="18" t="s">
        <v>2185</v>
      </c>
      <c r="C727" s="19">
        <v>19</v>
      </c>
      <c r="D727" s="20" t="s">
        <v>163</v>
      </c>
      <c r="E727" s="20" t="s">
        <v>164</v>
      </c>
      <c r="F727" s="29" t="s">
        <v>10</v>
      </c>
      <c r="G727" s="29" t="s">
        <v>11</v>
      </c>
      <c r="H727" s="21" t="s">
        <v>6</v>
      </c>
      <c r="I727" s="21" t="s">
        <v>7</v>
      </c>
    </row>
    <row r="728" spans="1:9" ht="57" customHeight="1">
      <c r="A728" s="18">
        <v>25</v>
      </c>
      <c r="B728" s="18" t="s">
        <v>2185</v>
      </c>
      <c r="C728" s="19">
        <v>20</v>
      </c>
      <c r="D728" s="20" t="s">
        <v>171</v>
      </c>
      <c r="E728" s="20" t="s">
        <v>172</v>
      </c>
      <c r="F728" s="29" t="s">
        <v>10</v>
      </c>
      <c r="G728" s="29" t="s">
        <v>11</v>
      </c>
      <c r="H728" s="21" t="s">
        <v>6</v>
      </c>
      <c r="I728" s="21" t="s">
        <v>7</v>
      </c>
    </row>
    <row r="729" spans="1:9" ht="57" customHeight="1">
      <c r="A729" s="18">
        <v>25</v>
      </c>
      <c r="B729" s="18" t="s">
        <v>2185</v>
      </c>
      <c r="C729" s="19">
        <v>21</v>
      </c>
      <c r="D729" s="20" t="s">
        <v>181</v>
      </c>
      <c r="E729" s="20" t="s">
        <v>182</v>
      </c>
      <c r="F729" s="29" t="s">
        <v>10</v>
      </c>
      <c r="G729" s="29" t="s">
        <v>11</v>
      </c>
      <c r="H729" s="21" t="s">
        <v>6</v>
      </c>
      <c r="I729" s="21" t="s">
        <v>7</v>
      </c>
    </row>
    <row r="730" spans="1:9" ht="57" customHeight="1">
      <c r="A730" s="18">
        <v>25</v>
      </c>
      <c r="B730" s="18" t="s">
        <v>2185</v>
      </c>
      <c r="C730" s="19">
        <v>22</v>
      </c>
      <c r="D730" s="20" t="s">
        <v>185</v>
      </c>
      <c r="E730" s="20" t="s">
        <v>186</v>
      </c>
      <c r="F730" s="29" t="s">
        <v>10</v>
      </c>
      <c r="G730" s="29" t="s">
        <v>11</v>
      </c>
      <c r="H730" s="21" t="s">
        <v>6</v>
      </c>
      <c r="I730" s="21" t="s">
        <v>7</v>
      </c>
    </row>
    <row r="731" spans="1:9" ht="57" customHeight="1">
      <c r="A731" s="18">
        <v>25</v>
      </c>
      <c r="B731" s="18" t="s">
        <v>2185</v>
      </c>
      <c r="C731" s="19">
        <v>23</v>
      </c>
      <c r="D731" s="20" t="s">
        <v>189</v>
      </c>
      <c r="E731" s="20" t="s">
        <v>190</v>
      </c>
      <c r="F731" s="29" t="s">
        <v>10</v>
      </c>
      <c r="G731" s="29" t="s">
        <v>11</v>
      </c>
      <c r="H731" s="21" t="s">
        <v>6</v>
      </c>
      <c r="I731" s="21" t="s">
        <v>7</v>
      </c>
    </row>
    <row r="732" spans="1:9" ht="57" customHeight="1">
      <c r="A732" s="18">
        <v>25</v>
      </c>
      <c r="B732" s="18" t="s">
        <v>2185</v>
      </c>
      <c r="C732" s="19">
        <v>24</v>
      </c>
      <c r="D732" s="20" t="s">
        <v>205</v>
      </c>
      <c r="E732" s="20" t="s">
        <v>206</v>
      </c>
      <c r="F732" s="29" t="s">
        <v>10</v>
      </c>
      <c r="G732" s="29" t="s">
        <v>11</v>
      </c>
      <c r="H732" s="21" t="s">
        <v>6</v>
      </c>
      <c r="I732" s="21" t="s">
        <v>7</v>
      </c>
    </row>
    <row r="733" spans="1:9" ht="57" customHeight="1">
      <c r="A733" s="18">
        <v>25</v>
      </c>
      <c r="B733" s="18" t="s">
        <v>2185</v>
      </c>
      <c r="C733" s="19">
        <v>25</v>
      </c>
      <c r="D733" s="20" t="s">
        <v>209</v>
      </c>
      <c r="E733" s="20" t="s">
        <v>210</v>
      </c>
      <c r="F733" s="29" t="s">
        <v>10</v>
      </c>
      <c r="G733" s="29" t="s">
        <v>11</v>
      </c>
      <c r="H733" s="21" t="s">
        <v>6</v>
      </c>
      <c r="I733" s="21" t="s">
        <v>7</v>
      </c>
    </row>
    <row r="734" spans="1:9" ht="57" customHeight="1">
      <c r="A734" s="18">
        <v>25</v>
      </c>
      <c r="B734" s="18" t="s">
        <v>2185</v>
      </c>
      <c r="C734" s="19">
        <v>26</v>
      </c>
      <c r="D734" s="20" t="s">
        <v>211</v>
      </c>
      <c r="E734" s="20" t="s">
        <v>212</v>
      </c>
      <c r="F734" s="29" t="s">
        <v>10</v>
      </c>
      <c r="G734" s="29" t="s">
        <v>11</v>
      </c>
      <c r="H734" s="21" t="s">
        <v>6</v>
      </c>
      <c r="I734" s="21" t="s">
        <v>7</v>
      </c>
    </row>
    <row r="735" spans="1:9" ht="57" customHeight="1">
      <c r="A735" s="18">
        <v>25</v>
      </c>
      <c r="B735" s="18" t="s">
        <v>2185</v>
      </c>
      <c r="C735" s="19">
        <v>27</v>
      </c>
      <c r="D735" s="20" t="s">
        <v>217</v>
      </c>
      <c r="E735" s="20" t="s">
        <v>218</v>
      </c>
      <c r="F735" s="29" t="s">
        <v>10</v>
      </c>
      <c r="G735" s="29" t="s">
        <v>11</v>
      </c>
      <c r="H735" s="21" t="s">
        <v>6</v>
      </c>
      <c r="I735" s="21" t="s">
        <v>7</v>
      </c>
    </row>
    <row r="736" spans="1:9" ht="57" customHeight="1">
      <c r="A736" s="18">
        <v>25</v>
      </c>
      <c r="B736" s="18" t="s">
        <v>2185</v>
      </c>
      <c r="C736" s="19">
        <v>28</v>
      </c>
      <c r="D736" s="20" t="s">
        <v>223</v>
      </c>
      <c r="E736" s="20" t="s">
        <v>224</v>
      </c>
      <c r="F736" s="29" t="s">
        <v>10</v>
      </c>
      <c r="G736" s="29" t="s">
        <v>11</v>
      </c>
      <c r="H736" s="21" t="s">
        <v>6</v>
      </c>
      <c r="I736" s="21" t="s">
        <v>7</v>
      </c>
    </row>
    <row r="737" spans="1:9" ht="57" customHeight="1">
      <c r="A737" s="18">
        <v>25</v>
      </c>
      <c r="B737" s="18" t="s">
        <v>2185</v>
      </c>
      <c r="C737" s="19">
        <v>29</v>
      </c>
      <c r="D737" s="20" t="s">
        <v>227</v>
      </c>
      <c r="E737" s="20" t="s">
        <v>228</v>
      </c>
      <c r="F737" s="29" t="s">
        <v>10</v>
      </c>
      <c r="G737" s="29" t="s">
        <v>11</v>
      </c>
      <c r="H737" s="21" t="s">
        <v>6</v>
      </c>
      <c r="I737" s="21" t="s">
        <v>7</v>
      </c>
    </row>
    <row r="738" spans="1:9" ht="57" customHeight="1">
      <c r="A738" s="23">
        <v>25</v>
      </c>
      <c r="B738" s="23" t="s">
        <v>2185</v>
      </c>
      <c r="C738" s="24">
        <v>30</v>
      </c>
      <c r="D738" s="20" t="s">
        <v>229</v>
      </c>
      <c r="E738" s="20" t="s">
        <v>230</v>
      </c>
      <c r="F738" s="29" t="s">
        <v>10</v>
      </c>
      <c r="G738" s="29" t="s">
        <v>11</v>
      </c>
      <c r="H738" s="21" t="s">
        <v>6</v>
      </c>
      <c r="I738" s="21" t="s">
        <v>7</v>
      </c>
    </row>
    <row r="739" spans="1:9" ht="57" customHeight="1">
      <c r="A739" s="18">
        <v>26</v>
      </c>
      <c r="B739" s="18" t="s">
        <v>2186</v>
      </c>
      <c r="C739" s="19">
        <v>1</v>
      </c>
      <c r="D739" s="20" t="s">
        <v>231</v>
      </c>
      <c r="E739" s="20" t="s">
        <v>232</v>
      </c>
      <c r="F739" s="29" t="s">
        <v>10</v>
      </c>
      <c r="G739" s="29" t="s">
        <v>11</v>
      </c>
      <c r="H739" s="21" t="s">
        <v>6</v>
      </c>
      <c r="I739" s="21" t="s">
        <v>7</v>
      </c>
    </row>
    <row r="740" spans="1:9" ht="57" customHeight="1">
      <c r="A740" s="18">
        <v>26</v>
      </c>
      <c r="B740" s="18" t="s">
        <v>2186</v>
      </c>
      <c r="C740" s="19">
        <v>2</v>
      </c>
      <c r="D740" s="20" t="s">
        <v>241</v>
      </c>
      <c r="E740" s="20" t="s">
        <v>242</v>
      </c>
      <c r="F740" s="29" t="s">
        <v>10</v>
      </c>
      <c r="G740" s="29" t="s">
        <v>11</v>
      </c>
      <c r="H740" s="21" t="s">
        <v>6</v>
      </c>
      <c r="I740" s="21" t="s">
        <v>7</v>
      </c>
    </row>
    <row r="741" spans="1:9" ht="57" customHeight="1">
      <c r="A741" s="18">
        <v>26</v>
      </c>
      <c r="B741" s="18" t="s">
        <v>2186</v>
      </c>
      <c r="C741" s="19">
        <v>3</v>
      </c>
      <c r="D741" s="20" t="s">
        <v>247</v>
      </c>
      <c r="E741" s="20" t="s">
        <v>248</v>
      </c>
      <c r="F741" s="29" t="s">
        <v>10</v>
      </c>
      <c r="G741" s="29" t="s">
        <v>11</v>
      </c>
      <c r="H741" s="21" t="s">
        <v>6</v>
      </c>
      <c r="I741" s="21" t="s">
        <v>7</v>
      </c>
    </row>
    <row r="742" spans="1:9" ht="57" customHeight="1">
      <c r="A742" s="18">
        <v>26</v>
      </c>
      <c r="B742" s="18" t="s">
        <v>2186</v>
      </c>
      <c r="C742" s="19">
        <v>4</v>
      </c>
      <c r="D742" s="20" t="s">
        <v>249</v>
      </c>
      <c r="E742" s="20" t="s">
        <v>250</v>
      </c>
      <c r="F742" s="29" t="s">
        <v>10</v>
      </c>
      <c r="G742" s="29" t="s">
        <v>11</v>
      </c>
      <c r="H742" s="21" t="s">
        <v>6</v>
      </c>
      <c r="I742" s="21" t="s">
        <v>7</v>
      </c>
    </row>
    <row r="743" spans="1:9" ht="57" customHeight="1">
      <c r="A743" s="18">
        <v>26</v>
      </c>
      <c r="B743" s="18" t="s">
        <v>2186</v>
      </c>
      <c r="C743" s="19">
        <v>5</v>
      </c>
      <c r="D743" s="20" t="s">
        <v>251</v>
      </c>
      <c r="E743" s="20" t="s">
        <v>252</v>
      </c>
      <c r="F743" s="29" t="s">
        <v>10</v>
      </c>
      <c r="G743" s="29" t="s">
        <v>11</v>
      </c>
      <c r="H743" s="21" t="s">
        <v>6</v>
      </c>
      <c r="I743" s="21" t="s">
        <v>7</v>
      </c>
    </row>
    <row r="744" spans="1:9" ht="57" customHeight="1">
      <c r="A744" s="18">
        <v>26</v>
      </c>
      <c r="B744" s="18" t="s">
        <v>2186</v>
      </c>
      <c r="C744" s="19">
        <v>6</v>
      </c>
      <c r="D744" s="20" t="s">
        <v>253</v>
      </c>
      <c r="E744" s="20" t="s">
        <v>254</v>
      </c>
      <c r="F744" s="29" t="s">
        <v>10</v>
      </c>
      <c r="G744" s="29" t="s">
        <v>11</v>
      </c>
      <c r="H744" s="21" t="s">
        <v>6</v>
      </c>
      <c r="I744" s="21" t="s">
        <v>7</v>
      </c>
    </row>
    <row r="745" spans="1:9" ht="57" customHeight="1">
      <c r="A745" s="18">
        <v>26</v>
      </c>
      <c r="B745" s="18" t="s">
        <v>2186</v>
      </c>
      <c r="C745" s="19">
        <v>7</v>
      </c>
      <c r="D745" s="20" t="s">
        <v>255</v>
      </c>
      <c r="E745" s="20" t="s">
        <v>256</v>
      </c>
      <c r="F745" s="29" t="s">
        <v>10</v>
      </c>
      <c r="G745" s="29" t="s">
        <v>11</v>
      </c>
      <c r="H745" s="21" t="s">
        <v>6</v>
      </c>
      <c r="I745" s="21" t="s">
        <v>7</v>
      </c>
    </row>
    <row r="746" spans="1:9" ht="57" customHeight="1">
      <c r="A746" s="18">
        <v>26</v>
      </c>
      <c r="B746" s="18" t="s">
        <v>2186</v>
      </c>
      <c r="C746" s="19">
        <v>8</v>
      </c>
      <c r="D746" s="20" t="s">
        <v>259</v>
      </c>
      <c r="E746" s="20" t="s">
        <v>260</v>
      </c>
      <c r="F746" s="29" t="s">
        <v>10</v>
      </c>
      <c r="G746" s="29" t="s">
        <v>11</v>
      </c>
      <c r="H746" s="21" t="s">
        <v>6</v>
      </c>
      <c r="I746" s="21" t="s">
        <v>7</v>
      </c>
    </row>
    <row r="747" spans="1:9" ht="57" customHeight="1">
      <c r="A747" s="18">
        <v>26</v>
      </c>
      <c r="B747" s="18" t="s">
        <v>2186</v>
      </c>
      <c r="C747" s="19">
        <v>9</v>
      </c>
      <c r="D747" s="20" t="s">
        <v>261</v>
      </c>
      <c r="E747" s="20" t="s">
        <v>262</v>
      </c>
      <c r="F747" s="29" t="s">
        <v>10</v>
      </c>
      <c r="G747" s="29" t="s">
        <v>11</v>
      </c>
      <c r="H747" s="21" t="s">
        <v>6</v>
      </c>
      <c r="I747" s="21" t="s">
        <v>7</v>
      </c>
    </row>
    <row r="748" spans="1:9" ht="57" customHeight="1">
      <c r="A748" s="18">
        <v>26</v>
      </c>
      <c r="B748" s="18" t="s">
        <v>2186</v>
      </c>
      <c r="C748" s="19">
        <v>10</v>
      </c>
      <c r="D748" s="20" t="s">
        <v>263</v>
      </c>
      <c r="E748" s="20" t="s">
        <v>264</v>
      </c>
      <c r="F748" s="29" t="s">
        <v>10</v>
      </c>
      <c r="G748" s="29" t="s">
        <v>11</v>
      </c>
      <c r="H748" s="21" t="s">
        <v>6</v>
      </c>
      <c r="I748" s="21" t="s">
        <v>7</v>
      </c>
    </row>
    <row r="749" spans="1:9" ht="57" customHeight="1">
      <c r="A749" s="18">
        <v>26</v>
      </c>
      <c r="B749" s="18" t="s">
        <v>2186</v>
      </c>
      <c r="C749" s="19">
        <v>11</v>
      </c>
      <c r="D749" s="20" t="s">
        <v>279</v>
      </c>
      <c r="E749" s="20" t="s">
        <v>280</v>
      </c>
      <c r="F749" s="29" t="s">
        <v>10</v>
      </c>
      <c r="G749" s="29" t="s">
        <v>11</v>
      </c>
      <c r="H749" s="21" t="s">
        <v>6</v>
      </c>
      <c r="I749" s="21" t="s">
        <v>7</v>
      </c>
    </row>
    <row r="750" spans="1:9" ht="57" customHeight="1">
      <c r="A750" s="18">
        <v>26</v>
      </c>
      <c r="B750" s="18" t="s">
        <v>2186</v>
      </c>
      <c r="C750" s="19">
        <v>12</v>
      </c>
      <c r="D750" s="20" t="s">
        <v>287</v>
      </c>
      <c r="E750" s="20" t="s">
        <v>288</v>
      </c>
      <c r="F750" s="29" t="s">
        <v>10</v>
      </c>
      <c r="G750" s="29" t="s">
        <v>11</v>
      </c>
      <c r="H750" s="21" t="s">
        <v>6</v>
      </c>
      <c r="I750" s="21" t="s">
        <v>7</v>
      </c>
    </row>
    <row r="751" spans="1:9" ht="57" customHeight="1">
      <c r="A751" s="18">
        <v>26</v>
      </c>
      <c r="B751" s="18" t="s">
        <v>2186</v>
      </c>
      <c r="C751" s="19">
        <v>13</v>
      </c>
      <c r="D751" s="20" t="s">
        <v>289</v>
      </c>
      <c r="E751" s="20" t="s">
        <v>290</v>
      </c>
      <c r="F751" s="29" t="s">
        <v>10</v>
      </c>
      <c r="G751" s="29" t="s">
        <v>11</v>
      </c>
      <c r="H751" s="21" t="s">
        <v>6</v>
      </c>
      <c r="I751" s="21" t="s">
        <v>7</v>
      </c>
    </row>
    <row r="752" spans="1:9" ht="57" customHeight="1">
      <c r="A752" s="18">
        <v>26</v>
      </c>
      <c r="B752" s="18" t="s">
        <v>2186</v>
      </c>
      <c r="C752" s="19">
        <v>14</v>
      </c>
      <c r="D752" s="20" t="s">
        <v>293</v>
      </c>
      <c r="E752" s="20" t="s">
        <v>294</v>
      </c>
      <c r="F752" s="29" t="s">
        <v>10</v>
      </c>
      <c r="G752" s="29" t="s">
        <v>11</v>
      </c>
      <c r="H752" s="21" t="s">
        <v>6</v>
      </c>
      <c r="I752" s="21" t="s">
        <v>7</v>
      </c>
    </row>
    <row r="753" spans="1:9" ht="57" customHeight="1">
      <c r="A753" s="18">
        <v>26</v>
      </c>
      <c r="B753" s="18" t="s">
        <v>2186</v>
      </c>
      <c r="C753" s="19">
        <v>15</v>
      </c>
      <c r="D753" s="20" t="s">
        <v>295</v>
      </c>
      <c r="E753" s="20" t="s">
        <v>296</v>
      </c>
      <c r="F753" s="29" t="s">
        <v>10</v>
      </c>
      <c r="G753" s="29" t="s">
        <v>11</v>
      </c>
      <c r="H753" s="21" t="s">
        <v>6</v>
      </c>
      <c r="I753" s="21" t="s">
        <v>7</v>
      </c>
    </row>
    <row r="754" spans="1:9" ht="57" customHeight="1">
      <c r="A754" s="18">
        <v>26</v>
      </c>
      <c r="B754" s="18" t="s">
        <v>2186</v>
      </c>
      <c r="C754" s="19">
        <v>16</v>
      </c>
      <c r="D754" s="20" t="s">
        <v>299</v>
      </c>
      <c r="E754" s="20" t="s">
        <v>300</v>
      </c>
      <c r="F754" s="29" t="s">
        <v>10</v>
      </c>
      <c r="G754" s="29" t="s">
        <v>11</v>
      </c>
      <c r="H754" s="21" t="s">
        <v>6</v>
      </c>
      <c r="I754" s="21" t="s">
        <v>7</v>
      </c>
    </row>
    <row r="755" spans="1:9" ht="57" customHeight="1">
      <c r="A755" s="18">
        <v>26</v>
      </c>
      <c r="B755" s="18" t="s">
        <v>2186</v>
      </c>
      <c r="C755" s="19">
        <v>17</v>
      </c>
      <c r="D755" s="20" t="s">
        <v>303</v>
      </c>
      <c r="E755" s="20" t="s">
        <v>304</v>
      </c>
      <c r="F755" s="29" t="s">
        <v>10</v>
      </c>
      <c r="G755" s="29" t="s">
        <v>11</v>
      </c>
      <c r="H755" s="21" t="s">
        <v>6</v>
      </c>
      <c r="I755" s="21" t="s">
        <v>7</v>
      </c>
    </row>
    <row r="756" spans="1:9" ht="57" customHeight="1">
      <c r="A756" s="18">
        <v>26</v>
      </c>
      <c r="B756" s="18" t="s">
        <v>2186</v>
      </c>
      <c r="C756" s="19">
        <v>18</v>
      </c>
      <c r="D756" s="20" t="s">
        <v>307</v>
      </c>
      <c r="E756" s="20" t="s">
        <v>308</v>
      </c>
      <c r="F756" s="29" t="s">
        <v>10</v>
      </c>
      <c r="G756" s="29" t="s">
        <v>11</v>
      </c>
      <c r="H756" s="21" t="s">
        <v>6</v>
      </c>
      <c r="I756" s="21" t="s">
        <v>7</v>
      </c>
    </row>
    <row r="757" spans="1:9" ht="57" customHeight="1">
      <c r="A757" s="18">
        <v>26</v>
      </c>
      <c r="B757" s="18" t="s">
        <v>2186</v>
      </c>
      <c r="C757" s="19">
        <v>19</v>
      </c>
      <c r="D757" s="20" t="s">
        <v>2009</v>
      </c>
      <c r="E757" s="20" t="s">
        <v>2010</v>
      </c>
      <c r="F757" s="29" t="s">
        <v>10</v>
      </c>
      <c r="G757" s="29" t="s">
        <v>11</v>
      </c>
      <c r="H757" s="21" t="s">
        <v>6</v>
      </c>
      <c r="I757" s="21" t="s">
        <v>7</v>
      </c>
    </row>
    <row r="758" spans="1:9" ht="57" customHeight="1">
      <c r="A758" s="18">
        <v>26</v>
      </c>
      <c r="B758" s="18" t="s">
        <v>2186</v>
      </c>
      <c r="C758" s="19">
        <v>20</v>
      </c>
      <c r="D758" s="20" t="s">
        <v>2137</v>
      </c>
      <c r="E758" s="20" t="s">
        <v>2138</v>
      </c>
      <c r="F758" s="29" t="s">
        <v>10</v>
      </c>
      <c r="G758" s="29" t="s">
        <v>11</v>
      </c>
      <c r="H758" s="21" t="s">
        <v>6</v>
      </c>
      <c r="I758" s="21" t="s">
        <v>7</v>
      </c>
    </row>
    <row r="759" spans="1:9" ht="57" customHeight="1">
      <c r="A759" s="18">
        <v>26</v>
      </c>
      <c r="B759" s="18" t="s">
        <v>2186</v>
      </c>
      <c r="C759" s="19">
        <v>21</v>
      </c>
      <c r="D759" s="20" t="s">
        <v>14</v>
      </c>
      <c r="E759" s="20" t="s">
        <v>15</v>
      </c>
      <c r="F759" s="29" t="s">
        <v>16</v>
      </c>
      <c r="G759" s="29" t="s">
        <v>17</v>
      </c>
      <c r="H759" s="21" t="s">
        <v>12</v>
      </c>
      <c r="I759" s="21" t="s">
        <v>13</v>
      </c>
    </row>
    <row r="760" spans="1:9" ht="57" customHeight="1">
      <c r="A760" s="18">
        <v>26</v>
      </c>
      <c r="B760" s="18" t="s">
        <v>2186</v>
      </c>
      <c r="C760" s="19">
        <v>22</v>
      </c>
      <c r="D760" s="20" t="s">
        <v>322</v>
      </c>
      <c r="E760" s="20" t="s">
        <v>323</v>
      </c>
      <c r="F760" s="29" t="s">
        <v>16</v>
      </c>
      <c r="G760" s="29" t="s">
        <v>17</v>
      </c>
      <c r="H760" s="21" t="s">
        <v>12</v>
      </c>
      <c r="I760" s="21" t="s">
        <v>13</v>
      </c>
    </row>
    <row r="761" spans="1:9" ht="57" customHeight="1">
      <c r="A761" s="18">
        <v>26</v>
      </c>
      <c r="B761" s="18" t="s">
        <v>2186</v>
      </c>
      <c r="C761" s="19">
        <v>23</v>
      </c>
      <c r="D761" s="20" t="s">
        <v>328</v>
      </c>
      <c r="E761" s="20" t="s">
        <v>329</v>
      </c>
      <c r="F761" s="29" t="s">
        <v>16</v>
      </c>
      <c r="G761" s="29" t="s">
        <v>17</v>
      </c>
      <c r="H761" s="21" t="s">
        <v>12</v>
      </c>
      <c r="I761" s="21" t="s">
        <v>13</v>
      </c>
    </row>
    <row r="762" spans="1:9" ht="57" customHeight="1">
      <c r="A762" s="18">
        <v>26</v>
      </c>
      <c r="B762" s="18" t="s">
        <v>2186</v>
      </c>
      <c r="C762" s="19">
        <v>24</v>
      </c>
      <c r="D762" s="20" t="s">
        <v>338</v>
      </c>
      <c r="E762" s="20" t="s">
        <v>339</v>
      </c>
      <c r="F762" s="29" t="s">
        <v>16</v>
      </c>
      <c r="G762" s="29" t="s">
        <v>17</v>
      </c>
      <c r="H762" s="21" t="s">
        <v>12</v>
      </c>
      <c r="I762" s="21" t="s">
        <v>13</v>
      </c>
    </row>
    <row r="763" spans="1:9" ht="57" customHeight="1">
      <c r="A763" s="18">
        <v>26</v>
      </c>
      <c r="B763" s="18" t="s">
        <v>2186</v>
      </c>
      <c r="C763" s="19">
        <v>25</v>
      </c>
      <c r="D763" s="20" t="s">
        <v>340</v>
      </c>
      <c r="E763" s="20" t="s">
        <v>341</v>
      </c>
      <c r="F763" s="29" t="s">
        <v>16</v>
      </c>
      <c r="G763" s="29" t="s">
        <v>17</v>
      </c>
      <c r="H763" s="21" t="s">
        <v>12</v>
      </c>
      <c r="I763" s="21" t="s">
        <v>13</v>
      </c>
    </row>
    <row r="764" spans="1:9" ht="57" customHeight="1">
      <c r="A764" s="18">
        <v>26</v>
      </c>
      <c r="B764" s="18" t="s">
        <v>2186</v>
      </c>
      <c r="C764" s="19">
        <v>26</v>
      </c>
      <c r="D764" s="20" t="s">
        <v>349</v>
      </c>
      <c r="E764" s="20" t="s">
        <v>350</v>
      </c>
      <c r="F764" s="29" t="s">
        <v>16</v>
      </c>
      <c r="G764" s="29" t="s">
        <v>17</v>
      </c>
      <c r="H764" s="21" t="s">
        <v>12</v>
      </c>
      <c r="I764" s="21" t="s">
        <v>13</v>
      </c>
    </row>
    <row r="765" spans="1:9" ht="57" customHeight="1">
      <c r="A765" s="18">
        <v>26</v>
      </c>
      <c r="B765" s="18" t="s">
        <v>2186</v>
      </c>
      <c r="C765" s="19">
        <v>27</v>
      </c>
      <c r="D765" s="20" t="s">
        <v>353</v>
      </c>
      <c r="E765" s="20" t="s">
        <v>354</v>
      </c>
      <c r="F765" s="29" t="s">
        <v>16</v>
      </c>
      <c r="G765" s="29" t="s">
        <v>17</v>
      </c>
      <c r="H765" s="21" t="s">
        <v>12</v>
      </c>
      <c r="I765" s="21" t="s">
        <v>13</v>
      </c>
    </row>
    <row r="766" spans="1:9" ht="57" customHeight="1">
      <c r="A766" s="18">
        <v>26</v>
      </c>
      <c r="B766" s="18" t="s">
        <v>2186</v>
      </c>
      <c r="C766" s="19">
        <v>28</v>
      </c>
      <c r="D766" s="20" t="s">
        <v>359</v>
      </c>
      <c r="E766" s="20" t="s">
        <v>360</v>
      </c>
      <c r="F766" s="29" t="s">
        <v>16</v>
      </c>
      <c r="G766" s="29" t="s">
        <v>17</v>
      </c>
      <c r="H766" s="21" t="s">
        <v>12</v>
      </c>
      <c r="I766" s="21" t="s">
        <v>13</v>
      </c>
    </row>
    <row r="767" spans="1:9" ht="57" customHeight="1">
      <c r="A767" s="18">
        <v>26</v>
      </c>
      <c r="B767" s="18" t="s">
        <v>2186</v>
      </c>
      <c r="C767" s="19">
        <v>29</v>
      </c>
      <c r="D767" s="20" t="s">
        <v>361</v>
      </c>
      <c r="E767" s="20" t="s">
        <v>362</v>
      </c>
      <c r="F767" s="29" t="s">
        <v>16</v>
      </c>
      <c r="G767" s="29" t="s">
        <v>17</v>
      </c>
      <c r="H767" s="21" t="s">
        <v>12</v>
      </c>
      <c r="I767" s="21" t="s">
        <v>13</v>
      </c>
    </row>
    <row r="768" spans="1:9" ht="57" customHeight="1">
      <c r="A768" s="23">
        <v>26</v>
      </c>
      <c r="B768" s="23" t="s">
        <v>2186</v>
      </c>
      <c r="C768" s="24">
        <v>30</v>
      </c>
      <c r="D768" s="20" t="s">
        <v>379</v>
      </c>
      <c r="E768" s="20" t="s">
        <v>380</v>
      </c>
      <c r="F768" s="29" t="s">
        <v>16</v>
      </c>
      <c r="G768" s="29" t="s">
        <v>17</v>
      </c>
      <c r="H768" s="21" t="s">
        <v>12</v>
      </c>
      <c r="I768" s="21" t="s">
        <v>13</v>
      </c>
    </row>
    <row r="769" spans="1:9" ht="57" customHeight="1">
      <c r="A769" s="18">
        <v>27</v>
      </c>
      <c r="B769" s="18" t="s">
        <v>2187</v>
      </c>
      <c r="C769" s="19">
        <v>1</v>
      </c>
      <c r="D769" s="20" t="s">
        <v>381</v>
      </c>
      <c r="E769" s="20" t="s">
        <v>382</v>
      </c>
      <c r="F769" s="29" t="s">
        <v>16</v>
      </c>
      <c r="G769" s="29" t="s">
        <v>17</v>
      </c>
      <c r="H769" s="21" t="s">
        <v>12</v>
      </c>
      <c r="I769" s="21" t="s">
        <v>13</v>
      </c>
    </row>
    <row r="770" spans="1:9" ht="57" customHeight="1">
      <c r="A770" s="18">
        <v>27</v>
      </c>
      <c r="B770" s="18" t="s">
        <v>2187</v>
      </c>
      <c r="C770" s="19">
        <v>2</v>
      </c>
      <c r="D770" s="20" t="s">
        <v>385</v>
      </c>
      <c r="E770" s="20" t="s">
        <v>386</v>
      </c>
      <c r="F770" s="29" t="s">
        <v>16</v>
      </c>
      <c r="G770" s="29" t="s">
        <v>17</v>
      </c>
      <c r="H770" s="21" t="s">
        <v>12</v>
      </c>
      <c r="I770" s="21" t="s">
        <v>13</v>
      </c>
    </row>
    <row r="771" spans="1:9" ht="57" customHeight="1">
      <c r="A771" s="18">
        <v>27</v>
      </c>
      <c r="B771" s="18" t="s">
        <v>2187</v>
      </c>
      <c r="C771" s="19">
        <v>3</v>
      </c>
      <c r="D771" s="20" t="s">
        <v>393</v>
      </c>
      <c r="E771" s="20" t="s">
        <v>394</v>
      </c>
      <c r="F771" s="29" t="s">
        <v>16</v>
      </c>
      <c r="G771" s="29" t="s">
        <v>17</v>
      </c>
      <c r="H771" s="21" t="s">
        <v>12</v>
      </c>
      <c r="I771" s="21" t="s">
        <v>13</v>
      </c>
    </row>
    <row r="772" spans="1:9" ht="57" customHeight="1">
      <c r="A772" s="18">
        <v>27</v>
      </c>
      <c r="B772" s="18" t="s">
        <v>2187</v>
      </c>
      <c r="C772" s="19">
        <v>4</v>
      </c>
      <c r="D772" s="20" t="s">
        <v>395</v>
      </c>
      <c r="E772" s="20" t="s">
        <v>396</v>
      </c>
      <c r="F772" s="29" t="s">
        <v>16</v>
      </c>
      <c r="G772" s="29" t="s">
        <v>17</v>
      </c>
      <c r="H772" s="21" t="s">
        <v>12</v>
      </c>
      <c r="I772" s="21" t="s">
        <v>13</v>
      </c>
    </row>
    <row r="773" spans="1:9" ht="57" customHeight="1">
      <c r="A773" s="18">
        <v>27</v>
      </c>
      <c r="B773" s="18" t="s">
        <v>2187</v>
      </c>
      <c r="C773" s="19">
        <v>5</v>
      </c>
      <c r="D773" s="20" t="s">
        <v>399</v>
      </c>
      <c r="E773" s="20" t="s">
        <v>400</v>
      </c>
      <c r="F773" s="29" t="s">
        <v>16</v>
      </c>
      <c r="G773" s="29" t="s">
        <v>17</v>
      </c>
      <c r="H773" s="21" t="s">
        <v>12</v>
      </c>
      <c r="I773" s="21" t="s">
        <v>13</v>
      </c>
    </row>
    <row r="774" spans="1:9" ht="57" customHeight="1">
      <c r="A774" s="18">
        <v>27</v>
      </c>
      <c r="B774" s="18" t="s">
        <v>2187</v>
      </c>
      <c r="C774" s="19">
        <v>6</v>
      </c>
      <c r="D774" s="20" t="s">
        <v>409</v>
      </c>
      <c r="E774" s="20" t="s">
        <v>410</v>
      </c>
      <c r="F774" s="29" t="s">
        <v>16</v>
      </c>
      <c r="G774" s="29" t="s">
        <v>17</v>
      </c>
      <c r="H774" s="21" t="s">
        <v>12</v>
      </c>
      <c r="I774" s="21" t="s">
        <v>13</v>
      </c>
    </row>
    <row r="775" spans="1:9" ht="57" customHeight="1">
      <c r="A775" s="18">
        <v>27</v>
      </c>
      <c r="B775" s="18" t="s">
        <v>2187</v>
      </c>
      <c r="C775" s="19">
        <v>7</v>
      </c>
      <c r="D775" s="20" t="s">
        <v>413</v>
      </c>
      <c r="E775" s="20" t="s">
        <v>414</v>
      </c>
      <c r="F775" s="29" t="s">
        <v>16</v>
      </c>
      <c r="G775" s="29" t="s">
        <v>17</v>
      </c>
      <c r="H775" s="21" t="s">
        <v>12</v>
      </c>
      <c r="I775" s="21" t="s">
        <v>13</v>
      </c>
    </row>
    <row r="776" spans="1:9" ht="57" customHeight="1">
      <c r="A776" s="18">
        <v>27</v>
      </c>
      <c r="B776" s="18" t="s">
        <v>2187</v>
      </c>
      <c r="C776" s="19">
        <v>8</v>
      </c>
      <c r="D776" s="20" t="s">
        <v>417</v>
      </c>
      <c r="E776" s="20" t="s">
        <v>418</v>
      </c>
      <c r="F776" s="29" t="s">
        <v>16</v>
      </c>
      <c r="G776" s="29" t="s">
        <v>17</v>
      </c>
      <c r="H776" s="21" t="s">
        <v>12</v>
      </c>
      <c r="I776" s="21" t="s">
        <v>13</v>
      </c>
    </row>
    <row r="777" spans="1:9" ht="57" customHeight="1">
      <c r="A777" s="18">
        <v>27</v>
      </c>
      <c r="B777" s="18" t="s">
        <v>2187</v>
      </c>
      <c r="C777" s="19">
        <v>9</v>
      </c>
      <c r="D777" s="20" t="s">
        <v>421</v>
      </c>
      <c r="E777" s="20" t="s">
        <v>422</v>
      </c>
      <c r="F777" s="29" t="s">
        <v>16</v>
      </c>
      <c r="G777" s="29" t="s">
        <v>17</v>
      </c>
      <c r="H777" s="21" t="s">
        <v>12</v>
      </c>
      <c r="I777" s="21" t="s">
        <v>13</v>
      </c>
    </row>
    <row r="778" spans="1:9" ht="57" customHeight="1">
      <c r="A778" s="18">
        <v>27</v>
      </c>
      <c r="B778" s="18" t="s">
        <v>2187</v>
      </c>
      <c r="C778" s="19">
        <v>10</v>
      </c>
      <c r="D778" s="20" t="s">
        <v>425</v>
      </c>
      <c r="E778" s="20" t="s">
        <v>426</v>
      </c>
      <c r="F778" s="29" t="s">
        <v>16</v>
      </c>
      <c r="G778" s="29" t="s">
        <v>17</v>
      </c>
      <c r="H778" s="21" t="s">
        <v>12</v>
      </c>
      <c r="I778" s="21" t="s">
        <v>13</v>
      </c>
    </row>
    <row r="779" spans="1:9" ht="57" customHeight="1">
      <c r="A779" s="18">
        <v>27</v>
      </c>
      <c r="B779" s="18" t="s">
        <v>2187</v>
      </c>
      <c r="C779" s="19">
        <v>11</v>
      </c>
      <c r="D779" s="20" t="s">
        <v>427</v>
      </c>
      <c r="E779" s="20" t="s">
        <v>428</v>
      </c>
      <c r="F779" s="29" t="s">
        <v>16</v>
      </c>
      <c r="G779" s="29" t="s">
        <v>17</v>
      </c>
      <c r="H779" s="21" t="s">
        <v>12</v>
      </c>
      <c r="I779" s="21" t="s">
        <v>13</v>
      </c>
    </row>
    <row r="780" spans="1:9" ht="57" customHeight="1">
      <c r="A780" s="18">
        <v>27</v>
      </c>
      <c r="B780" s="18" t="s">
        <v>2187</v>
      </c>
      <c r="C780" s="19">
        <v>12</v>
      </c>
      <c r="D780" s="20" t="s">
        <v>431</v>
      </c>
      <c r="E780" s="20" t="s">
        <v>432</v>
      </c>
      <c r="F780" s="29" t="s">
        <v>16</v>
      </c>
      <c r="G780" s="29" t="s">
        <v>17</v>
      </c>
      <c r="H780" s="21" t="s">
        <v>12</v>
      </c>
      <c r="I780" s="21" t="s">
        <v>13</v>
      </c>
    </row>
    <row r="781" spans="1:9" ht="57" customHeight="1">
      <c r="A781" s="18">
        <v>27</v>
      </c>
      <c r="B781" s="18" t="s">
        <v>2187</v>
      </c>
      <c r="C781" s="19">
        <v>13</v>
      </c>
      <c r="D781" s="20" t="s">
        <v>437</v>
      </c>
      <c r="E781" s="20" t="s">
        <v>438</v>
      </c>
      <c r="F781" s="29" t="s">
        <v>16</v>
      </c>
      <c r="G781" s="29" t="s">
        <v>17</v>
      </c>
      <c r="H781" s="21" t="s">
        <v>12</v>
      </c>
      <c r="I781" s="21" t="s">
        <v>13</v>
      </c>
    </row>
    <row r="782" spans="1:9" ht="57" customHeight="1">
      <c r="A782" s="18">
        <v>27</v>
      </c>
      <c r="B782" s="18" t="s">
        <v>2187</v>
      </c>
      <c r="C782" s="19">
        <v>14</v>
      </c>
      <c r="D782" s="20" t="s">
        <v>439</v>
      </c>
      <c r="E782" s="20" t="s">
        <v>440</v>
      </c>
      <c r="F782" s="29" t="s">
        <v>16</v>
      </c>
      <c r="G782" s="29" t="s">
        <v>17</v>
      </c>
      <c r="H782" s="21" t="s">
        <v>12</v>
      </c>
      <c r="I782" s="21" t="s">
        <v>13</v>
      </c>
    </row>
    <row r="783" spans="1:9" ht="57" customHeight="1">
      <c r="A783" s="18">
        <v>27</v>
      </c>
      <c r="B783" s="18" t="s">
        <v>2187</v>
      </c>
      <c r="C783" s="19">
        <v>15</v>
      </c>
      <c r="D783" s="20" t="s">
        <v>441</v>
      </c>
      <c r="E783" s="20" t="s">
        <v>442</v>
      </c>
      <c r="F783" s="29" t="s">
        <v>16</v>
      </c>
      <c r="G783" s="29" t="s">
        <v>17</v>
      </c>
      <c r="H783" s="21" t="s">
        <v>12</v>
      </c>
      <c r="I783" s="21" t="s">
        <v>13</v>
      </c>
    </row>
    <row r="784" spans="1:9" ht="57" customHeight="1">
      <c r="A784" s="18">
        <v>27</v>
      </c>
      <c r="B784" s="18" t="s">
        <v>2187</v>
      </c>
      <c r="C784" s="19">
        <v>16</v>
      </c>
      <c r="D784" s="20" t="s">
        <v>445</v>
      </c>
      <c r="E784" s="20" t="s">
        <v>446</v>
      </c>
      <c r="F784" s="29" t="s">
        <v>16</v>
      </c>
      <c r="G784" s="29" t="s">
        <v>17</v>
      </c>
      <c r="H784" s="21" t="s">
        <v>12</v>
      </c>
      <c r="I784" s="21" t="s">
        <v>13</v>
      </c>
    </row>
    <row r="785" spans="1:9" ht="57" customHeight="1">
      <c r="A785" s="18">
        <v>27</v>
      </c>
      <c r="B785" s="18" t="s">
        <v>2187</v>
      </c>
      <c r="C785" s="19">
        <v>17</v>
      </c>
      <c r="D785" s="20" t="s">
        <v>449</v>
      </c>
      <c r="E785" s="20" t="s">
        <v>450</v>
      </c>
      <c r="F785" s="29" t="s">
        <v>16</v>
      </c>
      <c r="G785" s="29" t="s">
        <v>17</v>
      </c>
      <c r="H785" s="21" t="s">
        <v>12</v>
      </c>
      <c r="I785" s="21" t="s">
        <v>13</v>
      </c>
    </row>
    <row r="786" spans="1:9" ht="57" customHeight="1">
      <c r="A786" s="18">
        <v>27</v>
      </c>
      <c r="B786" s="18" t="s">
        <v>2187</v>
      </c>
      <c r="C786" s="19">
        <v>18</v>
      </c>
      <c r="D786" s="20" t="s">
        <v>467</v>
      </c>
      <c r="E786" s="20" t="s">
        <v>468</v>
      </c>
      <c r="F786" s="29" t="s">
        <v>16</v>
      </c>
      <c r="G786" s="29" t="s">
        <v>17</v>
      </c>
      <c r="H786" s="21" t="s">
        <v>12</v>
      </c>
      <c r="I786" s="21" t="s">
        <v>13</v>
      </c>
    </row>
    <row r="787" spans="1:9" ht="57" customHeight="1">
      <c r="A787" s="18">
        <v>27</v>
      </c>
      <c r="B787" s="18" t="s">
        <v>2187</v>
      </c>
      <c r="C787" s="19">
        <v>19</v>
      </c>
      <c r="D787" s="20" t="s">
        <v>469</v>
      </c>
      <c r="E787" s="20" t="s">
        <v>470</v>
      </c>
      <c r="F787" s="29" t="s">
        <v>16</v>
      </c>
      <c r="G787" s="29" t="s">
        <v>17</v>
      </c>
      <c r="H787" s="21" t="s">
        <v>12</v>
      </c>
      <c r="I787" s="21" t="s">
        <v>13</v>
      </c>
    </row>
    <row r="788" spans="1:9" ht="57" customHeight="1">
      <c r="A788" s="18">
        <v>27</v>
      </c>
      <c r="B788" s="18" t="s">
        <v>2187</v>
      </c>
      <c r="C788" s="19">
        <v>20</v>
      </c>
      <c r="D788" s="20" t="s">
        <v>473</v>
      </c>
      <c r="E788" s="20" t="s">
        <v>474</v>
      </c>
      <c r="F788" s="29" t="s">
        <v>16</v>
      </c>
      <c r="G788" s="29" t="s">
        <v>17</v>
      </c>
      <c r="H788" s="21" t="s">
        <v>12</v>
      </c>
      <c r="I788" s="21" t="s">
        <v>13</v>
      </c>
    </row>
    <row r="789" spans="1:9" ht="57" customHeight="1">
      <c r="A789" s="18">
        <v>27</v>
      </c>
      <c r="B789" s="18" t="s">
        <v>2187</v>
      </c>
      <c r="C789" s="19">
        <v>21</v>
      </c>
      <c r="D789" s="20" t="s">
        <v>479</v>
      </c>
      <c r="E789" s="20" t="s">
        <v>480</v>
      </c>
      <c r="F789" s="29" t="s">
        <v>16</v>
      </c>
      <c r="G789" s="29" t="s">
        <v>17</v>
      </c>
      <c r="H789" s="21" t="s">
        <v>12</v>
      </c>
      <c r="I789" s="21" t="s">
        <v>13</v>
      </c>
    </row>
    <row r="790" spans="1:9" ht="57" customHeight="1">
      <c r="A790" s="18">
        <v>27</v>
      </c>
      <c r="B790" s="18" t="s">
        <v>2187</v>
      </c>
      <c r="C790" s="19">
        <v>22</v>
      </c>
      <c r="D790" s="20" t="s">
        <v>495</v>
      </c>
      <c r="E790" s="20" t="s">
        <v>496</v>
      </c>
      <c r="F790" s="29" t="s">
        <v>16</v>
      </c>
      <c r="G790" s="29" t="s">
        <v>17</v>
      </c>
      <c r="H790" s="21" t="s">
        <v>12</v>
      </c>
      <c r="I790" s="21" t="s">
        <v>13</v>
      </c>
    </row>
    <row r="791" spans="1:9" ht="57" customHeight="1">
      <c r="A791" s="18">
        <v>27</v>
      </c>
      <c r="B791" s="18" t="s">
        <v>2187</v>
      </c>
      <c r="C791" s="19">
        <v>23</v>
      </c>
      <c r="D791" s="20" t="s">
        <v>497</v>
      </c>
      <c r="E791" s="20" t="s">
        <v>498</v>
      </c>
      <c r="F791" s="29" t="s">
        <v>16</v>
      </c>
      <c r="G791" s="29" t="s">
        <v>17</v>
      </c>
      <c r="H791" s="21" t="s">
        <v>12</v>
      </c>
      <c r="I791" s="21" t="s">
        <v>13</v>
      </c>
    </row>
    <row r="792" spans="1:9" ht="57" customHeight="1">
      <c r="A792" s="18">
        <v>27</v>
      </c>
      <c r="B792" s="18" t="s">
        <v>2187</v>
      </c>
      <c r="C792" s="19">
        <v>24</v>
      </c>
      <c r="D792" s="20" t="s">
        <v>499</v>
      </c>
      <c r="E792" s="20" t="s">
        <v>500</v>
      </c>
      <c r="F792" s="29" t="s">
        <v>16</v>
      </c>
      <c r="G792" s="29" t="s">
        <v>17</v>
      </c>
      <c r="H792" s="21" t="s">
        <v>12</v>
      </c>
      <c r="I792" s="21" t="s">
        <v>13</v>
      </c>
    </row>
    <row r="793" spans="1:9" ht="57" customHeight="1">
      <c r="A793" s="18">
        <v>27</v>
      </c>
      <c r="B793" s="18" t="s">
        <v>2187</v>
      </c>
      <c r="C793" s="19">
        <v>25</v>
      </c>
      <c r="D793" s="20" t="s">
        <v>503</v>
      </c>
      <c r="E793" s="20" t="s">
        <v>504</v>
      </c>
      <c r="F793" s="29" t="s">
        <v>16</v>
      </c>
      <c r="G793" s="29" t="s">
        <v>17</v>
      </c>
      <c r="H793" s="21" t="s">
        <v>12</v>
      </c>
      <c r="I793" s="21" t="s">
        <v>13</v>
      </c>
    </row>
    <row r="794" spans="1:9" ht="57" customHeight="1">
      <c r="A794" s="18">
        <v>27</v>
      </c>
      <c r="B794" s="18" t="s">
        <v>2187</v>
      </c>
      <c r="C794" s="19">
        <v>26</v>
      </c>
      <c r="D794" s="20" t="s">
        <v>505</v>
      </c>
      <c r="E794" s="20" t="s">
        <v>506</v>
      </c>
      <c r="F794" s="29" t="s">
        <v>16</v>
      </c>
      <c r="G794" s="29" t="s">
        <v>17</v>
      </c>
      <c r="H794" s="21" t="s">
        <v>12</v>
      </c>
      <c r="I794" s="21" t="s">
        <v>13</v>
      </c>
    </row>
    <row r="795" spans="1:9" ht="57" customHeight="1">
      <c r="A795" s="18">
        <v>27</v>
      </c>
      <c r="B795" s="18" t="s">
        <v>2187</v>
      </c>
      <c r="C795" s="19">
        <v>27</v>
      </c>
      <c r="D795" s="20" t="s">
        <v>509</v>
      </c>
      <c r="E795" s="20" t="s">
        <v>510</v>
      </c>
      <c r="F795" s="29" t="s">
        <v>16</v>
      </c>
      <c r="G795" s="29" t="s">
        <v>17</v>
      </c>
      <c r="H795" s="21" t="s">
        <v>12</v>
      </c>
      <c r="I795" s="21" t="s">
        <v>13</v>
      </c>
    </row>
    <row r="796" spans="1:9" ht="57" customHeight="1">
      <c r="A796" s="18">
        <v>27</v>
      </c>
      <c r="B796" s="18" t="s">
        <v>2187</v>
      </c>
      <c r="C796" s="19">
        <v>28</v>
      </c>
      <c r="D796" s="20" t="s">
        <v>511</v>
      </c>
      <c r="E796" s="20" t="s">
        <v>512</v>
      </c>
      <c r="F796" s="29" t="s">
        <v>16</v>
      </c>
      <c r="G796" s="29" t="s">
        <v>17</v>
      </c>
      <c r="H796" s="21" t="s">
        <v>12</v>
      </c>
      <c r="I796" s="21" t="s">
        <v>13</v>
      </c>
    </row>
    <row r="797" spans="1:9" ht="57" customHeight="1">
      <c r="A797" s="18">
        <v>27</v>
      </c>
      <c r="B797" s="18" t="s">
        <v>2187</v>
      </c>
      <c r="C797" s="19">
        <v>29</v>
      </c>
      <c r="D797" s="20" t="s">
        <v>530</v>
      </c>
      <c r="E797" s="20" t="s">
        <v>531</v>
      </c>
      <c r="F797" s="29" t="s">
        <v>16</v>
      </c>
      <c r="G797" s="29" t="s">
        <v>17</v>
      </c>
      <c r="H797" s="21" t="s">
        <v>12</v>
      </c>
      <c r="I797" s="21" t="s">
        <v>13</v>
      </c>
    </row>
    <row r="798" spans="1:9" ht="57" customHeight="1">
      <c r="A798" s="23">
        <v>27</v>
      </c>
      <c r="B798" s="23" t="s">
        <v>2187</v>
      </c>
      <c r="C798" s="24">
        <v>30</v>
      </c>
      <c r="D798" s="20" t="s">
        <v>532</v>
      </c>
      <c r="E798" s="20" t="s">
        <v>533</v>
      </c>
      <c r="F798" s="29" t="s">
        <v>16</v>
      </c>
      <c r="G798" s="29" t="s">
        <v>17</v>
      </c>
      <c r="H798" s="21" t="s">
        <v>12</v>
      </c>
      <c r="I798" s="21" t="s">
        <v>13</v>
      </c>
    </row>
    <row r="799" spans="1:9" ht="57" customHeight="1">
      <c r="A799" s="18">
        <v>28</v>
      </c>
      <c r="B799" s="18" t="s">
        <v>2188</v>
      </c>
      <c r="C799" s="19">
        <v>1</v>
      </c>
      <c r="D799" s="20" t="s">
        <v>534</v>
      </c>
      <c r="E799" s="20" t="s">
        <v>535</v>
      </c>
      <c r="F799" s="29" t="s">
        <v>16</v>
      </c>
      <c r="G799" s="29" t="s">
        <v>17</v>
      </c>
      <c r="H799" s="21" t="s">
        <v>12</v>
      </c>
      <c r="I799" s="21" t="s">
        <v>13</v>
      </c>
    </row>
    <row r="800" spans="1:9" ht="57" customHeight="1">
      <c r="A800" s="18">
        <v>28</v>
      </c>
      <c r="B800" s="18" t="s">
        <v>2188</v>
      </c>
      <c r="C800" s="19">
        <v>2</v>
      </c>
      <c r="D800" s="20" t="s">
        <v>536</v>
      </c>
      <c r="E800" s="20" t="s">
        <v>537</v>
      </c>
      <c r="F800" s="29" t="s">
        <v>16</v>
      </c>
      <c r="G800" s="29" t="s">
        <v>17</v>
      </c>
      <c r="H800" s="21" t="s">
        <v>12</v>
      </c>
      <c r="I800" s="21" t="s">
        <v>13</v>
      </c>
    </row>
    <row r="801" spans="1:9" ht="57" customHeight="1">
      <c r="A801" s="18">
        <v>28</v>
      </c>
      <c r="B801" s="18" t="s">
        <v>2188</v>
      </c>
      <c r="C801" s="19">
        <v>3</v>
      </c>
      <c r="D801" s="20" t="s">
        <v>544</v>
      </c>
      <c r="E801" s="20" t="s">
        <v>545</v>
      </c>
      <c r="F801" s="29" t="s">
        <v>16</v>
      </c>
      <c r="G801" s="29" t="s">
        <v>17</v>
      </c>
      <c r="H801" s="21" t="s">
        <v>12</v>
      </c>
      <c r="I801" s="21" t="s">
        <v>13</v>
      </c>
    </row>
    <row r="802" spans="1:9" ht="57" customHeight="1">
      <c r="A802" s="18">
        <v>28</v>
      </c>
      <c r="B802" s="18" t="s">
        <v>2188</v>
      </c>
      <c r="C802" s="19">
        <v>4</v>
      </c>
      <c r="D802" s="20" t="s">
        <v>548</v>
      </c>
      <c r="E802" s="20" t="s">
        <v>549</v>
      </c>
      <c r="F802" s="29" t="s">
        <v>16</v>
      </c>
      <c r="G802" s="29" t="s">
        <v>17</v>
      </c>
      <c r="H802" s="21" t="s">
        <v>12</v>
      </c>
      <c r="I802" s="21" t="s">
        <v>13</v>
      </c>
    </row>
    <row r="803" spans="1:9" ht="57" customHeight="1">
      <c r="A803" s="18">
        <v>28</v>
      </c>
      <c r="B803" s="18" t="s">
        <v>2188</v>
      </c>
      <c r="C803" s="19">
        <v>5</v>
      </c>
      <c r="D803" s="20" t="s">
        <v>550</v>
      </c>
      <c r="E803" s="20" t="s">
        <v>551</v>
      </c>
      <c r="F803" s="29" t="s">
        <v>16</v>
      </c>
      <c r="G803" s="29" t="s">
        <v>17</v>
      </c>
      <c r="H803" s="21" t="s">
        <v>12</v>
      </c>
      <c r="I803" s="21" t="s">
        <v>13</v>
      </c>
    </row>
    <row r="804" spans="1:9" ht="57" customHeight="1">
      <c r="A804" s="18">
        <v>28</v>
      </c>
      <c r="B804" s="18" t="s">
        <v>2188</v>
      </c>
      <c r="C804" s="19">
        <v>6</v>
      </c>
      <c r="D804" s="20" t="s">
        <v>552</v>
      </c>
      <c r="E804" s="20" t="s">
        <v>553</v>
      </c>
      <c r="F804" s="29" t="s">
        <v>16</v>
      </c>
      <c r="G804" s="29" t="s">
        <v>17</v>
      </c>
      <c r="H804" s="21" t="s">
        <v>12</v>
      </c>
      <c r="I804" s="21" t="s">
        <v>13</v>
      </c>
    </row>
    <row r="805" spans="1:9" ht="57" customHeight="1">
      <c r="A805" s="18">
        <v>28</v>
      </c>
      <c r="B805" s="18" t="s">
        <v>2188</v>
      </c>
      <c r="C805" s="19">
        <v>7</v>
      </c>
      <c r="D805" s="20" t="s">
        <v>556</v>
      </c>
      <c r="E805" s="20" t="s">
        <v>557</v>
      </c>
      <c r="F805" s="29" t="s">
        <v>16</v>
      </c>
      <c r="G805" s="29" t="s">
        <v>17</v>
      </c>
      <c r="H805" s="21" t="s">
        <v>12</v>
      </c>
      <c r="I805" s="21" t="s">
        <v>13</v>
      </c>
    </row>
    <row r="806" spans="1:9" ht="57" customHeight="1">
      <c r="A806" s="18">
        <v>28</v>
      </c>
      <c r="B806" s="18" t="s">
        <v>2188</v>
      </c>
      <c r="C806" s="19">
        <v>8</v>
      </c>
      <c r="D806" s="20" t="s">
        <v>558</v>
      </c>
      <c r="E806" s="20" t="s">
        <v>559</v>
      </c>
      <c r="F806" s="29" t="s">
        <v>16</v>
      </c>
      <c r="G806" s="29" t="s">
        <v>17</v>
      </c>
      <c r="H806" s="21" t="s">
        <v>12</v>
      </c>
      <c r="I806" s="21" t="s">
        <v>13</v>
      </c>
    </row>
    <row r="807" spans="1:9" ht="57" customHeight="1">
      <c r="A807" s="18">
        <v>28</v>
      </c>
      <c r="B807" s="18" t="s">
        <v>2188</v>
      </c>
      <c r="C807" s="19">
        <v>9</v>
      </c>
      <c r="D807" s="20" t="s">
        <v>562</v>
      </c>
      <c r="E807" s="20" t="s">
        <v>563</v>
      </c>
      <c r="F807" s="29" t="s">
        <v>16</v>
      </c>
      <c r="G807" s="29" t="s">
        <v>17</v>
      </c>
      <c r="H807" s="21" t="s">
        <v>12</v>
      </c>
      <c r="I807" s="21" t="s">
        <v>13</v>
      </c>
    </row>
    <row r="808" spans="1:9" ht="57" customHeight="1">
      <c r="A808" s="18">
        <v>28</v>
      </c>
      <c r="B808" s="18" t="s">
        <v>2188</v>
      </c>
      <c r="C808" s="19">
        <v>10</v>
      </c>
      <c r="D808" s="20" t="s">
        <v>2135</v>
      </c>
      <c r="E808" s="20" t="s">
        <v>2136</v>
      </c>
      <c r="F808" s="29" t="s">
        <v>16</v>
      </c>
      <c r="G808" s="29" t="s">
        <v>17</v>
      </c>
      <c r="H808" s="21" t="s">
        <v>12</v>
      </c>
      <c r="I808" s="21" t="s">
        <v>13</v>
      </c>
    </row>
    <row r="809" spans="1:9" ht="57" customHeight="1">
      <c r="A809" s="18">
        <v>28</v>
      </c>
      <c r="B809" s="18" t="s">
        <v>2188</v>
      </c>
      <c r="C809" s="19">
        <v>11</v>
      </c>
      <c r="D809" s="20" t="s">
        <v>311</v>
      </c>
      <c r="E809" s="20" t="s">
        <v>312</v>
      </c>
      <c r="F809" s="29" t="s">
        <v>16</v>
      </c>
      <c r="G809" s="29" t="s">
        <v>17</v>
      </c>
      <c r="H809" s="21" t="s">
        <v>309</v>
      </c>
      <c r="I809" s="21" t="s">
        <v>310</v>
      </c>
    </row>
    <row r="810" spans="1:9" ht="57" customHeight="1">
      <c r="A810" s="18">
        <v>28</v>
      </c>
      <c r="B810" s="18" t="s">
        <v>2188</v>
      </c>
      <c r="C810" s="19">
        <v>12</v>
      </c>
      <c r="D810" s="20" t="s">
        <v>313</v>
      </c>
      <c r="E810" s="20" t="s">
        <v>314</v>
      </c>
      <c r="F810" s="29" t="s">
        <v>16</v>
      </c>
      <c r="G810" s="29" t="s">
        <v>17</v>
      </c>
      <c r="H810" s="21" t="s">
        <v>309</v>
      </c>
      <c r="I810" s="21" t="s">
        <v>310</v>
      </c>
    </row>
    <row r="811" spans="1:9" ht="57" customHeight="1">
      <c r="A811" s="18">
        <v>28</v>
      </c>
      <c r="B811" s="18" t="s">
        <v>2188</v>
      </c>
      <c r="C811" s="19">
        <v>13</v>
      </c>
      <c r="D811" s="20" t="s">
        <v>315</v>
      </c>
      <c r="E811" s="20" t="s">
        <v>316</v>
      </c>
      <c r="F811" s="29" t="s">
        <v>16</v>
      </c>
      <c r="G811" s="29" t="s">
        <v>17</v>
      </c>
      <c r="H811" s="21" t="s">
        <v>309</v>
      </c>
      <c r="I811" s="21" t="s">
        <v>310</v>
      </c>
    </row>
    <row r="812" spans="1:9" ht="57" customHeight="1">
      <c r="A812" s="18">
        <v>28</v>
      </c>
      <c r="B812" s="18" t="s">
        <v>2188</v>
      </c>
      <c r="C812" s="19">
        <v>14</v>
      </c>
      <c r="D812" s="20" t="s">
        <v>317</v>
      </c>
      <c r="E812" s="20" t="s">
        <v>318</v>
      </c>
      <c r="F812" s="29" t="s">
        <v>16</v>
      </c>
      <c r="G812" s="29" t="s">
        <v>17</v>
      </c>
      <c r="H812" s="21" t="s">
        <v>309</v>
      </c>
      <c r="I812" s="21" t="s">
        <v>310</v>
      </c>
    </row>
    <row r="813" spans="1:9" ht="57" customHeight="1">
      <c r="A813" s="18">
        <v>28</v>
      </c>
      <c r="B813" s="18" t="s">
        <v>2188</v>
      </c>
      <c r="C813" s="19">
        <v>15</v>
      </c>
      <c r="D813" s="20" t="s">
        <v>347</v>
      </c>
      <c r="E813" s="20" t="s">
        <v>348</v>
      </c>
      <c r="F813" s="29" t="s">
        <v>16</v>
      </c>
      <c r="G813" s="29" t="s">
        <v>17</v>
      </c>
      <c r="H813" s="21" t="s">
        <v>309</v>
      </c>
      <c r="I813" s="21" t="s">
        <v>310</v>
      </c>
    </row>
    <row r="814" spans="1:9" ht="57" customHeight="1">
      <c r="A814" s="18">
        <v>28</v>
      </c>
      <c r="B814" s="18" t="s">
        <v>2188</v>
      </c>
      <c r="C814" s="19">
        <v>16</v>
      </c>
      <c r="D814" s="20" t="s">
        <v>357</v>
      </c>
      <c r="E814" s="20" t="s">
        <v>358</v>
      </c>
      <c r="F814" s="29" t="s">
        <v>16</v>
      </c>
      <c r="G814" s="29" t="s">
        <v>17</v>
      </c>
      <c r="H814" s="21" t="s">
        <v>309</v>
      </c>
      <c r="I814" s="21" t="s">
        <v>310</v>
      </c>
    </row>
    <row r="815" spans="1:9" ht="57" customHeight="1">
      <c r="A815" s="18">
        <v>28</v>
      </c>
      <c r="B815" s="18" t="s">
        <v>2188</v>
      </c>
      <c r="C815" s="19">
        <v>17</v>
      </c>
      <c r="D815" s="20" t="s">
        <v>365</v>
      </c>
      <c r="E815" s="20" t="s">
        <v>366</v>
      </c>
      <c r="F815" s="29" t="s">
        <v>16</v>
      </c>
      <c r="G815" s="29" t="s">
        <v>17</v>
      </c>
      <c r="H815" s="21" t="s">
        <v>309</v>
      </c>
      <c r="I815" s="21" t="s">
        <v>310</v>
      </c>
    </row>
    <row r="816" spans="1:9" ht="57" customHeight="1">
      <c r="A816" s="18">
        <v>28</v>
      </c>
      <c r="B816" s="18" t="s">
        <v>2188</v>
      </c>
      <c r="C816" s="19">
        <v>18</v>
      </c>
      <c r="D816" s="20" t="s">
        <v>367</v>
      </c>
      <c r="E816" s="20" t="s">
        <v>368</v>
      </c>
      <c r="F816" s="29" t="s">
        <v>16</v>
      </c>
      <c r="G816" s="29" t="s">
        <v>17</v>
      </c>
      <c r="H816" s="21" t="s">
        <v>309</v>
      </c>
      <c r="I816" s="21" t="s">
        <v>310</v>
      </c>
    </row>
    <row r="817" spans="1:9" ht="57" customHeight="1">
      <c r="A817" s="18">
        <v>28</v>
      </c>
      <c r="B817" s="18" t="s">
        <v>2188</v>
      </c>
      <c r="C817" s="19">
        <v>19</v>
      </c>
      <c r="D817" s="20" t="s">
        <v>371</v>
      </c>
      <c r="E817" s="20" t="s">
        <v>372</v>
      </c>
      <c r="F817" s="29" t="s">
        <v>16</v>
      </c>
      <c r="G817" s="29" t="s">
        <v>17</v>
      </c>
      <c r="H817" s="21" t="s">
        <v>309</v>
      </c>
      <c r="I817" s="21" t="s">
        <v>310</v>
      </c>
    </row>
    <row r="818" spans="1:9" ht="57" customHeight="1">
      <c r="A818" s="18">
        <v>28</v>
      </c>
      <c r="B818" s="18" t="s">
        <v>2188</v>
      </c>
      <c r="C818" s="19">
        <v>20</v>
      </c>
      <c r="D818" s="20" t="s">
        <v>375</v>
      </c>
      <c r="E818" s="20" t="s">
        <v>376</v>
      </c>
      <c r="F818" s="29" t="s">
        <v>16</v>
      </c>
      <c r="G818" s="29" t="s">
        <v>17</v>
      </c>
      <c r="H818" s="21" t="s">
        <v>309</v>
      </c>
      <c r="I818" s="21" t="s">
        <v>310</v>
      </c>
    </row>
    <row r="819" spans="1:9" ht="57" customHeight="1">
      <c r="A819" s="18">
        <v>28</v>
      </c>
      <c r="B819" s="18" t="s">
        <v>2188</v>
      </c>
      <c r="C819" s="19">
        <v>21</v>
      </c>
      <c r="D819" s="20" t="s">
        <v>377</v>
      </c>
      <c r="E819" s="20" t="s">
        <v>378</v>
      </c>
      <c r="F819" s="29" t="s">
        <v>16</v>
      </c>
      <c r="G819" s="29" t="s">
        <v>17</v>
      </c>
      <c r="H819" s="21" t="s">
        <v>309</v>
      </c>
      <c r="I819" s="21" t="s">
        <v>310</v>
      </c>
    </row>
    <row r="820" spans="1:9" ht="57" customHeight="1">
      <c r="A820" s="18">
        <v>28</v>
      </c>
      <c r="B820" s="18" t="s">
        <v>2188</v>
      </c>
      <c r="C820" s="19">
        <v>22</v>
      </c>
      <c r="D820" s="20" t="s">
        <v>383</v>
      </c>
      <c r="E820" s="20" t="s">
        <v>384</v>
      </c>
      <c r="F820" s="29" t="s">
        <v>16</v>
      </c>
      <c r="G820" s="29" t="s">
        <v>17</v>
      </c>
      <c r="H820" s="21" t="s">
        <v>309</v>
      </c>
      <c r="I820" s="21" t="s">
        <v>310</v>
      </c>
    </row>
    <row r="821" spans="1:9" ht="57" customHeight="1">
      <c r="A821" s="18">
        <v>28</v>
      </c>
      <c r="B821" s="18" t="s">
        <v>2188</v>
      </c>
      <c r="C821" s="19">
        <v>23</v>
      </c>
      <c r="D821" s="20" t="s">
        <v>387</v>
      </c>
      <c r="E821" s="20" t="s">
        <v>388</v>
      </c>
      <c r="F821" s="29" t="s">
        <v>16</v>
      </c>
      <c r="G821" s="29" t="s">
        <v>17</v>
      </c>
      <c r="H821" s="21" t="s">
        <v>309</v>
      </c>
      <c r="I821" s="21" t="s">
        <v>310</v>
      </c>
    </row>
    <row r="822" spans="1:9" ht="57" customHeight="1">
      <c r="A822" s="18">
        <v>28</v>
      </c>
      <c r="B822" s="18" t="s">
        <v>2188</v>
      </c>
      <c r="C822" s="19">
        <v>24</v>
      </c>
      <c r="D822" s="20" t="s">
        <v>389</v>
      </c>
      <c r="E822" s="20" t="s">
        <v>390</v>
      </c>
      <c r="F822" s="29" t="s">
        <v>16</v>
      </c>
      <c r="G822" s="29" t="s">
        <v>17</v>
      </c>
      <c r="H822" s="21" t="s">
        <v>309</v>
      </c>
      <c r="I822" s="21" t="s">
        <v>310</v>
      </c>
    </row>
    <row r="823" spans="1:9" ht="57" customHeight="1">
      <c r="A823" s="18">
        <v>28</v>
      </c>
      <c r="B823" s="18" t="s">
        <v>2188</v>
      </c>
      <c r="C823" s="19">
        <v>25</v>
      </c>
      <c r="D823" s="20" t="s">
        <v>391</v>
      </c>
      <c r="E823" s="20" t="s">
        <v>392</v>
      </c>
      <c r="F823" s="29" t="s">
        <v>16</v>
      </c>
      <c r="G823" s="29" t="s">
        <v>17</v>
      </c>
      <c r="H823" s="21" t="s">
        <v>309</v>
      </c>
      <c r="I823" s="21" t="s">
        <v>310</v>
      </c>
    </row>
    <row r="824" spans="1:9" ht="57" customHeight="1">
      <c r="A824" s="18">
        <v>28</v>
      </c>
      <c r="B824" s="18" t="s">
        <v>2188</v>
      </c>
      <c r="C824" s="19">
        <v>26</v>
      </c>
      <c r="D824" s="20" t="s">
        <v>397</v>
      </c>
      <c r="E824" s="20" t="s">
        <v>398</v>
      </c>
      <c r="F824" s="29" t="s">
        <v>16</v>
      </c>
      <c r="G824" s="29" t="s">
        <v>17</v>
      </c>
      <c r="H824" s="21" t="s">
        <v>309</v>
      </c>
      <c r="I824" s="21" t="s">
        <v>310</v>
      </c>
    </row>
    <row r="825" spans="1:9" ht="57" customHeight="1">
      <c r="A825" s="18">
        <v>28</v>
      </c>
      <c r="B825" s="18" t="s">
        <v>2188</v>
      </c>
      <c r="C825" s="19">
        <v>27</v>
      </c>
      <c r="D825" s="20" t="s">
        <v>401</v>
      </c>
      <c r="E825" s="20" t="s">
        <v>402</v>
      </c>
      <c r="F825" s="29" t="s">
        <v>16</v>
      </c>
      <c r="G825" s="29" t="s">
        <v>17</v>
      </c>
      <c r="H825" s="21" t="s">
        <v>309</v>
      </c>
      <c r="I825" s="21" t="s">
        <v>310</v>
      </c>
    </row>
    <row r="826" spans="1:9" ht="57" customHeight="1">
      <c r="A826" s="18">
        <v>28</v>
      </c>
      <c r="B826" s="18" t="s">
        <v>2188</v>
      </c>
      <c r="C826" s="19">
        <v>28</v>
      </c>
      <c r="D826" s="20" t="s">
        <v>403</v>
      </c>
      <c r="E826" s="20" t="s">
        <v>404</v>
      </c>
      <c r="F826" s="29" t="s">
        <v>16</v>
      </c>
      <c r="G826" s="29" t="s">
        <v>17</v>
      </c>
      <c r="H826" s="21" t="s">
        <v>309</v>
      </c>
      <c r="I826" s="21" t="s">
        <v>310</v>
      </c>
    </row>
    <row r="827" spans="1:9" ht="57" customHeight="1">
      <c r="A827" s="18">
        <v>28</v>
      </c>
      <c r="B827" s="18" t="s">
        <v>2188</v>
      </c>
      <c r="C827" s="19">
        <v>29</v>
      </c>
      <c r="D827" s="20" t="s">
        <v>405</v>
      </c>
      <c r="E827" s="20" t="s">
        <v>406</v>
      </c>
      <c r="F827" s="29" t="s">
        <v>16</v>
      </c>
      <c r="G827" s="29" t="s">
        <v>17</v>
      </c>
      <c r="H827" s="21" t="s">
        <v>309</v>
      </c>
      <c r="I827" s="21" t="s">
        <v>310</v>
      </c>
    </row>
    <row r="828" spans="1:9" ht="57" customHeight="1">
      <c r="A828" s="23">
        <v>28</v>
      </c>
      <c r="B828" s="23" t="s">
        <v>2188</v>
      </c>
      <c r="C828" s="24">
        <v>30</v>
      </c>
      <c r="D828" s="20" t="s">
        <v>447</v>
      </c>
      <c r="E828" s="20" t="s">
        <v>448</v>
      </c>
      <c r="F828" s="29" t="s">
        <v>16</v>
      </c>
      <c r="G828" s="29" t="s">
        <v>17</v>
      </c>
      <c r="H828" s="21" t="s">
        <v>309</v>
      </c>
      <c r="I828" s="21" t="s">
        <v>310</v>
      </c>
    </row>
    <row r="829" spans="1:9" ht="57" customHeight="1">
      <c r="A829" s="18">
        <v>29</v>
      </c>
      <c r="B829" s="18" t="s">
        <v>2189</v>
      </c>
      <c r="C829" s="19">
        <v>1</v>
      </c>
      <c r="D829" s="20" t="s">
        <v>451</v>
      </c>
      <c r="E829" s="20" t="s">
        <v>452</v>
      </c>
      <c r="F829" s="29" t="s">
        <v>16</v>
      </c>
      <c r="G829" s="29" t="s">
        <v>17</v>
      </c>
      <c r="H829" s="21" t="s">
        <v>309</v>
      </c>
      <c r="I829" s="21" t="s">
        <v>310</v>
      </c>
    </row>
    <row r="830" spans="1:9" ht="57" customHeight="1">
      <c r="A830" s="18">
        <v>29</v>
      </c>
      <c r="B830" s="18" t="s">
        <v>2189</v>
      </c>
      <c r="C830" s="19">
        <v>2</v>
      </c>
      <c r="D830" s="20" t="s">
        <v>453</v>
      </c>
      <c r="E830" s="20" t="s">
        <v>454</v>
      </c>
      <c r="F830" s="29" t="s">
        <v>16</v>
      </c>
      <c r="G830" s="29" t="s">
        <v>17</v>
      </c>
      <c r="H830" s="21" t="s">
        <v>309</v>
      </c>
      <c r="I830" s="21" t="s">
        <v>310</v>
      </c>
    </row>
    <row r="831" spans="1:9" ht="57" customHeight="1">
      <c r="A831" s="18">
        <v>29</v>
      </c>
      <c r="B831" s="18" t="s">
        <v>2189</v>
      </c>
      <c r="C831" s="19">
        <v>3</v>
      </c>
      <c r="D831" s="20" t="s">
        <v>457</v>
      </c>
      <c r="E831" s="20" t="s">
        <v>458</v>
      </c>
      <c r="F831" s="29" t="s">
        <v>16</v>
      </c>
      <c r="G831" s="29" t="s">
        <v>17</v>
      </c>
      <c r="H831" s="21" t="s">
        <v>309</v>
      </c>
      <c r="I831" s="21" t="s">
        <v>310</v>
      </c>
    </row>
    <row r="832" spans="1:9" ht="57" customHeight="1">
      <c r="A832" s="18">
        <v>29</v>
      </c>
      <c r="B832" s="18" t="s">
        <v>2189</v>
      </c>
      <c r="C832" s="19">
        <v>4</v>
      </c>
      <c r="D832" s="20" t="s">
        <v>459</v>
      </c>
      <c r="E832" s="20" t="s">
        <v>460</v>
      </c>
      <c r="F832" s="29" t="s">
        <v>16</v>
      </c>
      <c r="G832" s="29" t="s">
        <v>17</v>
      </c>
      <c r="H832" s="21" t="s">
        <v>309</v>
      </c>
      <c r="I832" s="21" t="s">
        <v>310</v>
      </c>
    </row>
    <row r="833" spans="1:9" ht="57" customHeight="1">
      <c r="A833" s="18">
        <v>29</v>
      </c>
      <c r="B833" s="18" t="s">
        <v>2189</v>
      </c>
      <c r="C833" s="19">
        <v>5</v>
      </c>
      <c r="D833" s="20" t="s">
        <v>461</v>
      </c>
      <c r="E833" s="20" t="s">
        <v>462</v>
      </c>
      <c r="F833" s="29" t="s">
        <v>16</v>
      </c>
      <c r="G833" s="29" t="s">
        <v>17</v>
      </c>
      <c r="H833" s="21" t="s">
        <v>309</v>
      </c>
      <c r="I833" s="21" t="s">
        <v>310</v>
      </c>
    </row>
    <row r="834" spans="1:9" ht="57" customHeight="1">
      <c r="A834" s="18">
        <v>29</v>
      </c>
      <c r="B834" s="18" t="s">
        <v>2189</v>
      </c>
      <c r="C834" s="19">
        <v>6</v>
      </c>
      <c r="D834" s="20" t="s">
        <v>465</v>
      </c>
      <c r="E834" s="20" t="s">
        <v>466</v>
      </c>
      <c r="F834" s="29" t="s">
        <v>16</v>
      </c>
      <c r="G834" s="29" t="s">
        <v>17</v>
      </c>
      <c r="H834" s="21" t="s">
        <v>309</v>
      </c>
      <c r="I834" s="21" t="s">
        <v>310</v>
      </c>
    </row>
    <row r="835" spans="1:9" ht="57" customHeight="1">
      <c r="A835" s="18">
        <v>29</v>
      </c>
      <c r="B835" s="18" t="s">
        <v>2189</v>
      </c>
      <c r="C835" s="19">
        <v>7</v>
      </c>
      <c r="D835" s="20" t="s">
        <v>471</v>
      </c>
      <c r="E835" s="20" t="s">
        <v>472</v>
      </c>
      <c r="F835" s="29" t="s">
        <v>16</v>
      </c>
      <c r="G835" s="29" t="s">
        <v>17</v>
      </c>
      <c r="H835" s="21" t="s">
        <v>309</v>
      </c>
      <c r="I835" s="21" t="s">
        <v>310</v>
      </c>
    </row>
    <row r="836" spans="1:9" ht="57" customHeight="1">
      <c r="A836" s="18">
        <v>29</v>
      </c>
      <c r="B836" s="18" t="s">
        <v>2189</v>
      </c>
      <c r="C836" s="19">
        <v>8</v>
      </c>
      <c r="D836" s="20" t="s">
        <v>477</v>
      </c>
      <c r="E836" s="20" t="s">
        <v>478</v>
      </c>
      <c r="F836" s="29" t="s">
        <v>16</v>
      </c>
      <c r="G836" s="29" t="s">
        <v>17</v>
      </c>
      <c r="H836" s="21" t="s">
        <v>309</v>
      </c>
      <c r="I836" s="21" t="s">
        <v>310</v>
      </c>
    </row>
    <row r="837" spans="1:9" ht="57" customHeight="1">
      <c r="A837" s="18">
        <v>29</v>
      </c>
      <c r="B837" s="18" t="s">
        <v>2189</v>
      </c>
      <c r="C837" s="19">
        <v>9</v>
      </c>
      <c r="D837" s="20" t="s">
        <v>483</v>
      </c>
      <c r="E837" s="20" t="s">
        <v>484</v>
      </c>
      <c r="F837" s="29" t="s">
        <v>16</v>
      </c>
      <c r="G837" s="29" t="s">
        <v>17</v>
      </c>
      <c r="H837" s="21" t="s">
        <v>309</v>
      </c>
      <c r="I837" s="21" t="s">
        <v>310</v>
      </c>
    </row>
    <row r="838" spans="1:9" ht="57" customHeight="1">
      <c r="A838" s="18">
        <v>29</v>
      </c>
      <c r="B838" s="18" t="s">
        <v>2189</v>
      </c>
      <c r="C838" s="19">
        <v>10</v>
      </c>
      <c r="D838" s="20" t="s">
        <v>485</v>
      </c>
      <c r="E838" s="20" t="s">
        <v>486</v>
      </c>
      <c r="F838" s="29" t="s">
        <v>16</v>
      </c>
      <c r="G838" s="29" t="s">
        <v>17</v>
      </c>
      <c r="H838" s="21" t="s">
        <v>309</v>
      </c>
      <c r="I838" s="21" t="s">
        <v>310</v>
      </c>
    </row>
    <row r="839" spans="1:9" ht="57" customHeight="1">
      <c r="A839" s="18">
        <v>29</v>
      </c>
      <c r="B839" s="18" t="s">
        <v>2189</v>
      </c>
      <c r="C839" s="19">
        <v>11</v>
      </c>
      <c r="D839" s="20" t="s">
        <v>487</v>
      </c>
      <c r="E839" s="20" t="s">
        <v>488</v>
      </c>
      <c r="F839" s="29" t="s">
        <v>16</v>
      </c>
      <c r="G839" s="29" t="s">
        <v>17</v>
      </c>
      <c r="H839" s="21" t="s">
        <v>309</v>
      </c>
      <c r="I839" s="21" t="s">
        <v>310</v>
      </c>
    </row>
    <row r="840" spans="1:9" ht="57" customHeight="1">
      <c r="A840" s="18">
        <v>29</v>
      </c>
      <c r="B840" s="18" t="s">
        <v>2189</v>
      </c>
      <c r="C840" s="19">
        <v>12</v>
      </c>
      <c r="D840" s="20" t="s">
        <v>491</v>
      </c>
      <c r="E840" s="20" t="s">
        <v>492</v>
      </c>
      <c r="F840" s="29" t="s">
        <v>16</v>
      </c>
      <c r="G840" s="29" t="s">
        <v>17</v>
      </c>
      <c r="H840" s="21" t="s">
        <v>309</v>
      </c>
      <c r="I840" s="21" t="s">
        <v>310</v>
      </c>
    </row>
    <row r="841" spans="1:9" ht="57" customHeight="1">
      <c r="A841" s="18">
        <v>29</v>
      </c>
      <c r="B841" s="18" t="s">
        <v>2189</v>
      </c>
      <c r="C841" s="19">
        <v>13</v>
      </c>
      <c r="D841" s="20" t="s">
        <v>501</v>
      </c>
      <c r="E841" s="20" t="s">
        <v>502</v>
      </c>
      <c r="F841" s="29" t="s">
        <v>16</v>
      </c>
      <c r="G841" s="29" t="s">
        <v>17</v>
      </c>
      <c r="H841" s="21" t="s">
        <v>309</v>
      </c>
      <c r="I841" s="21" t="s">
        <v>310</v>
      </c>
    </row>
    <row r="842" spans="1:9" ht="57" customHeight="1">
      <c r="A842" s="18">
        <v>29</v>
      </c>
      <c r="B842" s="18" t="s">
        <v>2189</v>
      </c>
      <c r="C842" s="19">
        <v>14</v>
      </c>
      <c r="D842" s="20" t="s">
        <v>507</v>
      </c>
      <c r="E842" s="20" t="s">
        <v>508</v>
      </c>
      <c r="F842" s="29" t="s">
        <v>16</v>
      </c>
      <c r="G842" s="29" t="s">
        <v>17</v>
      </c>
      <c r="H842" s="21" t="s">
        <v>309</v>
      </c>
      <c r="I842" s="21" t="s">
        <v>310</v>
      </c>
    </row>
    <row r="843" spans="1:9" ht="57" customHeight="1">
      <c r="A843" s="18">
        <v>29</v>
      </c>
      <c r="B843" s="18" t="s">
        <v>2189</v>
      </c>
      <c r="C843" s="19">
        <v>15</v>
      </c>
      <c r="D843" s="20" t="s">
        <v>513</v>
      </c>
      <c r="E843" s="20" t="s">
        <v>514</v>
      </c>
      <c r="F843" s="29" t="s">
        <v>16</v>
      </c>
      <c r="G843" s="29" t="s">
        <v>17</v>
      </c>
      <c r="H843" s="21" t="s">
        <v>309</v>
      </c>
      <c r="I843" s="21" t="s">
        <v>310</v>
      </c>
    </row>
    <row r="844" spans="1:9" ht="57" customHeight="1">
      <c r="A844" s="18">
        <v>29</v>
      </c>
      <c r="B844" s="18" t="s">
        <v>2189</v>
      </c>
      <c r="C844" s="19">
        <v>16</v>
      </c>
      <c r="D844" s="20" t="s">
        <v>518</v>
      </c>
      <c r="E844" s="20" t="s">
        <v>519</v>
      </c>
      <c r="F844" s="29" t="s">
        <v>16</v>
      </c>
      <c r="G844" s="29" t="s">
        <v>17</v>
      </c>
      <c r="H844" s="21" t="s">
        <v>309</v>
      </c>
      <c r="I844" s="21" t="s">
        <v>310</v>
      </c>
    </row>
    <row r="845" spans="1:9" ht="57" customHeight="1">
      <c r="A845" s="18">
        <v>29</v>
      </c>
      <c r="B845" s="18" t="s">
        <v>2189</v>
      </c>
      <c r="C845" s="19">
        <v>17</v>
      </c>
      <c r="D845" s="20" t="s">
        <v>520</v>
      </c>
      <c r="E845" s="20" t="s">
        <v>521</v>
      </c>
      <c r="F845" s="29" t="s">
        <v>16</v>
      </c>
      <c r="G845" s="29" t="s">
        <v>17</v>
      </c>
      <c r="H845" s="21" t="s">
        <v>309</v>
      </c>
      <c r="I845" s="21" t="s">
        <v>310</v>
      </c>
    </row>
    <row r="846" spans="1:9" ht="57" customHeight="1">
      <c r="A846" s="18">
        <v>29</v>
      </c>
      <c r="B846" s="18" t="s">
        <v>2189</v>
      </c>
      <c r="C846" s="19">
        <v>18</v>
      </c>
      <c r="D846" s="20" t="s">
        <v>522</v>
      </c>
      <c r="E846" s="20" t="s">
        <v>523</v>
      </c>
      <c r="F846" s="29" t="s">
        <v>16</v>
      </c>
      <c r="G846" s="29" t="s">
        <v>17</v>
      </c>
      <c r="H846" s="21" t="s">
        <v>309</v>
      </c>
      <c r="I846" s="21" t="s">
        <v>310</v>
      </c>
    </row>
    <row r="847" spans="1:9" ht="57" customHeight="1">
      <c r="A847" s="18">
        <v>29</v>
      </c>
      <c r="B847" s="18" t="s">
        <v>2189</v>
      </c>
      <c r="C847" s="19">
        <v>19</v>
      </c>
      <c r="D847" s="20" t="s">
        <v>524</v>
      </c>
      <c r="E847" s="20" t="s">
        <v>525</v>
      </c>
      <c r="F847" s="29" t="s">
        <v>16</v>
      </c>
      <c r="G847" s="29" t="s">
        <v>17</v>
      </c>
      <c r="H847" s="21" t="s">
        <v>309</v>
      </c>
      <c r="I847" s="21" t="s">
        <v>310</v>
      </c>
    </row>
    <row r="848" spans="1:9" ht="57" customHeight="1">
      <c r="A848" s="18">
        <v>29</v>
      </c>
      <c r="B848" s="18" t="s">
        <v>2189</v>
      </c>
      <c r="C848" s="19">
        <v>20</v>
      </c>
      <c r="D848" s="20" t="s">
        <v>526</v>
      </c>
      <c r="E848" s="20" t="s">
        <v>527</v>
      </c>
      <c r="F848" s="29" t="s">
        <v>16</v>
      </c>
      <c r="G848" s="29" t="s">
        <v>17</v>
      </c>
      <c r="H848" s="21" t="s">
        <v>309</v>
      </c>
      <c r="I848" s="21" t="s">
        <v>310</v>
      </c>
    </row>
    <row r="849" spans="1:9" ht="57" customHeight="1">
      <c r="A849" s="18">
        <v>29</v>
      </c>
      <c r="B849" s="18" t="s">
        <v>2189</v>
      </c>
      <c r="C849" s="19">
        <v>21</v>
      </c>
      <c r="D849" s="20" t="s">
        <v>528</v>
      </c>
      <c r="E849" s="20" t="s">
        <v>529</v>
      </c>
      <c r="F849" s="29" t="s">
        <v>16</v>
      </c>
      <c r="G849" s="29" t="s">
        <v>17</v>
      </c>
      <c r="H849" s="21" t="s">
        <v>309</v>
      </c>
      <c r="I849" s="21" t="s">
        <v>310</v>
      </c>
    </row>
    <row r="850" spans="1:9" ht="57" customHeight="1">
      <c r="A850" s="18">
        <v>29</v>
      </c>
      <c r="B850" s="18" t="s">
        <v>2189</v>
      </c>
      <c r="C850" s="19">
        <v>22</v>
      </c>
      <c r="D850" s="20" t="s">
        <v>538</v>
      </c>
      <c r="E850" s="20" t="s">
        <v>539</v>
      </c>
      <c r="F850" s="29" t="s">
        <v>16</v>
      </c>
      <c r="G850" s="29" t="s">
        <v>17</v>
      </c>
      <c r="H850" s="21" t="s">
        <v>309</v>
      </c>
      <c r="I850" s="21" t="s">
        <v>310</v>
      </c>
    </row>
    <row r="851" spans="1:9" ht="57" customHeight="1">
      <c r="A851" s="18">
        <v>29</v>
      </c>
      <c r="B851" s="18" t="s">
        <v>2189</v>
      </c>
      <c r="C851" s="19">
        <v>23</v>
      </c>
      <c r="D851" s="20" t="s">
        <v>540</v>
      </c>
      <c r="E851" s="20" t="s">
        <v>541</v>
      </c>
      <c r="F851" s="29" t="s">
        <v>16</v>
      </c>
      <c r="G851" s="29" t="s">
        <v>17</v>
      </c>
      <c r="H851" s="21" t="s">
        <v>309</v>
      </c>
      <c r="I851" s="21" t="s">
        <v>310</v>
      </c>
    </row>
    <row r="852" spans="1:9" ht="57" customHeight="1">
      <c r="A852" s="18">
        <v>29</v>
      </c>
      <c r="B852" s="18" t="s">
        <v>2189</v>
      </c>
      <c r="C852" s="19">
        <v>24</v>
      </c>
      <c r="D852" s="20" t="s">
        <v>542</v>
      </c>
      <c r="E852" s="20" t="s">
        <v>543</v>
      </c>
      <c r="F852" s="29" t="s">
        <v>16</v>
      </c>
      <c r="G852" s="29" t="s">
        <v>17</v>
      </c>
      <c r="H852" s="21" t="s">
        <v>309</v>
      </c>
      <c r="I852" s="21" t="s">
        <v>310</v>
      </c>
    </row>
    <row r="853" spans="1:9" ht="57" customHeight="1">
      <c r="A853" s="18">
        <v>29</v>
      </c>
      <c r="B853" s="18" t="s">
        <v>2189</v>
      </c>
      <c r="C853" s="19">
        <v>25</v>
      </c>
      <c r="D853" s="20" t="s">
        <v>546</v>
      </c>
      <c r="E853" s="20" t="s">
        <v>547</v>
      </c>
      <c r="F853" s="29" t="s">
        <v>16</v>
      </c>
      <c r="G853" s="29" t="s">
        <v>17</v>
      </c>
      <c r="H853" s="21" t="s">
        <v>309</v>
      </c>
      <c r="I853" s="21" t="s">
        <v>310</v>
      </c>
    </row>
    <row r="854" spans="1:9" ht="57" customHeight="1">
      <c r="A854" s="18">
        <v>29</v>
      </c>
      <c r="B854" s="18" t="s">
        <v>2189</v>
      </c>
      <c r="C854" s="19">
        <v>26</v>
      </c>
      <c r="D854" s="20" t="s">
        <v>554</v>
      </c>
      <c r="E854" s="20" t="s">
        <v>555</v>
      </c>
      <c r="F854" s="29" t="s">
        <v>16</v>
      </c>
      <c r="G854" s="29" t="s">
        <v>17</v>
      </c>
      <c r="H854" s="21" t="s">
        <v>309</v>
      </c>
      <c r="I854" s="21" t="s">
        <v>310</v>
      </c>
    </row>
    <row r="855" spans="1:9" ht="57" customHeight="1">
      <c r="A855" s="18">
        <v>29</v>
      </c>
      <c r="B855" s="18" t="s">
        <v>2189</v>
      </c>
      <c r="C855" s="19">
        <v>27</v>
      </c>
      <c r="D855" s="20" t="s">
        <v>560</v>
      </c>
      <c r="E855" s="20" t="s">
        <v>561</v>
      </c>
      <c r="F855" s="29" t="s">
        <v>16</v>
      </c>
      <c r="G855" s="29" t="s">
        <v>17</v>
      </c>
      <c r="H855" s="21" t="s">
        <v>309</v>
      </c>
      <c r="I855" s="21" t="s">
        <v>310</v>
      </c>
    </row>
    <row r="856" spans="1:9" ht="57" customHeight="1">
      <c r="A856" s="18">
        <v>29</v>
      </c>
      <c r="B856" s="18" t="s">
        <v>2189</v>
      </c>
      <c r="C856" s="19">
        <v>28</v>
      </c>
      <c r="D856" s="20" t="s">
        <v>2129</v>
      </c>
      <c r="E856" s="20" t="s">
        <v>2130</v>
      </c>
      <c r="F856" s="29" t="s">
        <v>16</v>
      </c>
      <c r="G856" s="29" t="s">
        <v>17</v>
      </c>
      <c r="H856" s="21" t="s">
        <v>309</v>
      </c>
      <c r="I856" s="21" t="s">
        <v>310</v>
      </c>
    </row>
    <row r="857" spans="1:9" ht="57" customHeight="1">
      <c r="A857" s="18">
        <v>29</v>
      </c>
      <c r="B857" s="18" t="s">
        <v>2189</v>
      </c>
      <c r="C857" s="19">
        <v>29</v>
      </c>
      <c r="D857" s="20" t="s">
        <v>320</v>
      </c>
      <c r="E857" s="20" t="s">
        <v>321</v>
      </c>
      <c r="F857" s="29" t="s">
        <v>16</v>
      </c>
      <c r="G857" s="29" t="s">
        <v>17</v>
      </c>
      <c r="H857" s="21" t="s">
        <v>319</v>
      </c>
      <c r="I857" s="21" t="s">
        <v>310</v>
      </c>
    </row>
    <row r="858" spans="1:9" ht="57" customHeight="1">
      <c r="A858" s="23">
        <v>29</v>
      </c>
      <c r="B858" s="23" t="s">
        <v>2189</v>
      </c>
      <c r="C858" s="24">
        <v>30</v>
      </c>
      <c r="D858" s="20" t="s">
        <v>324</v>
      </c>
      <c r="E858" s="20" t="s">
        <v>325</v>
      </c>
      <c r="F858" s="29" t="s">
        <v>16</v>
      </c>
      <c r="G858" s="29" t="s">
        <v>17</v>
      </c>
      <c r="H858" s="21" t="s">
        <v>319</v>
      </c>
      <c r="I858" s="21" t="s">
        <v>310</v>
      </c>
    </row>
    <row r="859" spans="1:9" ht="57" customHeight="1">
      <c r="A859" s="18">
        <v>30</v>
      </c>
      <c r="B859" s="18" t="s">
        <v>2190</v>
      </c>
      <c r="C859" s="19">
        <v>1</v>
      </c>
      <c r="D859" s="20" t="s">
        <v>326</v>
      </c>
      <c r="E859" s="20" t="s">
        <v>327</v>
      </c>
      <c r="F859" s="29" t="s">
        <v>16</v>
      </c>
      <c r="G859" s="29" t="s">
        <v>17</v>
      </c>
      <c r="H859" s="21" t="s">
        <v>319</v>
      </c>
      <c r="I859" s="21" t="s">
        <v>310</v>
      </c>
    </row>
    <row r="860" spans="1:9" ht="57" customHeight="1">
      <c r="A860" s="18">
        <v>30</v>
      </c>
      <c r="B860" s="18" t="s">
        <v>2190</v>
      </c>
      <c r="C860" s="19">
        <v>2</v>
      </c>
      <c r="D860" s="20" t="s">
        <v>330</v>
      </c>
      <c r="E860" s="20" t="s">
        <v>331</v>
      </c>
      <c r="F860" s="29" t="s">
        <v>16</v>
      </c>
      <c r="G860" s="29" t="s">
        <v>17</v>
      </c>
      <c r="H860" s="21" t="s">
        <v>319</v>
      </c>
      <c r="I860" s="21" t="s">
        <v>310</v>
      </c>
    </row>
    <row r="861" spans="1:9" ht="57" customHeight="1">
      <c r="A861" s="18">
        <v>30</v>
      </c>
      <c r="B861" s="18" t="s">
        <v>2190</v>
      </c>
      <c r="C861" s="19">
        <v>3</v>
      </c>
      <c r="D861" s="20" t="s">
        <v>332</v>
      </c>
      <c r="E861" s="20" t="s">
        <v>333</v>
      </c>
      <c r="F861" s="29" t="s">
        <v>16</v>
      </c>
      <c r="G861" s="29" t="s">
        <v>17</v>
      </c>
      <c r="H861" s="21" t="s">
        <v>319</v>
      </c>
      <c r="I861" s="21" t="s">
        <v>310</v>
      </c>
    </row>
    <row r="862" spans="1:9" ht="57" customHeight="1">
      <c r="A862" s="18">
        <v>30</v>
      </c>
      <c r="B862" s="18" t="s">
        <v>2190</v>
      </c>
      <c r="C862" s="19">
        <v>4</v>
      </c>
      <c r="D862" s="20" t="s">
        <v>334</v>
      </c>
      <c r="E862" s="20" t="s">
        <v>335</v>
      </c>
      <c r="F862" s="29" t="s">
        <v>16</v>
      </c>
      <c r="G862" s="29" t="s">
        <v>17</v>
      </c>
      <c r="H862" s="21" t="s">
        <v>319</v>
      </c>
      <c r="I862" s="21" t="s">
        <v>310</v>
      </c>
    </row>
    <row r="863" spans="1:9" ht="57" customHeight="1">
      <c r="A863" s="18">
        <v>30</v>
      </c>
      <c r="B863" s="18" t="s">
        <v>2190</v>
      </c>
      <c r="C863" s="19">
        <v>5</v>
      </c>
      <c r="D863" s="20" t="s">
        <v>336</v>
      </c>
      <c r="E863" s="20" t="s">
        <v>337</v>
      </c>
      <c r="F863" s="29" t="s">
        <v>16</v>
      </c>
      <c r="G863" s="29" t="s">
        <v>17</v>
      </c>
      <c r="H863" s="21" t="s">
        <v>319</v>
      </c>
      <c r="I863" s="21" t="s">
        <v>310</v>
      </c>
    </row>
    <row r="864" spans="1:9" ht="57" customHeight="1">
      <c r="A864" s="18">
        <v>30</v>
      </c>
      <c r="B864" s="18" t="s">
        <v>2190</v>
      </c>
      <c r="C864" s="19">
        <v>6</v>
      </c>
      <c r="D864" s="20" t="s">
        <v>342</v>
      </c>
      <c r="E864" s="20" t="s">
        <v>331</v>
      </c>
      <c r="F864" s="29" t="s">
        <v>16</v>
      </c>
      <c r="G864" s="29" t="s">
        <v>17</v>
      </c>
      <c r="H864" s="21" t="s">
        <v>319</v>
      </c>
      <c r="I864" s="21" t="s">
        <v>310</v>
      </c>
    </row>
    <row r="865" spans="1:9" ht="57" customHeight="1">
      <c r="A865" s="18">
        <v>30</v>
      </c>
      <c r="B865" s="18" t="s">
        <v>2190</v>
      </c>
      <c r="C865" s="19">
        <v>7</v>
      </c>
      <c r="D865" s="20" t="s">
        <v>343</v>
      </c>
      <c r="E865" s="20" t="s">
        <v>344</v>
      </c>
      <c r="F865" s="29" t="s">
        <v>16</v>
      </c>
      <c r="G865" s="29" t="s">
        <v>17</v>
      </c>
      <c r="H865" s="21" t="s">
        <v>319</v>
      </c>
      <c r="I865" s="21" t="s">
        <v>310</v>
      </c>
    </row>
    <row r="866" spans="1:9" ht="57" customHeight="1">
      <c r="A866" s="18">
        <v>30</v>
      </c>
      <c r="B866" s="18" t="s">
        <v>2190</v>
      </c>
      <c r="C866" s="19">
        <v>8</v>
      </c>
      <c r="D866" s="20" t="s">
        <v>345</v>
      </c>
      <c r="E866" s="20" t="s">
        <v>346</v>
      </c>
      <c r="F866" s="29" t="s">
        <v>16</v>
      </c>
      <c r="G866" s="29" t="s">
        <v>17</v>
      </c>
      <c r="H866" s="21" t="s">
        <v>319</v>
      </c>
      <c r="I866" s="21" t="s">
        <v>310</v>
      </c>
    </row>
    <row r="867" spans="1:9" ht="57" customHeight="1">
      <c r="A867" s="18">
        <v>30</v>
      </c>
      <c r="B867" s="18" t="s">
        <v>2190</v>
      </c>
      <c r="C867" s="19">
        <v>9</v>
      </c>
      <c r="D867" s="20" t="s">
        <v>351</v>
      </c>
      <c r="E867" s="20" t="s">
        <v>352</v>
      </c>
      <c r="F867" s="29" t="s">
        <v>16</v>
      </c>
      <c r="G867" s="29" t="s">
        <v>17</v>
      </c>
      <c r="H867" s="21" t="s">
        <v>319</v>
      </c>
      <c r="I867" s="21" t="s">
        <v>310</v>
      </c>
    </row>
    <row r="868" spans="1:9" ht="57" customHeight="1">
      <c r="A868" s="18">
        <v>30</v>
      </c>
      <c r="B868" s="18" t="s">
        <v>2190</v>
      </c>
      <c r="C868" s="19">
        <v>10</v>
      </c>
      <c r="D868" s="20" t="s">
        <v>355</v>
      </c>
      <c r="E868" s="20" t="s">
        <v>356</v>
      </c>
      <c r="F868" s="29" t="s">
        <v>16</v>
      </c>
      <c r="G868" s="29" t="s">
        <v>17</v>
      </c>
      <c r="H868" s="21" t="s">
        <v>319</v>
      </c>
      <c r="I868" s="21" t="s">
        <v>310</v>
      </c>
    </row>
    <row r="869" spans="1:9" ht="57" customHeight="1">
      <c r="A869" s="18">
        <v>30</v>
      </c>
      <c r="B869" s="18" t="s">
        <v>2190</v>
      </c>
      <c r="C869" s="19">
        <v>11</v>
      </c>
      <c r="D869" s="20" t="s">
        <v>363</v>
      </c>
      <c r="E869" s="20" t="s">
        <v>364</v>
      </c>
      <c r="F869" s="29" t="s">
        <v>16</v>
      </c>
      <c r="G869" s="29" t="s">
        <v>17</v>
      </c>
      <c r="H869" s="21" t="s">
        <v>319</v>
      </c>
      <c r="I869" s="21" t="s">
        <v>310</v>
      </c>
    </row>
    <row r="870" spans="1:9" ht="57" customHeight="1">
      <c r="A870" s="18">
        <v>30</v>
      </c>
      <c r="B870" s="18" t="s">
        <v>2190</v>
      </c>
      <c r="C870" s="19">
        <v>12</v>
      </c>
      <c r="D870" s="20" t="s">
        <v>369</v>
      </c>
      <c r="E870" s="20" t="s">
        <v>370</v>
      </c>
      <c r="F870" s="29" t="s">
        <v>16</v>
      </c>
      <c r="G870" s="29" t="s">
        <v>17</v>
      </c>
      <c r="H870" s="21" t="s">
        <v>319</v>
      </c>
      <c r="I870" s="21" t="s">
        <v>310</v>
      </c>
    </row>
    <row r="871" spans="1:9" ht="57" customHeight="1">
      <c r="A871" s="18">
        <v>30</v>
      </c>
      <c r="B871" s="18" t="s">
        <v>2190</v>
      </c>
      <c r="C871" s="19">
        <v>13</v>
      </c>
      <c r="D871" s="20" t="s">
        <v>373</v>
      </c>
      <c r="E871" s="20" t="s">
        <v>374</v>
      </c>
      <c r="F871" s="29" t="s">
        <v>16</v>
      </c>
      <c r="G871" s="29" t="s">
        <v>17</v>
      </c>
      <c r="H871" s="21" t="s">
        <v>319</v>
      </c>
      <c r="I871" s="21" t="s">
        <v>310</v>
      </c>
    </row>
    <row r="872" spans="1:9" ht="57" customHeight="1">
      <c r="A872" s="18">
        <v>30</v>
      </c>
      <c r="B872" s="18" t="s">
        <v>2190</v>
      </c>
      <c r="C872" s="19">
        <v>14</v>
      </c>
      <c r="D872" s="20" t="s">
        <v>407</v>
      </c>
      <c r="E872" s="20" t="s">
        <v>408</v>
      </c>
      <c r="F872" s="29" t="s">
        <v>16</v>
      </c>
      <c r="G872" s="29" t="s">
        <v>17</v>
      </c>
      <c r="H872" s="21" t="s">
        <v>319</v>
      </c>
      <c r="I872" s="21" t="s">
        <v>310</v>
      </c>
    </row>
    <row r="873" spans="1:9" ht="57" customHeight="1">
      <c r="A873" s="18">
        <v>30</v>
      </c>
      <c r="B873" s="18" t="s">
        <v>2190</v>
      </c>
      <c r="C873" s="19">
        <v>15</v>
      </c>
      <c r="D873" s="20" t="s">
        <v>411</v>
      </c>
      <c r="E873" s="20" t="s">
        <v>412</v>
      </c>
      <c r="F873" s="29" t="s">
        <v>16</v>
      </c>
      <c r="G873" s="29" t="s">
        <v>17</v>
      </c>
      <c r="H873" s="21" t="s">
        <v>319</v>
      </c>
      <c r="I873" s="21" t="s">
        <v>310</v>
      </c>
    </row>
    <row r="874" spans="1:9" ht="57" customHeight="1">
      <c r="A874" s="18">
        <v>30</v>
      </c>
      <c r="B874" s="18" t="s">
        <v>2190</v>
      </c>
      <c r="C874" s="19">
        <v>16</v>
      </c>
      <c r="D874" s="20" t="s">
        <v>415</v>
      </c>
      <c r="E874" s="20" t="s">
        <v>416</v>
      </c>
      <c r="F874" s="29" t="s">
        <v>16</v>
      </c>
      <c r="G874" s="29" t="s">
        <v>17</v>
      </c>
      <c r="H874" s="21" t="s">
        <v>319</v>
      </c>
      <c r="I874" s="21" t="s">
        <v>310</v>
      </c>
    </row>
    <row r="875" spans="1:9" ht="57" customHeight="1">
      <c r="A875" s="18">
        <v>30</v>
      </c>
      <c r="B875" s="18" t="s">
        <v>2190</v>
      </c>
      <c r="C875" s="19">
        <v>17</v>
      </c>
      <c r="D875" s="20" t="s">
        <v>419</v>
      </c>
      <c r="E875" s="20" t="s">
        <v>420</v>
      </c>
      <c r="F875" s="29" t="s">
        <v>16</v>
      </c>
      <c r="G875" s="29" t="s">
        <v>17</v>
      </c>
      <c r="H875" s="21" t="s">
        <v>319</v>
      </c>
      <c r="I875" s="21" t="s">
        <v>310</v>
      </c>
    </row>
    <row r="876" spans="1:9" ht="57" customHeight="1">
      <c r="A876" s="18">
        <v>30</v>
      </c>
      <c r="B876" s="18" t="s">
        <v>2190</v>
      </c>
      <c r="C876" s="19">
        <v>18</v>
      </c>
      <c r="D876" s="20" t="s">
        <v>423</v>
      </c>
      <c r="E876" s="20" t="s">
        <v>424</v>
      </c>
      <c r="F876" s="29" t="s">
        <v>16</v>
      </c>
      <c r="G876" s="29" t="s">
        <v>17</v>
      </c>
      <c r="H876" s="21" t="s">
        <v>319</v>
      </c>
      <c r="I876" s="21" t="s">
        <v>310</v>
      </c>
    </row>
    <row r="877" spans="1:9" ht="57" customHeight="1">
      <c r="A877" s="18">
        <v>30</v>
      </c>
      <c r="B877" s="18" t="s">
        <v>2190</v>
      </c>
      <c r="C877" s="19">
        <v>19</v>
      </c>
      <c r="D877" s="20" t="s">
        <v>429</v>
      </c>
      <c r="E877" s="20" t="s">
        <v>430</v>
      </c>
      <c r="F877" s="29" t="s">
        <v>16</v>
      </c>
      <c r="G877" s="29" t="s">
        <v>17</v>
      </c>
      <c r="H877" s="21" t="s">
        <v>319</v>
      </c>
      <c r="I877" s="21" t="s">
        <v>310</v>
      </c>
    </row>
    <row r="878" spans="1:9" ht="57" customHeight="1">
      <c r="A878" s="18">
        <v>30</v>
      </c>
      <c r="B878" s="18" t="s">
        <v>2190</v>
      </c>
      <c r="C878" s="19">
        <v>20</v>
      </c>
      <c r="D878" s="20" t="s">
        <v>433</v>
      </c>
      <c r="E878" s="20" t="s">
        <v>434</v>
      </c>
      <c r="F878" s="29" t="s">
        <v>16</v>
      </c>
      <c r="G878" s="29" t="s">
        <v>17</v>
      </c>
      <c r="H878" s="21" t="s">
        <v>319</v>
      </c>
      <c r="I878" s="21" t="s">
        <v>310</v>
      </c>
    </row>
    <row r="879" spans="1:9" ht="57" customHeight="1">
      <c r="A879" s="18">
        <v>30</v>
      </c>
      <c r="B879" s="18" t="s">
        <v>2190</v>
      </c>
      <c r="C879" s="19">
        <v>21</v>
      </c>
      <c r="D879" s="20" t="s">
        <v>435</v>
      </c>
      <c r="E879" s="20" t="s">
        <v>436</v>
      </c>
      <c r="F879" s="29" t="s">
        <v>16</v>
      </c>
      <c r="G879" s="29" t="s">
        <v>17</v>
      </c>
      <c r="H879" s="21" t="s">
        <v>319</v>
      </c>
      <c r="I879" s="21" t="s">
        <v>310</v>
      </c>
    </row>
    <row r="880" spans="1:9" ht="57" customHeight="1">
      <c r="A880" s="18">
        <v>30</v>
      </c>
      <c r="B880" s="18" t="s">
        <v>2190</v>
      </c>
      <c r="C880" s="19">
        <v>22</v>
      </c>
      <c r="D880" s="20" t="s">
        <v>443</v>
      </c>
      <c r="E880" s="20" t="s">
        <v>444</v>
      </c>
      <c r="F880" s="29" t="s">
        <v>16</v>
      </c>
      <c r="G880" s="29" t="s">
        <v>17</v>
      </c>
      <c r="H880" s="21" t="s">
        <v>319</v>
      </c>
      <c r="I880" s="21" t="s">
        <v>310</v>
      </c>
    </row>
    <row r="881" spans="1:9" ht="57" customHeight="1">
      <c r="A881" s="18">
        <v>30</v>
      </c>
      <c r="B881" s="18" t="s">
        <v>2190</v>
      </c>
      <c r="C881" s="19">
        <v>23</v>
      </c>
      <c r="D881" s="20" t="s">
        <v>455</v>
      </c>
      <c r="E881" s="20" t="s">
        <v>456</v>
      </c>
      <c r="F881" s="29" t="s">
        <v>16</v>
      </c>
      <c r="G881" s="29" t="s">
        <v>17</v>
      </c>
      <c r="H881" s="21" t="s">
        <v>319</v>
      </c>
      <c r="I881" s="21" t="s">
        <v>310</v>
      </c>
    </row>
    <row r="882" spans="1:9" ht="57" customHeight="1">
      <c r="A882" s="18">
        <v>30</v>
      </c>
      <c r="B882" s="18" t="s">
        <v>2190</v>
      </c>
      <c r="C882" s="19">
        <v>24</v>
      </c>
      <c r="D882" s="20" t="s">
        <v>463</v>
      </c>
      <c r="E882" s="20" t="s">
        <v>464</v>
      </c>
      <c r="F882" s="29" t="s">
        <v>16</v>
      </c>
      <c r="G882" s="29" t="s">
        <v>17</v>
      </c>
      <c r="H882" s="21" t="s">
        <v>319</v>
      </c>
      <c r="I882" s="21" t="s">
        <v>310</v>
      </c>
    </row>
    <row r="883" spans="1:9" ht="57" customHeight="1">
      <c r="A883" s="18">
        <v>30</v>
      </c>
      <c r="B883" s="18" t="s">
        <v>2190</v>
      </c>
      <c r="C883" s="19">
        <v>25</v>
      </c>
      <c r="D883" s="20" t="s">
        <v>475</v>
      </c>
      <c r="E883" s="20" t="s">
        <v>476</v>
      </c>
      <c r="F883" s="29" t="s">
        <v>16</v>
      </c>
      <c r="G883" s="29" t="s">
        <v>17</v>
      </c>
      <c r="H883" s="21" t="s">
        <v>319</v>
      </c>
      <c r="I883" s="21" t="s">
        <v>310</v>
      </c>
    </row>
    <row r="884" spans="1:9" ht="57" customHeight="1">
      <c r="A884" s="18">
        <v>30</v>
      </c>
      <c r="B884" s="18" t="s">
        <v>2190</v>
      </c>
      <c r="C884" s="19">
        <v>26</v>
      </c>
      <c r="D884" s="20" t="s">
        <v>481</v>
      </c>
      <c r="E884" s="20" t="s">
        <v>482</v>
      </c>
      <c r="F884" s="29" t="s">
        <v>16</v>
      </c>
      <c r="G884" s="29" t="s">
        <v>17</v>
      </c>
      <c r="H884" s="21" t="s">
        <v>319</v>
      </c>
      <c r="I884" s="21" t="s">
        <v>310</v>
      </c>
    </row>
    <row r="885" spans="1:9" ht="57" customHeight="1">
      <c r="A885" s="18">
        <v>30</v>
      </c>
      <c r="B885" s="18" t="s">
        <v>2190</v>
      </c>
      <c r="C885" s="19">
        <v>27</v>
      </c>
      <c r="D885" s="20" t="s">
        <v>489</v>
      </c>
      <c r="E885" s="20" t="s">
        <v>490</v>
      </c>
      <c r="F885" s="29" t="s">
        <v>16</v>
      </c>
      <c r="G885" s="29" t="s">
        <v>17</v>
      </c>
      <c r="H885" s="21" t="s">
        <v>319</v>
      </c>
      <c r="I885" s="21" t="s">
        <v>310</v>
      </c>
    </row>
    <row r="886" spans="1:9" ht="57" customHeight="1">
      <c r="A886" s="18">
        <v>30</v>
      </c>
      <c r="B886" s="18" t="s">
        <v>2190</v>
      </c>
      <c r="C886" s="19">
        <v>28</v>
      </c>
      <c r="D886" s="20" t="s">
        <v>493</v>
      </c>
      <c r="E886" s="20" t="s">
        <v>494</v>
      </c>
      <c r="F886" s="29" t="s">
        <v>16</v>
      </c>
      <c r="G886" s="29" t="s">
        <v>17</v>
      </c>
      <c r="H886" s="21" t="s">
        <v>319</v>
      </c>
      <c r="I886" s="21" t="s">
        <v>310</v>
      </c>
    </row>
    <row r="887" spans="1:9" ht="57" customHeight="1">
      <c r="A887" s="18">
        <v>30</v>
      </c>
      <c r="B887" s="18" t="s">
        <v>2190</v>
      </c>
      <c r="C887" s="19">
        <v>29</v>
      </c>
      <c r="D887" s="20" t="s">
        <v>516</v>
      </c>
      <c r="E887" s="20" t="s">
        <v>517</v>
      </c>
      <c r="F887" s="29" t="s">
        <v>16</v>
      </c>
      <c r="G887" s="29" t="s">
        <v>17</v>
      </c>
      <c r="H887" s="21" t="s">
        <v>319</v>
      </c>
      <c r="I887" s="21" t="s">
        <v>310</v>
      </c>
    </row>
    <row r="888" spans="1:9" ht="57" customHeight="1">
      <c r="A888" s="23">
        <v>30</v>
      </c>
      <c r="B888" s="23" t="s">
        <v>2190</v>
      </c>
      <c r="C888" s="24">
        <v>30</v>
      </c>
      <c r="D888" s="20" t="s">
        <v>2067</v>
      </c>
      <c r="E888" s="20" t="s">
        <v>2068</v>
      </c>
      <c r="F888" s="29" t="s">
        <v>16</v>
      </c>
      <c r="G888" s="29" t="s">
        <v>17</v>
      </c>
      <c r="H888" s="21" t="s">
        <v>319</v>
      </c>
      <c r="I888" s="21" t="s">
        <v>310</v>
      </c>
    </row>
    <row r="889" spans="1:9" ht="57" customHeight="1">
      <c r="A889" s="18">
        <v>31</v>
      </c>
      <c r="B889" s="18" t="s">
        <v>2191</v>
      </c>
      <c r="C889" s="19">
        <v>1</v>
      </c>
      <c r="D889" s="20" t="s">
        <v>2125</v>
      </c>
      <c r="E889" s="20" t="s">
        <v>2126</v>
      </c>
      <c r="F889" s="29" t="s">
        <v>16</v>
      </c>
      <c r="G889" s="29" t="s">
        <v>17</v>
      </c>
      <c r="H889" s="21" t="s">
        <v>319</v>
      </c>
      <c r="I889" s="21" t="s">
        <v>310</v>
      </c>
    </row>
    <row r="890" spans="1:9" ht="57" customHeight="1">
      <c r="A890" s="18">
        <v>31</v>
      </c>
      <c r="B890" s="18" t="s">
        <v>2191</v>
      </c>
      <c r="C890" s="19">
        <v>2</v>
      </c>
      <c r="D890" s="20" t="s">
        <v>2127</v>
      </c>
      <c r="E890" s="20" t="s">
        <v>2128</v>
      </c>
      <c r="F890" s="29" t="s">
        <v>16</v>
      </c>
      <c r="G890" s="29" t="s">
        <v>17</v>
      </c>
      <c r="H890" s="21" t="s">
        <v>319</v>
      </c>
      <c r="I890" s="21" t="s">
        <v>310</v>
      </c>
    </row>
    <row r="891" spans="1:9" ht="57" customHeight="1">
      <c r="A891" s="18">
        <v>31</v>
      </c>
      <c r="B891" s="18" t="s">
        <v>2191</v>
      </c>
      <c r="C891" s="19">
        <v>3</v>
      </c>
      <c r="D891" s="20" t="s">
        <v>2131</v>
      </c>
      <c r="E891" s="20" t="s">
        <v>2132</v>
      </c>
      <c r="F891" s="29" t="s">
        <v>16</v>
      </c>
      <c r="G891" s="29" t="s">
        <v>17</v>
      </c>
      <c r="H891" s="21" t="s">
        <v>319</v>
      </c>
      <c r="I891" s="21" t="s">
        <v>310</v>
      </c>
    </row>
    <row r="892" spans="1:9" ht="57" customHeight="1">
      <c r="A892" s="18">
        <v>31</v>
      </c>
      <c r="B892" s="18" t="s">
        <v>2191</v>
      </c>
      <c r="C892" s="19">
        <v>4</v>
      </c>
      <c r="D892" s="20" t="s">
        <v>2133</v>
      </c>
      <c r="E892" s="20" t="s">
        <v>2134</v>
      </c>
      <c r="F892" s="29" t="s">
        <v>16</v>
      </c>
      <c r="G892" s="29" t="s">
        <v>17</v>
      </c>
      <c r="H892" s="21" t="s">
        <v>319</v>
      </c>
      <c r="I892" s="21" t="s">
        <v>310</v>
      </c>
    </row>
    <row r="893" spans="1:9" ht="57" customHeight="1">
      <c r="A893" s="18">
        <v>31</v>
      </c>
      <c r="B893" s="18" t="s">
        <v>2191</v>
      </c>
      <c r="C893" s="19">
        <v>5</v>
      </c>
      <c r="D893" s="20" t="s">
        <v>565</v>
      </c>
      <c r="E893" s="20" t="s">
        <v>566</v>
      </c>
      <c r="F893" s="29" t="s">
        <v>567</v>
      </c>
      <c r="G893" s="29" t="s">
        <v>568</v>
      </c>
      <c r="H893" s="21" t="s">
        <v>564</v>
      </c>
      <c r="I893" s="21" t="s">
        <v>13</v>
      </c>
    </row>
    <row r="894" spans="1:9" ht="57" customHeight="1">
      <c r="A894" s="18">
        <v>31</v>
      </c>
      <c r="B894" s="18" t="s">
        <v>2191</v>
      </c>
      <c r="C894" s="19">
        <v>6</v>
      </c>
      <c r="D894" s="20" t="s">
        <v>569</v>
      </c>
      <c r="E894" s="20" t="s">
        <v>570</v>
      </c>
      <c r="F894" s="29" t="s">
        <v>567</v>
      </c>
      <c r="G894" s="29" t="s">
        <v>568</v>
      </c>
      <c r="H894" s="21" t="s">
        <v>564</v>
      </c>
      <c r="I894" s="21" t="s">
        <v>13</v>
      </c>
    </row>
    <row r="895" spans="1:9" ht="57" customHeight="1">
      <c r="A895" s="18">
        <v>31</v>
      </c>
      <c r="B895" s="18" t="s">
        <v>2191</v>
      </c>
      <c r="C895" s="19">
        <v>7</v>
      </c>
      <c r="D895" s="20" t="s">
        <v>571</v>
      </c>
      <c r="E895" s="20" t="s">
        <v>572</v>
      </c>
      <c r="F895" s="29" t="s">
        <v>567</v>
      </c>
      <c r="G895" s="29" t="s">
        <v>568</v>
      </c>
      <c r="H895" s="21" t="s">
        <v>564</v>
      </c>
      <c r="I895" s="21" t="s">
        <v>13</v>
      </c>
    </row>
    <row r="896" spans="1:9" ht="57" customHeight="1">
      <c r="A896" s="18">
        <v>31</v>
      </c>
      <c r="B896" s="18" t="s">
        <v>2191</v>
      </c>
      <c r="C896" s="19">
        <v>8</v>
      </c>
      <c r="D896" s="20" t="s">
        <v>573</v>
      </c>
      <c r="E896" s="20" t="s">
        <v>574</v>
      </c>
      <c r="F896" s="29" t="s">
        <v>567</v>
      </c>
      <c r="G896" s="29" t="s">
        <v>568</v>
      </c>
      <c r="H896" s="21" t="s">
        <v>564</v>
      </c>
      <c r="I896" s="21" t="s">
        <v>13</v>
      </c>
    </row>
    <row r="897" spans="1:9" ht="57" customHeight="1">
      <c r="A897" s="18">
        <v>31</v>
      </c>
      <c r="B897" s="18" t="s">
        <v>2191</v>
      </c>
      <c r="C897" s="19">
        <v>9</v>
      </c>
      <c r="D897" s="20" t="s">
        <v>575</v>
      </c>
      <c r="E897" s="20" t="s">
        <v>576</v>
      </c>
      <c r="F897" s="29" t="s">
        <v>567</v>
      </c>
      <c r="G897" s="29" t="s">
        <v>568</v>
      </c>
      <c r="H897" s="21" t="s">
        <v>564</v>
      </c>
      <c r="I897" s="21" t="s">
        <v>13</v>
      </c>
    </row>
    <row r="898" spans="1:9" ht="57" customHeight="1">
      <c r="A898" s="18">
        <v>31</v>
      </c>
      <c r="B898" s="18" t="s">
        <v>2191</v>
      </c>
      <c r="C898" s="19">
        <v>10</v>
      </c>
      <c r="D898" s="20" t="s">
        <v>577</v>
      </c>
      <c r="E898" s="20" t="s">
        <v>578</v>
      </c>
      <c r="F898" s="29" t="s">
        <v>567</v>
      </c>
      <c r="G898" s="29" t="s">
        <v>568</v>
      </c>
      <c r="H898" s="21" t="s">
        <v>564</v>
      </c>
      <c r="I898" s="21" t="s">
        <v>13</v>
      </c>
    </row>
    <row r="899" spans="1:9" ht="57" customHeight="1">
      <c r="A899" s="18">
        <v>31</v>
      </c>
      <c r="B899" s="18" t="s">
        <v>2191</v>
      </c>
      <c r="C899" s="19">
        <v>11</v>
      </c>
      <c r="D899" s="20" t="s">
        <v>579</v>
      </c>
      <c r="E899" s="20" t="s">
        <v>580</v>
      </c>
      <c r="F899" s="29" t="s">
        <v>567</v>
      </c>
      <c r="G899" s="29" t="s">
        <v>568</v>
      </c>
      <c r="H899" s="21" t="s">
        <v>564</v>
      </c>
      <c r="I899" s="21" t="s">
        <v>13</v>
      </c>
    </row>
    <row r="900" spans="1:9" ht="57" customHeight="1">
      <c r="A900" s="18">
        <v>31</v>
      </c>
      <c r="B900" s="18" t="s">
        <v>2191</v>
      </c>
      <c r="C900" s="19">
        <v>12</v>
      </c>
      <c r="D900" s="20" t="s">
        <v>581</v>
      </c>
      <c r="E900" s="20" t="s">
        <v>582</v>
      </c>
      <c r="F900" s="29" t="s">
        <v>567</v>
      </c>
      <c r="G900" s="29" t="s">
        <v>568</v>
      </c>
      <c r="H900" s="21" t="s">
        <v>564</v>
      </c>
      <c r="I900" s="21" t="s">
        <v>13</v>
      </c>
    </row>
    <row r="901" spans="1:9" ht="57" customHeight="1">
      <c r="A901" s="18">
        <v>31</v>
      </c>
      <c r="B901" s="18" t="s">
        <v>2191</v>
      </c>
      <c r="C901" s="19">
        <v>13</v>
      </c>
      <c r="D901" s="20" t="s">
        <v>583</v>
      </c>
      <c r="E901" s="20" t="s">
        <v>584</v>
      </c>
      <c r="F901" s="29" t="s">
        <v>567</v>
      </c>
      <c r="G901" s="29" t="s">
        <v>568</v>
      </c>
      <c r="H901" s="21" t="s">
        <v>564</v>
      </c>
      <c r="I901" s="21" t="s">
        <v>13</v>
      </c>
    </row>
    <row r="902" spans="1:9" ht="57" customHeight="1">
      <c r="A902" s="18">
        <v>31</v>
      </c>
      <c r="B902" s="18" t="s">
        <v>2191</v>
      </c>
      <c r="C902" s="19">
        <v>14</v>
      </c>
      <c r="D902" s="20" t="s">
        <v>585</v>
      </c>
      <c r="E902" s="20" t="s">
        <v>586</v>
      </c>
      <c r="F902" s="29" t="s">
        <v>567</v>
      </c>
      <c r="G902" s="29" t="s">
        <v>568</v>
      </c>
      <c r="H902" s="21" t="s">
        <v>564</v>
      </c>
      <c r="I902" s="21" t="s">
        <v>13</v>
      </c>
    </row>
    <row r="903" spans="1:9" ht="57" customHeight="1">
      <c r="A903" s="18">
        <v>31</v>
      </c>
      <c r="B903" s="18" t="s">
        <v>2191</v>
      </c>
      <c r="C903" s="19">
        <v>15</v>
      </c>
      <c r="D903" s="20" t="s">
        <v>587</v>
      </c>
      <c r="E903" s="20" t="s">
        <v>588</v>
      </c>
      <c r="F903" s="29" t="s">
        <v>567</v>
      </c>
      <c r="G903" s="29" t="s">
        <v>568</v>
      </c>
      <c r="H903" s="21" t="s">
        <v>564</v>
      </c>
      <c r="I903" s="21" t="s">
        <v>13</v>
      </c>
    </row>
    <row r="904" spans="1:9" ht="57" customHeight="1">
      <c r="A904" s="18">
        <v>31</v>
      </c>
      <c r="B904" s="18" t="s">
        <v>2191</v>
      </c>
      <c r="C904" s="19">
        <v>16</v>
      </c>
      <c r="D904" s="20" t="s">
        <v>589</v>
      </c>
      <c r="E904" s="20" t="s">
        <v>590</v>
      </c>
      <c r="F904" s="29" t="s">
        <v>567</v>
      </c>
      <c r="G904" s="29" t="s">
        <v>568</v>
      </c>
      <c r="H904" s="21" t="s">
        <v>564</v>
      </c>
      <c r="I904" s="21" t="s">
        <v>13</v>
      </c>
    </row>
    <row r="905" spans="1:9" ht="57" customHeight="1">
      <c r="A905" s="18">
        <v>31</v>
      </c>
      <c r="B905" s="18" t="s">
        <v>2191</v>
      </c>
      <c r="C905" s="19">
        <v>17</v>
      </c>
      <c r="D905" s="20" t="s">
        <v>591</v>
      </c>
      <c r="E905" s="20" t="s">
        <v>592</v>
      </c>
      <c r="F905" s="29" t="s">
        <v>567</v>
      </c>
      <c r="G905" s="29" t="s">
        <v>568</v>
      </c>
      <c r="H905" s="21" t="s">
        <v>564</v>
      </c>
      <c r="I905" s="21" t="s">
        <v>13</v>
      </c>
    </row>
    <row r="906" spans="1:9" ht="57" customHeight="1">
      <c r="A906" s="18">
        <v>31</v>
      </c>
      <c r="B906" s="18" t="s">
        <v>2191</v>
      </c>
      <c r="C906" s="19">
        <v>18</v>
      </c>
      <c r="D906" s="20" t="s">
        <v>593</v>
      </c>
      <c r="E906" s="20" t="s">
        <v>594</v>
      </c>
      <c r="F906" s="29" t="s">
        <v>567</v>
      </c>
      <c r="G906" s="29" t="s">
        <v>568</v>
      </c>
      <c r="H906" s="21" t="s">
        <v>564</v>
      </c>
      <c r="I906" s="21" t="s">
        <v>13</v>
      </c>
    </row>
    <row r="907" spans="1:9" ht="57" customHeight="1">
      <c r="A907" s="18">
        <v>31</v>
      </c>
      <c r="B907" s="18" t="s">
        <v>2191</v>
      </c>
      <c r="C907" s="19">
        <v>19</v>
      </c>
      <c r="D907" s="20" t="s">
        <v>598</v>
      </c>
      <c r="E907" s="20" t="s">
        <v>599</v>
      </c>
      <c r="F907" s="29" t="s">
        <v>567</v>
      </c>
      <c r="G907" s="29" t="s">
        <v>568</v>
      </c>
      <c r="H907" s="21" t="s">
        <v>564</v>
      </c>
      <c r="I907" s="21" t="s">
        <v>13</v>
      </c>
    </row>
    <row r="908" spans="1:9" ht="57" customHeight="1">
      <c r="A908" s="18">
        <v>31</v>
      </c>
      <c r="B908" s="18" t="s">
        <v>2191</v>
      </c>
      <c r="C908" s="19">
        <v>20</v>
      </c>
      <c r="D908" s="20" t="s">
        <v>600</v>
      </c>
      <c r="E908" s="20" t="s">
        <v>601</v>
      </c>
      <c r="F908" s="29" t="s">
        <v>567</v>
      </c>
      <c r="G908" s="29" t="s">
        <v>568</v>
      </c>
      <c r="H908" s="21" t="s">
        <v>564</v>
      </c>
      <c r="I908" s="21" t="s">
        <v>13</v>
      </c>
    </row>
    <row r="909" spans="1:9" ht="57" customHeight="1">
      <c r="A909" s="18">
        <v>31</v>
      </c>
      <c r="B909" s="18" t="s">
        <v>2191</v>
      </c>
      <c r="C909" s="19">
        <v>21</v>
      </c>
      <c r="D909" s="20" t="s">
        <v>604</v>
      </c>
      <c r="E909" s="20" t="s">
        <v>605</v>
      </c>
      <c r="F909" s="29" t="s">
        <v>567</v>
      </c>
      <c r="G909" s="29" t="s">
        <v>568</v>
      </c>
      <c r="H909" s="21" t="s">
        <v>564</v>
      </c>
      <c r="I909" s="21" t="s">
        <v>13</v>
      </c>
    </row>
    <row r="910" spans="1:9" ht="57" customHeight="1">
      <c r="A910" s="18">
        <v>31</v>
      </c>
      <c r="B910" s="18" t="s">
        <v>2191</v>
      </c>
      <c r="C910" s="19">
        <v>22</v>
      </c>
      <c r="D910" s="20" t="s">
        <v>606</v>
      </c>
      <c r="E910" s="20" t="s">
        <v>607</v>
      </c>
      <c r="F910" s="29" t="s">
        <v>567</v>
      </c>
      <c r="G910" s="29" t="s">
        <v>568</v>
      </c>
      <c r="H910" s="21" t="s">
        <v>564</v>
      </c>
      <c r="I910" s="21" t="s">
        <v>13</v>
      </c>
    </row>
    <row r="911" spans="1:9" ht="57" customHeight="1">
      <c r="A911" s="18">
        <v>31</v>
      </c>
      <c r="B911" s="18" t="s">
        <v>2191</v>
      </c>
      <c r="C911" s="19">
        <v>23</v>
      </c>
      <c r="D911" s="20" t="s">
        <v>610</v>
      </c>
      <c r="E911" s="20" t="s">
        <v>611</v>
      </c>
      <c r="F911" s="29" t="s">
        <v>567</v>
      </c>
      <c r="G911" s="29" t="s">
        <v>568</v>
      </c>
      <c r="H911" s="21" t="s">
        <v>564</v>
      </c>
      <c r="I911" s="21" t="s">
        <v>13</v>
      </c>
    </row>
    <row r="912" spans="1:9" ht="57" customHeight="1">
      <c r="A912" s="18">
        <v>31</v>
      </c>
      <c r="B912" s="18" t="s">
        <v>2191</v>
      </c>
      <c r="C912" s="19">
        <v>24</v>
      </c>
      <c r="D912" s="20" t="s">
        <v>614</v>
      </c>
      <c r="E912" s="20" t="s">
        <v>615</v>
      </c>
      <c r="F912" s="29" t="s">
        <v>567</v>
      </c>
      <c r="G912" s="29" t="s">
        <v>568</v>
      </c>
      <c r="H912" s="21" t="s">
        <v>564</v>
      </c>
      <c r="I912" s="21" t="s">
        <v>13</v>
      </c>
    </row>
    <row r="913" spans="1:9" ht="57" customHeight="1">
      <c r="A913" s="18">
        <v>31</v>
      </c>
      <c r="B913" s="18" t="s">
        <v>2191</v>
      </c>
      <c r="C913" s="19">
        <v>25</v>
      </c>
      <c r="D913" s="20" t="s">
        <v>616</v>
      </c>
      <c r="E913" s="20" t="s">
        <v>617</v>
      </c>
      <c r="F913" s="29" t="s">
        <v>567</v>
      </c>
      <c r="G913" s="29" t="s">
        <v>568</v>
      </c>
      <c r="H913" s="21" t="s">
        <v>564</v>
      </c>
      <c r="I913" s="21" t="s">
        <v>13</v>
      </c>
    </row>
    <row r="914" spans="1:9" ht="57" customHeight="1">
      <c r="A914" s="18">
        <v>31</v>
      </c>
      <c r="B914" s="18" t="s">
        <v>2191</v>
      </c>
      <c r="C914" s="19">
        <v>26</v>
      </c>
      <c r="D914" s="20" t="s">
        <v>624</v>
      </c>
      <c r="E914" s="20" t="s">
        <v>625</v>
      </c>
      <c r="F914" s="29" t="s">
        <v>567</v>
      </c>
      <c r="G914" s="29" t="s">
        <v>568</v>
      </c>
      <c r="H914" s="21" t="s">
        <v>564</v>
      </c>
      <c r="I914" s="21" t="s">
        <v>13</v>
      </c>
    </row>
    <row r="915" spans="1:9" ht="57" customHeight="1">
      <c r="A915" s="18">
        <v>31</v>
      </c>
      <c r="B915" s="18" t="s">
        <v>2191</v>
      </c>
      <c r="C915" s="19">
        <v>27</v>
      </c>
      <c r="D915" s="20" t="s">
        <v>630</v>
      </c>
      <c r="E915" s="20" t="s">
        <v>631</v>
      </c>
      <c r="F915" s="29" t="s">
        <v>567</v>
      </c>
      <c r="G915" s="29" t="s">
        <v>568</v>
      </c>
      <c r="H915" s="21" t="s">
        <v>564</v>
      </c>
      <c r="I915" s="21" t="s">
        <v>13</v>
      </c>
    </row>
    <row r="916" spans="1:9" ht="57" customHeight="1">
      <c r="A916" s="18">
        <v>31</v>
      </c>
      <c r="B916" s="18" t="s">
        <v>2191</v>
      </c>
      <c r="C916" s="19">
        <v>28</v>
      </c>
      <c r="D916" s="20" t="s">
        <v>632</v>
      </c>
      <c r="E916" s="20" t="s">
        <v>633</v>
      </c>
      <c r="F916" s="29" t="s">
        <v>567</v>
      </c>
      <c r="G916" s="29" t="s">
        <v>568</v>
      </c>
      <c r="H916" s="21" t="s">
        <v>564</v>
      </c>
      <c r="I916" s="21" t="s">
        <v>13</v>
      </c>
    </row>
    <row r="917" spans="1:9" ht="57" customHeight="1">
      <c r="A917" s="18">
        <v>31</v>
      </c>
      <c r="B917" s="18" t="s">
        <v>2191</v>
      </c>
      <c r="C917" s="19">
        <v>29</v>
      </c>
      <c r="D917" s="20" t="s">
        <v>636</v>
      </c>
      <c r="E917" s="20" t="s">
        <v>637</v>
      </c>
      <c r="F917" s="29" t="s">
        <v>567</v>
      </c>
      <c r="G917" s="29" t="s">
        <v>568</v>
      </c>
      <c r="H917" s="21" t="s">
        <v>564</v>
      </c>
      <c r="I917" s="21" t="s">
        <v>13</v>
      </c>
    </row>
    <row r="918" spans="1:9" ht="57" customHeight="1">
      <c r="A918" s="23">
        <v>31</v>
      </c>
      <c r="B918" s="23" t="s">
        <v>2191</v>
      </c>
      <c r="C918" s="24">
        <v>30</v>
      </c>
      <c r="D918" s="20" t="s">
        <v>638</v>
      </c>
      <c r="E918" s="20" t="s">
        <v>639</v>
      </c>
      <c r="F918" s="29" t="s">
        <v>567</v>
      </c>
      <c r="G918" s="29" t="s">
        <v>568</v>
      </c>
      <c r="H918" s="21" t="s">
        <v>564</v>
      </c>
      <c r="I918" s="21" t="s">
        <v>13</v>
      </c>
    </row>
    <row r="919" spans="1:9" ht="57" customHeight="1">
      <c r="A919" s="18">
        <v>32</v>
      </c>
      <c r="B919" s="18" t="s">
        <v>2191</v>
      </c>
      <c r="C919" s="19">
        <v>1</v>
      </c>
      <c r="D919" s="20" t="s">
        <v>640</v>
      </c>
      <c r="E919" s="20" t="s">
        <v>641</v>
      </c>
      <c r="F919" s="29" t="s">
        <v>567</v>
      </c>
      <c r="G919" s="29" t="s">
        <v>568</v>
      </c>
      <c r="H919" s="21" t="s">
        <v>564</v>
      </c>
      <c r="I919" s="21" t="s">
        <v>13</v>
      </c>
    </row>
    <row r="920" spans="1:9" ht="57" customHeight="1">
      <c r="A920" s="18">
        <v>32</v>
      </c>
      <c r="B920" s="18" t="s">
        <v>2191</v>
      </c>
      <c r="C920" s="19">
        <v>2</v>
      </c>
      <c r="D920" s="20" t="s">
        <v>644</v>
      </c>
      <c r="E920" s="20" t="s">
        <v>645</v>
      </c>
      <c r="F920" s="29" t="s">
        <v>567</v>
      </c>
      <c r="G920" s="29" t="s">
        <v>568</v>
      </c>
      <c r="H920" s="21" t="s">
        <v>564</v>
      </c>
      <c r="I920" s="21" t="s">
        <v>13</v>
      </c>
    </row>
    <row r="921" spans="1:9" ht="57" customHeight="1">
      <c r="A921" s="18">
        <v>32</v>
      </c>
      <c r="B921" s="18" t="s">
        <v>2191</v>
      </c>
      <c r="C921" s="19">
        <v>3</v>
      </c>
      <c r="D921" s="20" t="s">
        <v>648</v>
      </c>
      <c r="E921" s="20" t="s">
        <v>649</v>
      </c>
      <c r="F921" s="29" t="s">
        <v>567</v>
      </c>
      <c r="G921" s="29" t="s">
        <v>568</v>
      </c>
      <c r="H921" s="21" t="s">
        <v>564</v>
      </c>
      <c r="I921" s="21" t="s">
        <v>13</v>
      </c>
    </row>
    <row r="922" spans="1:9" ht="57" customHeight="1">
      <c r="A922" s="18">
        <v>32</v>
      </c>
      <c r="B922" s="18" t="s">
        <v>2191</v>
      </c>
      <c r="C922" s="19">
        <v>4</v>
      </c>
      <c r="D922" s="20" t="s">
        <v>650</v>
      </c>
      <c r="E922" s="20" t="s">
        <v>651</v>
      </c>
      <c r="F922" s="29" t="s">
        <v>567</v>
      </c>
      <c r="G922" s="29" t="s">
        <v>568</v>
      </c>
      <c r="H922" s="21" t="s">
        <v>564</v>
      </c>
      <c r="I922" s="21" t="s">
        <v>13</v>
      </c>
    </row>
    <row r="923" spans="1:9" ht="57" customHeight="1">
      <c r="A923" s="18">
        <v>32</v>
      </c>
      <c r="B923" s="18" t="s">
        <v>2191</v>
      </c>
      <c r="C923" s="19">
        <v>5</v>
      </c>
      <c r="D923" s="20" t="s">
        <v>652</v>
      </c>
      <c r="E923" s="20" t="s">
        <v>653</v>
      </c>
      <c r="F923" s="29" t="s">
        <v>567</v>
      </c>
      <c r="G923" s="29" t="s">
        <v>568</v>
      </c>
      <c r="H923" s="21" t="s">
        <v>564</v>
      </c>
      <c r="I923" s="21" t="s">
        <v>13</v>
      </c>
    </row>
    <row r="924" spans="1:9" ht="57" customHeight="1">
      <c r="A924" s="18">
        <v>32</v>
      </c>
      <c r="B924" s="18" t="s">
        <v>2191</v>
      </c>
      <c r="C924" s="19">
        <v>6</v>
      </c>
      <c r="D924" s="20" t="s">
        <v>654</v>
      </c>
      <c r="E924" s="20" t="s">
        <v>655</v>
      </c>
      <c r="F924" s="29" t="s">
        <v>567</v>
      </c>
      <c r="G924" s="29" t="s">
        <v>568</v>
      </c>
      <c r="H924" s="21" t="s">
        <v>564</v>
      </c>
      <c r="I924" s="21" t="s">
        <v>13</v>
      </c>
    </row>
    <row r="925" spans="1:9" ht="57" customHeight="1">
      <c r="A925" s="18">
        <v>32</v>
      </c>
      <c r="B925" s="18" t="s">
        <v>2191</v>
      </c>
      <c r="C925" s="19">
        <v>7</v>
      </c>
      <c r="D925" s="20" t="s">
        <v>656</v>
      </c>
      <c r="E925" s="20" t="s">
        <v>657</v>
      </c>
      <c r="F925" s="29" t="s">
        <v>567</v>
      </c>
      <c r="G925" s="29" t="s">
        <v>568</v>
      </c>
      <c r="H925" s="21" t="s">
        <v>564</v>
      </c>
      <c r="I925" s="21" t="s">
        <v>13</v>
      </c>
    </row>
    <row r="926" spans="1:9" ht="57" customHeight="1">
      <c r="A926" s="18">
        <v>32</v>
      </c>
      <c r="B926" s="18" t="s">
        <v>2191</v>
      </c>
      <c r="C926" s="19">
        <v>8</v>
      </c>
      <c r="D926" s="20" t="s">
        <v>658</v>
      </c>
      <c r="E926" s="20" t="s">
        <v>659</v>
      </c>
      <c r="F926" s="29" t="s">
        <v>567</v>
      </c>
      <c r="G926" s="29" t="s">
        <v>568</v>
      </c>
      <c r="H926" s="21" t="s">
        <v>564</v>
      </c>
      <c r="I926" s="21" t="s">
        <v>13</v>
      </c>
    </row>
    <row r="927" spans="1:9" ht="57" customHeight="1">
      <c r="A927" s="18">
        <v>32</v>
      </c>
      <c r="B927" s="18" t="s">
        <v>2191</v>
      </c>
      <c r="C927" s="19">
        <v>9</v>
      </c>
      <c r="D927" s="20" t="s">
        <v>660</v>
      </c>
      <c r="E927" s="20" t="s">
        <v>661</v>
      </c>
      <c r="F927" s="29" t="s">
        <v>567</v>
      </c>
      <c r="G927" s="29" t="s">
        <v>568</v>
      </c>
      <c r="H927" s="21" t="s">
        <v>564</v>
      </c>
      <c r="I927" s="21" t="s">
        <v>13</v>
      </c>
    </row>
    <row r="928" spans="1:9" ht="57" customHeight="1">
      <c r="A928" s="18">
        <v>32</v>
      </c>
      <c r="B928" s="18" t="s">
        <v>2191</v>
      </c>
      <c r="C928" s="19">
        <v>10</v>
      </c>
      <c r="D928" s="20" t="s">
        <v>662</v>
      </c>
      <c r="E928" s="20" t="s">
        <v>663</v>
      </c>
      <c r="F928" s="29" t="s">
        <v>567</v>
      </c>
      <c r="G928" s="29" t="s">
        <v>568</v>
      </c>
      <c r="H928" s="21" t="s">
        <v>564</v>
      </c>
      <c r="I928" s="21" t="s">
        <v>13</v>
      </c>
    </row>
    <row r="929" spans="1:9" ht="57" customHeight="1">
      <c r="A929" s="18">
        <v>32</v>
      </c>
      <c r="B929" s="18" t="s">
        <v>2191</v>
      </c>
      <c r="C929" s="19">
        <v>11</v>
      </c>
      <c r="D929" s="20" t="s">
        <v>664</v>
      </c>
      <c r="E929" s="20" t="s">
        <v>665</v>
      </c>
      <c r="F929" s="29" t="s">
        <v>567</v>
      </c>
      <c r="G929" s="29" t="s">
        <v>568</v>
      </c>
      <c r="H929" s="21" t="s">
        <v>564</v>
      </c>
      <c r="I929" s="21" t="s">
        <v>13</v>
      </c>
    </row>
    <row r="930" spans="1:9" ht="57" customHeight="1">
      <c r="A930" s="18">
        <v>32</v>
      </c>
      <c r="B930" s="18" t="s">
        <v>2191</v>
      </c>
      <c r="C930" s="19">
        <v>12</v>
      </c>
      <c r="D930" s="20" t="s">
        <v>668</v>
      </c>
      <c r="E930" s="20" t="s">
        <v>669</v>
      </c>
      <c r="F930" s="29" t="s">
        <v>567</v>
      </c>
      <c r="G930" s="29" t="s">
        <v>568</v>
      </c>
      <c r="H930" s="21" t="s">
        <v>564</v>
      </c>
      <c r="I930" s="21" t="s">
        <v>13</v>
      </c>
    </row>
    <row r="931" spans="1:9" ht="57" customHeight="1">
      <c r="A931" s="18">
        <v>32</v>
      </c>
      <c r="B931" s="18" t="s">
        <v>2191</v>
      </c>
      <c r="C931" s="19">
        <v>13</v>
      </c>
      <c r="D931" s="20" t="s">
        <v>672</v>
      </c>
      <c r="E931" s="20" t="s">
        <v>673</v>
      </c>
      <c r="F931" s="29" t="s">
        <v>567</v>
      </c>
      <c r="G931" s="29" t="s">
        <v>568</v>
      </c>
      <c r="H931" s="21" t="s">
        <v>564</v>
      </c>
      <c r="I931" s="21" t="s">
        <v>13</v>
      </c>
    </row>
    <row r="932" spans="1:9" ht="57" customHeight="1">
      <c r="A932" s="18">
        <v>32</v>
      </c>
      <c r="B932" s="18" t="s">
        <v>2191</v>
      </c>
      <c r="C932" s="19">
        <v>14</v>
      </c>
      <c r="D932" s="20" t="s">
        <v>676</v>
      </c>
      <c r="E932" s="20" t="s">
        <v>677</v>
      </c>
      <c r="F932" s="29" t="s">
        <v>567</v>
      </c>
      <c r="G932" s="29" t="s">
        <v>568</v>
      </c>
      <c r="H932" s="21" t="s">
        <v>564</v>
      </c>
      <c r="I932" s="21" t="s">
        <v>13</v>
      </c>
    </row>
    <row r="933" spans="1:9" ht="57" customHeight="1">
      <c r="A933" s="18">
        <v>32</v>
      </c>
      <c r="B933" s="18" t="s">
        <v>2191</v>
      </c>
      <c r="C933" s="19">
        <v>15</v>
      </c>
      <c r="D933" s="20" t="s">
        <v>678</v>
      </c>
      <c r="E933" s="20" t="s">
        <v>679</v>
      </c>
      <c r="F933" s="29" t="s">
        <v>567</v>
      </c>
      <c r="G933" s="29" t="s">
        <v>568</v>
      </c>
      <c r="H933" s="21" t="s">
        <v>564</v>
      </c>
      <c r="I933" s="21" t="s">
        <v>13</v>
      </c>
    </row>
    <row r="934" spans="1:9" ht="57" customHeight="1">
      <c r="A934" s="18">
        <v>32</v>
      </c>
      <c r="B934" s="18" t="s">
        <v>2191</v>
      </c>
      <c r="C934" s="19">
        <v>16</v>
      </c>
      <c r="D934" s="20" t="s">
        <v>680</v>
      </c>
      <c r="E934" s="20" t="s">
        <v>681</v>
      </c>
      <c r="F934" s="29" t="s">
        <v>567</v>
      </c>
      <c r="G934" s="29" t="s">
        <v>568</v>
      </c>
      <c r="H934" s="21" t="s">
        <v>564</v>
      </c>
      <c r="I934" s="21" t="s">
        <v>13</v>
      </c>
    </row>
    <row r="935" spans="1:9" ht="57" customHeight="1">
      <c r="A935" s="18">
        <v>32</v>
      </c>
      <c r="B935" s="18" t="s">
        <v>2191</v>
      </c>
      <c r="C935" s="19">
        <v>17</v>
      </c>
      <c r="D935" s="20" t="s">
        <v>682</v>
      </c>
      <c r="E935" s="20" t="s">
        <v>683</v>
      </c>
      <c r="F935" s="29" t="s">
        <v>567</v>
      </c>
      <c r="G935" s="29" t="s">
        <v>568</v>
      </c>
      <c r="H935" s="21" t="s">
        <v>564</v>
      </c>
      <c r="I935" s="21" t="s">
        <v>13</v>
      </c>
    </row>
    <row r="936" spans="1:9" ht="57" customHeight="1">
      <c r="A936" s="18">
        <v>32</v>
      </c>
      <c r="B936" s="18" t="s">
        <v>2191</v>
      </c>
      <c r="C936" s="19">
        <v>18</v>
      </c>
      <c r="D936" s="20" t="s">
        <v>686</v>
      </c>
      <c r="E936" s="20" t="s">
        <v>687</v>
      </c>
      <c r="F936" s="29" t="s">
        <v>567</v>
      </c>
      <c r="G936" s="29" t="s">
        <v>568</v>
      </c>
      <c r="H936" s="21" t="s">
        <v>564</v>
      </c>
      <c r="I936" s="21" t="s">
        <v>13</v>
      </c>
    </row>
    <row r="937" spans="1:9" ht="57" customHeight="1">
      <c r="A937" s="18">
        <v>32</v>
      </c>
      <c r="B937" s="18" t="s">
        <v>2191</v>
      </c>
      <c r="C937" s="19">
        <v>19</v>
      </c>
      <c r="D937" s="20" t="s">
        <v>688</v>
      </c>
      <c r="E937" s="20" t="s">
        <v>689</v>
      </c>
      <c r="F937" s="29" t="s">
        <v>567</v>
      </c>
      <c r="G937" s="29" t="s">
        <v>568</v>
      </c>
      <c r="H937" s="21" t="s">
        <v>564</v>
      </c>
      <c r="I937" s="21" t="s">
        <v>13</v>
      </c>
    </row>
    <row r="938" spans="1:9" ht="57" customHeight="1">
      <c r="A938" s="18">
        <v>32</v>
      </c>
      <c r="B938" s="18" t="s">
        <v>2191</v>
      </c>
      <c r="C938" s="19">
        <v>20</v>
      </c>
      <c r="D938" s="20" t="s">
        <v>692</v>
      </c>
      <c r="E938" s="20" t="s">
        <v>693</v>
      </c>
      <c r="F938" s="29" t="s">
        <v>567</v>
      </c>
      <c r="G938" s="29" t="s">
        <v>568</v>
      </c>
      <c r="H938" s="21" t="s">
        <v>564</v>
      </c>
      <c r="I938" s="21" t="s">
        <v>13</v>
      </c>
    </row>
    <row r="939" spans="1:9" ht="57" customHeight="1">
      <c r="A939" s="18">
        <v>32</v>
      </c>
      <c r="B939" s="18" t="s">
        <v>2191</v>
      </c>
      <c r="C939" s="19">
        <v>21</v>
      </c>
      <c r="D939" s="20" t="s">
        <v>694</v>
      </c>
      <c r="E939" s="20" t="s">
        <v>695</v>
      </c>
      <c r="F939" s="29" t="s">
        <v>567</v>
      </c>
      <c r="G939" s="29" t="s">
        <v>568</v>
      </c>
      <c r="H939" s="21" t="s">
        <v>564</v>
      </c>
      <c r="I939" s="21" t="s">
        <v>13</v>
      </c>
    </row>
    <row r="940" spans="1:9" ht="57" customHeight="1">
      <c r="A940" s="18">
        <v>32</v>
      </c>
      <c r="B940" s="18" t="s">
        <v>2191</v>
      </c>
      <c r="C940" s="19">
        <v>22</v>
      </c>
      <c r="D940" s="20" t="s">
        <v>696</v>
      </c>
      <c r="E940" s="20" t="s">
        <v>697</v>
      </c>
      <c r="F940" s="29" t="s">
        <v>567</v>
      </c>
      <c r="G940" s="29" t="s">
        <v>568</v>
      </c>
      <c r="H940" s="21" t="s">
        <v>564</v>
      </c>
      <c r="I940" s="21" t="s">
        <v>13</v>
      </c>
    </row>
    <row r="941" spans="1:9" ht="57" customHeight="1">
      <c r="A941" s="18">
        <v>32</v>
      </c>
      <c r="B941" s="18" t="s">
        <v>2191</v>
      </c>
      <c r="C941" s="19">
        <v>23</v>
      </c>
      <c r="D941" s="20" t="s">
        <v>698</v>
      </c>
      <c r="E941" s="20" t="s">
        <v>699</v>
      </c>
      <c r="F941" s="29" t="s">
        <v>567</v>
      </c>
      <c r="G941" s="29" t="s">
        <v>568</v>
      </c>
      <c r="H941" s="21" t="s">
        <v>564</v>
      </c>
      <c r="I941" s="21" t="s">
        <v>13</v>
      </c>
    </row>
    <row r="942" spans="1:9" ht="57" customHeight="1">
      <c r="A942" s="18">
        <v>32</v>
      </c>
      <c r="B942" s="18" t="s">
        <v>2191</v>
      </c>
      <c r="C942" s="19">
        <v>24</v>
      </c>
      <c r="D942" s="20" t="s">
        <v>700</v>
      </c>
      <c r="E942" s="20" t="s">
        <v>701</v>
      </c>
      <c r="F942" s="29" t="s">
        <v>567</v>
      </c>
      <c r="G942" s="29" t="s">
        <v>568</v>
      </c>
      <c r="H942" s="21" t="s">
        <v>564</v>
      </c>
      <c r="I942" s="21" t="s">
        <v>13</v>
      </c>
    </row>
    <row r="943" spans="1:9" ht="57" customHeight="1">
      <c r="A943" s="18">
        <v>32</v>
      </c>
      <c r="B943" s="18" t="s">
        <v>2191</v>
      </c>
      <c r="C943" s="19">
        <v>25</v>
      </c>
      <c r="D943" s="20" t="s">
        <v>702</v>
      </c>
      <c r="E943" s="20" t="s">
        <v>703</v>
      </c>
      <c r="F943" s="29" t="s">
        <v>567</v>
      </c>
      <c r="G943" s="29" t="s">
        <v>568</v>
      </c>
      <c r="H943" s="21" t="s">
        <v>564</v>
      </c>
      <c r="I943" s="21" t="s">
        <v>13</v>
      </c>
    </row>
    <row r="944" spans="1:9" ht="57" customHeight="1">
      <c r="A944" s="18">
        <v>32</v>
      </c>
      <c r="B944" s="18" t="s">
        <v>2191</v>
      </c>
      <c r="C944" s="19">
        <v>26</v>
      </c>
      <c r="D944" s="20" t="s">
        <v>704</v>
      </c>
      <c r="E944" s="20" t="s">
        <v>705</v>
      </c>
      <c r="F944" s="29" t="s">
        <v>567</v>
      </c>
      <c r="G944" s="29" t="s">
        <v>568</v>
      </c>
      <c r="H944" s="21" t="s">
        <v>564</v>
      </c>
      <c r="I944" s="21" t="s">
        <v>13</v>
      </c>
    </row>
    <row r="945" spans="1:9" ht="57" customHeight="1">
      <c r="A945" s="18">
        <v>32</v>
      </c>
      <c r="B945" s="18" t="s">
        <v>2191</v>
      </c>
      <c r="C945" s="19">
        <v>27</v>
      </c>
      <c r="D945" s="20" t="s">
        <v>708</v>
      </c>
      <c r="E945" s="20" t="s">
        <v>709</v>
      </c>
      <c r="F945" s="29" t="s">
        <v>567</v>
      </c>
      <c r="G945" s="29" t="s">
        <v>568</v>
      </c>
      <c r="H945" s="21" t="s">
        <v>564</v>
      </c>
      <c r="I945" s="21" t="s">
        <v>13</v>
      </c>
    </row>
    <row r="946" spans="1:9" ht="57" customHeight="1">
      <c r="A946" s="18">
        <v>32</v>
      </c>
      <c r="B946" s="18" t="s">
        <v>2191</v>
      </c>
      <c r="C946" s="19">
        <v>28</v>
      </c>
      <c r="D946" s="20" t="s">
        <v>2119</v>
      </c>
      <c r="E946" s="20" t="s">
        <v>2120</v>
      </c>
      <c r="F946" s="29" t="s">
        <v>567</v>
      </c>
      <c r="G946" s="29" t="s">
        <v>568</v>
      </c>
      <c r="H946" s="21" t="s">
        <v>564</v>
      </c>
      <c r="I946" s="21" t="s">
        <v>13</v>
      </c>
    </row>
    <row r="947" spans="1:9" ht="57" customHeight="1">
      <c r="A947" s="18">
        <v>32</v>
      </c>
      <c r="B947" s="18" t="s">
        <v>2191</v>
      </c>
      <c r="C947" s="19">
        <v>29</v>
      </c>
      <c r="D947" s="20" t="s">
        <v>2123</v>
      </c>
      <c r="E947" s="20" t="s">
        <v>2124</v>
      </c>
      <c r="F947" s="29" t="s">
        <v>567</v>
      </c>
      <c r="G947" s="29" t="s">
        <v>568</v>
      </c>
      <c r="H947" s="21" t="s">
        <v>564</v>
      </c>
      <c r="I947" s="21" t="s">
        <v>13</v>
      </c>
    </row>
    <row r="948" spans="1:9" ht="57" customHeight="1">
      <c r="A948" s="23">
        <v>32</v>
      </c>
      <c r="B948" s="23" t="s">
        <v>2191</v>
      </c>
      <c r="C948" s="24">
        <v>30</v>
      </c>
      <c r="D948" s="20" t="s">
        <v>596</v>
      </c>
      <c r="E948" s="20" t="s">
        <v>597</v>
      </c>
      <c r="F948" s="29" t="s">
        <v>567</v>
      </c>
      <c r="G948" s="29" t="s">
        <v>568</v>
      </c>
      <c r="H948" s="21" t="s">
        <v>595</v>
      </c>
      <c r="I948" s="21" t="s">
        <v>13</v>
      </c>
    </row>
    <row r="949" spans="1:9" ht="57" customHeight="1">
      <c r="A949" s="18">
        <v>33</v>
      </c>
      <c r="B949" s="18" t="s">
        <v>2192</v>
      </c>
      <c r="C949" s="19">
        <v>1</v>
      </c>
      <c r="D949" s="20" t="s">
        <v>602</v>
      </c>
      <c r="E949" s="20" t="s">
        <v>603</v>
      </c>
      <c r="F949" s="29" t="s">
        <v>567</v>
      </c>
      <c r="G949" s="29" t="s">
        <v>568</v>
      </c>
      <c r="H949" s="21" t="s">
        <v>595</v>
      </c>
      <c r="I949" s="21" t="s">
        <v>13</v>
      </c>
    </row>
    <row r="950" spans="1:9" ht="57" customHeight="1">
      <c r="A950" s="18">
        <v>33</v>
      </c>
      <c r="B950" s="18" t="s">
        <v>2192</v>
      </c>
      <c r="C950" s="19">
        <v>2</v>
      </c>
      <c r="D950" s="20" t="s">
        <v>608</v>
      </c>
      <c r="E950" s="20" t="s">
        <v>609</v>
      </c>
      <c r="F950" s="29" t="s">
        <v>567</v>
      </c>
      <c r="G950" s="29" t="s">
        <v>568</v>
      </c>
      <c r="H950" s="21" t="s">
        <v>595</v>
      </c>
      <c r="I950" s="21" t="s">
        <v>13</v>
      </c>
    </row>
    <row r="951" spans="1:9" ht="57" customHeight="1">
      <c r="A951" s="18">
        <v>33</v>
      </c>
      <c r="B951" s="18" t="s">
        <v>2192</v>
      </c>
      <c r="C951" s="19">
        <v>3</v>
      </c>
      <c r="D951" s="20" t="s">
        <v>612</v>
      </c>
      <c r="E951" s="20" t="s">
        <v>613</v>
      </c>
      <c r="F951" s="29" t="s">
        <v>567</v>
      </c>
      <c r="G951" s="29" t="s">
        <v>568</v>
      </c>
      <c r="H951" s="21" t="s">
        <v>595</v>
      </c>
      <c r="I951" s="21" t="s">
        <v>13</v>
      </c>
    </row>
    <row r="952" spans="1:9" ht="57" customHeight="1">
      <c r="A952" s="18">
        <v>33</v>
      </c>
      <c r="B952" s="18" t="s">
        <v>2192</v>
      </c>
      <c r="C952" s="19">
        <v>4</v>
      </c>
      <c r="D952" s="20" t="s">
        <v>618</v>
      </c>
      <c r="E952" s="20" t="s">
        <v>619</v>
      </c>
      <c r="F952" s="29" t="s">
        <v>567</v>
      </c>
      <c r="G952" s="29" t="s">
        <v>568</v>
      </c>
      <c r="H952" s="21" t="s">
        <v>595</v>
      </c>
      <c r="I952" s="21" t="s">
        <v>13</v>
      </c>
    </row>
    <row r="953" spans="1:9" ht="57" customHeight="1">
      <c r="A953" s="18">
        <v>33</v>
      </c>
      <c r="B953" s="18" t="s">
        <v>2192</v>
      </c>
      <c r="C953" s="19">
        <v>5</v>
      </c>
      <c r="D953" s="20" t="s">
        <v>620</v>
      </c>
      <c r="E953" s="20" t="s">
        <v>621</v>
      </c>
      <c r="F953" s="29" t="s">
        <v>567</v>
      </c>
      <c r="G953" s="29" t="s">
        <v>568</v>
      </c>
      <c r="H953" s="21" t="s">
        <v>595</v>
      </c>
      <c r="I953" s="21" t="s">
        <v>13</v>
      </c>
    </row>
    <row r="954" spans="1:9" ht="57" customHeight="1">
      <c r="A954" s="18">
        <v>33</v>
      </c>
      <c r="B954" s="18" t="s">
        <v>2192</v>
      </c>
      <c r="C954" s="19">
        <v>6</v>
      </c>
      <c r="D954" s="20" t="s">
        <v>622</v>
      </c>
      <c r="E954" s="20" t="s">
        <v>623</v>
      </c>
      <c r="F954" s="29" t="s">
        <v>567</v>
      </c>
      <c r="G954" s="29" t="s">
        <v>568</v>
      </c>
      <c r="H954" s="21" t="s">
        <v>595</v>
      </c>
      <c r="I954" s="21" t="s">
        <v>13</v>
      </c>
    </row>
    <row r="955" spans="1:9" ht="57" customHeight="1">
      <c r="A955" s="18">
        <v>33</v>
      </c>
      <c r="B955" s="18" t="s">
        <v>2192</v>
      </c>
      <c r="C955" s="19">
        <v>7</v>
      </c>
      <c r="D955" s="20" t="s">
        <v>626</v>
      </c>
      <c r="E955" s="20" t="s">
        <v>627</v>
      </c>
      <c r="F955" s="29" t="s">
        <v>567</v>
      </c>
      <c r="G955" s="29" t="s">
        <v>568</v>
      </c>
      <c r="H955" s="21" t="s">
        <v>595</v>
      </c>
      <c r="I955" s="21" t="s">
        <v>13</v>
      </c>
    </row>
    <row r="956" spans="1:9" ht="57" customHeight="1">
      <c r="A956" s="18">
        <v>33</v>
      </c>
      <c r="B956" s="18" t="s">
        <v>2192</v>
      </c>
      <c r="C956" s="19">
        <v>8</v>
      </c>
      <c r="D956" s="20" t="s">
        <v>628</v>
      </c>
      <c r="E956" s="20" t="s">
        <v>629</v>
      </c>
      <c r="F956" s="29" t="s">
        <v>567</v>
      </c>
      <c r="G956" s="29" t="s">
        <v>568</v>
      </c>
      <c r="H956" s="21" t="s">
        <v>595</v>
      </c>
      <c r="I956" s="21" t="s">
        <v>13</v>
      </c>
    </row>
    <row r="957" spans="1:9" ht="57" customHeight="1">
      <c r="A957" s="18">
        <v>33</v>
      </c>
      <c r="B957" s="18" t="s">
        <v>2192</v>
      </c>
      <c r="C957" s="19">
        <v>9</v>
      </c>
      <c r="D957" s="20" t="s">
        <v>634</v>
      </c>
      <c r="E957" s="20" t="s">
        <v>635</v>
      </c>
      <c r="F957" s="29" t="s">
        <v>567</v>
      </c>
      <c r="G957" s="29" t="s">
        <v>568</v>
      </c>
      <c r="H957" s="21" t="s">
        <v>595</v>
      </c>
      <c r="I957" s="21" t="s">
        <v>13</v>
      </c>
    </row>
    <row r="958" spans="1:9" ht="57" customHeight="1">
      <c r="A958" s="18">
        <v>33</v>
      </c>
      <c r="B958" s="18" t="s">
        <v>2192</v>
      </c>
      <c r="C958" s="19">
        <v>10</v>
      </c>
      <c r="D958" s="20" t="s">
        <v>642</v>
      </c>
      <c r="E958" s="20" t="s">
        <v>643</v>
      </c>
      <c r="F958" s="29" t="s">
        <v>567</v>
      </c>
      <c r="G958" s="29" t="s">
        <v>568</v>
      </c>
      <c r="H958" s="21" t="s">
        <v>595</v>
      </c>
      <c r="I958" s="21" t="s">
        <v>13</v>
      </c>
    </row>
    <row r="959" spans="1:9" ht="57" customHeight="1">
      <c r="A959" s="18">
        <v>33</v>
      </c>
      <c r="B959" s="18" t="s">
        <v>2192</v>
      </c>
      <c r="C959" s="19">
        <v>11</v>
      </c>
      <c r="D959" s="20" t="s">
        <v>646</v>
      </c>
      <c r="E959" s="20" t="s">
        <v>647</v>
      </c>
      <c r="F959" s="29" t="s">
        <v>567</v>
      </c>
      <c r="G959" s="29" t="s">
        <v>568</v>
      </c>
      <c r="H959" s="21" t="s">
        <v>595</v>
      </c>
      <c r="I959" s="21" t="s">
        <v>13</v>
      </c>
    </row>
    <row r="960" spans="1:9" ht="57" customHeight="1">
      <c r="A960" s="18">
        <v>33</v>
      </c>
      <c r="B960" s="18" t="s">
        <v>2192</v>
      </c>
      <c r="C960" s="19">
        <v>12</v>
      </c>
      <c r="D960" s="20" t="s">
        <v>666</v>
      </c>
      <c r="E960" s="20" t="s">
        <v>667</v>
      </c>
      <c r="F960" s="29" t="s">
        <v>567</v>
      </c>
      <c r="G960" s="29" t="s">
        <v>568</v>
      </c>
      <c r="H960" s="21" t="s">
        <v>595</v>
      </c>
      <c r="I960" s="21" t="s">
        <v>13</v>
      </c>
    </row>
    <row r="961" spans="1:9" ht="57" customHeight="1">
      <c r="A961" s="18">
        <v>33</v>
      </c>
      <c r="B961" s="18" t="s">
        <v>2192</v>
      </c>
      <c r="C961" s="19">
        <v>13</v>
      </c>
      <c r="D961" s="20" t="s">
        <v>670</v>
      </c>
      <c r="E961" s="20" t="s">
        <v>671</v>
      </c>
      <c r="F961" s="29" t="s">
        <v>567</v>
      </c>
      <c r="G961" s="29" t="s">
        <v>568</v>
      </c>
      <c r="H961" s="21" t="s">
        <v>595</v>
      </c>
      <c r="I961" s="21" t="s">
        <v>13</v>
      </c>
    </row>
    <row r="962" spans="1:9" ht="57" customHeight="1">
      <c r="A962" s="18">
        <v>33</v>
      </c>
      <c r="B962" s="18" t="s">
        <v>2192</v>
      </c>
      <c r="C962" s="19">
        <v>14</v>
      </c>
      <c r="D962" s="20" t="s">
        <v>674</v>
      </c>
      <c r="E962" s="20" t="s">
        <v>675</v>
      </c>
      <c r="F962" s="29" t="s">
        <v>567</v>
      </c>
      <c r="G962" s="29" t="s">
        <v>568</v>
      </c>
      <c r="H962" s="21" t="s">
        <v>595</v>
      </c>
      <c r="I962" s="21" t="s">
        <v>13</v>
      </c>
    </row>
    <row r="963" spans="1:9" ht="57" customHeight="1">
      <c r="A963" s="18">
        <v>33</v>
      </c>
      <c r="B963" s="18" t="s">
        <v>2192</v>
      </c>
      <c r="C963" s="19">
        <v>15</v>
      </c>
      <c r="D963" s="20" t="s">
        <v>684</v>
      </c>
      <c r="E963" s="20" t="s">
        <v>685</v>
      </c>
      <c r="F963" s="29" t="s">
        <v>567</v>
      </c>
      <c r="G963" s="29" t="s">
        <v>568</v>
      </c>
      <c r="H963" s="21" t="s">
        <v>595</v>
      </c>
      <c r="I963" s="21" t="s">
        <v>13</v>
      </c>
    </row>
    <row r="964" spans="1:9" ht="57" customHeight="1">
      <c r="A964" s="18">
        <v>33</v>
      </c>
      <c r="B964" s="18" t="s">
        <v>2192</v>
      </c>
      <c r="C964" s="19">
        <v>16</v>
      </c>
      <c r="D964" s="20" t="s">
        <v>690</v>
      </c>
      <c r="E964" s="20" t="s">
        <v>691</v>
      </c>
      <c r="F964" s="29" t="s">
        <v>567</v>
      </c>
      <c r="G964" s="29" t="s">
        <v>568</v>
      </c>
      <c r="H964" s="21" t="s">
        <v>595</v>
      </c>
      <c r="I964" s="21" t="s">
        <v>13</v>
      </c>
    </row>
    <row r="965" spans="1:9" ht="57" customHeight="1">
      <c r="A965" s="18">
        <v>33</v>
      </c>
      <c r="B965" s="18" t="s">
        <v>2192</v>
      </c>
      <c r="C965" s="19">
        <v>17</v>
      </c>
      <c r="D965" s="20" t="s">
        <v>706</v>
      </c>
      <c r="E965" s="20" t="s">
        <v>707</v>
      </c>
      <c r="F965" s="29" t="s">
        <v>567</v>
      </c>
      <c r="G965" s="29" t="s">
        <v>568</v>
      </c>
      <c r="H965" s="21" t="s">
        <v>595</v>
      </c>
      <c r="I965" s="21" t="s">
        <v>13</v>
      </c>
    </row>
    <row r="966" spans="1:9" ht="57" customHeight="1">
      <c r="A966" s="18">
        <v>33</v>
      </c>
      <c r="B966" s="18" t="s">
        <v>2192</v>
      </c>
      <c r="C966" s="19">
        <v>18</v>
      </c>
      <c r="D966" s="20" t="s">
        <v>799</v>
      </c>
      <c r="E966" s="20" t="s">
        <v>800</v>
      </c>
      <c r="F966" s="29" t="s">
        <v>567</v>
      </c>
      <c r="G966" s="29" t="s">
        <v>801</v>
      </c>
      <c r="H966" s="21" t="s">
        <v>595</v>
      </c>
      <c r="I966" s="21" t="s">
        <v>13</v>
      </c>
    </row>
    <row r="967" spans="1:9" ht="57" customHeight="1">
      <c r="A967" s="18">
        <v>33</v>
      </c>
      <c r="B967" s="18" t="s">
        <v>2192</v>
      </c>
      <c r="C967" s="19">
        <v>19</v>
      </c>
      <c r="D967" s="20" t="s">
        <v>802</v>
      </c>
      <c r="E967" s="20" t="s">
        <v>803</v>
      </c>
      <c r="F967" s="29" t="s">
        <v>567</v>
      </c>
      <c r="G967" s="29" t="s">
        <v>801</v>
      </c>
      <c r="H967" s="21" t="s">
        <v>595</v>
      </c>
      <c r="I967" s="21" t="s">
        <v>13</v>
      </c>
    </row>
    <row r="968" spans="1:9" ht="57" customHeight="1">
      <c r="A968" s="18">
        <v>33</v>
      </c>
      <c r="B968" s="18" t="s">
        <v>2192</v>
      </c>
      <c r="C968" s="19">
        <v>20</v>
      </c>
      <c r="D968" s="20" t="s">
        <v>804</v>
      </c>
      <c r="E968" s="20" t="s">
        <v>805</v>
      </c>
      <c r="F968" s="29" t="s">
        <v>567</v>
      </c>
      <c r="G968" s="29" t="s">
        <v>801</v>
      </c>
      <c r="H968" s="21" t="s">
        <v>595</v>
      </c>
      <c r="I968" s="21" t="s">
        <v>13</v>
      </c>
    </row>
    <row r="969" spans="1:9" ht="57" customHeight="1">
      <c r="A969" s="18">
        <v>33</v>
      </c>
      <c r="B969" s="18" t="s">
        <v>2192</v>
      </c>
      <c r="C969" s="19">
        <v>21</v>
      </c>
      <c r="D969" s="20" t="s">
        <v>806</v>
      </c>
      <c r="E969" s="20" t="s">
        <v>807</v>
      </c>
      <c r="F969" s="29" t="s">
        <v>567</v>
      </c>
      <c r="G969" s="29" t="s">
        <v>801</v>
      </c>
      <c r="H969" s="21" t="s">
        <v>595</v>
      </c>
      <c r="I969" s="21" t="s">
        <v>13</v>
      </c>
    </row>
    <row r="970" spans="1:9" ht="57" customHeight="1">
      <c r="A970" s="18">
        <v>33</v>
      </c>
      <c r="B970" s="18" t="s">
        <v>2192</v>
      </c>
      <c r="C970" s="19">
        <v>22</v>
      </c>
      <c r="D970" s="20" t="s">
        <v>808</v>
      </c>
      <c r="E970" s="20" t="s">
        <v>809</v>
      </c>
      <c r="F970" s="29" t="s">
        <v>567</v>
      </c>
      <c r="G970" s="29" t="s">
        <v>801</v>
      </c>
      <c r="H970" s="21" t="s">
        <v>595</v>
      </c>
      <c r="I970" s="21" t="s">
        <v>13</v>
      </c>
    </row>
    <row r="971" spans="1:9" ht="57" customHeight="1">
      <c r="A971" s="18">
        <v>33</v>
      </c>
      <c r="B971" s="18" t="s">
        <v>2192</v>
      </c>
      <c r="C971" s="19">
        <v>23</v>
      </c>
      <c r="D971" s="20" t="s">
        <v>810</v>
      </c>
      <c r="E971" s="20" t="s">
        <v>811</v>
      </c>
      <c r="F971" s="29" t="s">
        <v>567</v>
      </c>
      <c r="G971" s="29" t="s">
        <v>801</v>
      </c>
      <c r="H971" s="21" t="s">
        <v>595</v>
      </c>
      <c r="I971" s="21" t="s">
        <v>13</v>
      </c>
    </row>
    <row r="972" spans="1:9" ht="57" customHeight="1">
      <c r="A972" s="18">
        <v>33</v>
      </c>
      <c r="B972" s="18" t="s">
        <v>2192</v>
      </c>
      <c r="C972" s="19">
        <v>24</v>
      </c>
      <c r="D972" s="20" t="s">
        <v>812</v>
      </c>
      <c r="E972" s="20" t="s">
        <v>813</v>
      </c>
      <c r="F972" s="29" t="s">
        <v>567</v>
      </c>
      <c r="G972" s="29" t="s">
        <v>801</v>
      </c>
      <c r="H972" s="21" t="s">
        <v>595</v>
      </c>
      <c r="I972" s="21" t="s">
        <v>13</v>
      </c>
    </row>
    <row r="973" spans="1:9" ht="57" customHeight="1">
      <c r="A973" s="18">
        <v>33</v>
      </c>
      <c r="B973" s="18" t="s">
        <v>2192</v>
      </c>
      <c r="C973" s="19">
        <v>25</v>
      </c>
      <c r="D973" s="20" t="s">
        <v>814</v>
      </c>
      <c r="E973" s="20" t="s">
        <v>815</v>
      </c>
      <c r="F973" s="29" t="s">
        <v>567</v>
      </c>
      <c r="G973" s="29" t="s">
        <v>801</v>
      </c>
      <c r="H973" s="21" t="s">
        <v>595</v>
      </c>
      <c r="I973" s="21" t="s">
        <v>13</v>
      </c>
    </row>
    <row r="974" spans="1:9" ht="57" customHeight="1">
      <c r="A974" s="18">
        <v>33</v>
      </c>
      <c r="B974" s="18" t="s">
        <v>2192</v>
      </c>
      <c r="C974" s="19">
        <v>26</v>
      </c>
      <c r="D974" s="20" t="s">
        <v>816</v>
      </c>
      <c r="E974" s="20" t="s">
        <v>817</v>
      </c>
      <c r="F974" s="29" t="s">
        <v>567</v>
      </c>
      <c r="G974" s="29" t="s">
        <v>801</v>
      </c>
      <c r="H974" s="21" t="s">
        <v>595</v>
      </c>
      <c r="I974" s="21" t="s">
        <v>13</v>
      </c>
    </row>
    <row r="975" spans="1:9" ht="57" customHeight="1">
      <c r="A975" s="18">
        <v>33</v>
      </c>
      <c r="B975" s="18" t="s">
        <v>2192</v>
      </c>
      <c r="C975" s="19">
        <v>27</v>
      </c>
      <c r="D975" s="20" t="s">
        <v>818</v>
      </c>
      <c r="E975" s="20" t="s">
        <v>819</v>
      </c>
      <c r="F975" s="29" t="s">
        <v>567</v>
      </c>
      <c r="G975" s="29" t="s">
        <v>801</v>
      </c>
      <c r="H975" s="21" t="s">
        <v>595</v>
      </c>
      <c r="I975" s="21" t="s">
        <v>13</v>
      </c>
    </row>
    <row r="976" spans="1:9" ht="57" customHeight="1">
      <c r="A976" s="18">
        <v>33</v>
      </c>
      <c r="B976" s="18" t="s">
        <v>2192</v>
      </c>
      <c r="C976" s="19">
        <v>28</v>
      </c>
      <c r="D976" s="20" t="s">
        <v>820</v>
      </c>
      <c r="E976" s="20" t="s">
        <v>821</v>
      </c>
      <c r="F976" s="29" t="s">
        <v>567</v>
      </c>
      <c r="G976" s="29" t="s">
        <v>801</v>
      </c>
      <c r="H976" s="21" t="s">
        <v>595</v>
      </c>
      <c r="I976" s="21" t="s">
        <v>13</v>
      </c>
    </row>
    <row r="977" spans="1:9" ht="57" customHeight="1">
      <c r="A977" s="18">
        <v>33</v>
      </c>
      <c r="B977" s="18" t="s">
        <v>2192</v>
      </c>
      <c r="C977" s="19">
        <v>29</v>
      </c>
      <c r="D977" s="20" t="s">
        <v>822</v>
      </c>
      <c r="E977" s="20" t="s">
        <v>823</v>
      </c>
      <c r="F977" s="29" t="s">
        <v>567</v>
      </c>
      <c r="G977" s="29" t="s">
        <v>801</v>
      </c>
      <c r="H977" s="21" t="s">
        <v>595</v>
      </c>
      <c r="I977" s="21" t="s">
        <v>13</v>
      </c>
    </row>
    <row r="978" spans="1:9" ht="57" customHeight="1">
      <c r="A978" s="23">
        <v>33</v>
      </c>
      <c r="B978" s="23" t="s">
        <v>2192</v>
      </c>
      <c r="C978" s="24">
        <v>30</v>
      </c>
      <c r="D978" s="20" t="s">
        <v>824</v>
      </c>
      <c r="E978" s="20" t="s">
        <v>825</v>
      </c>
      <c r="F978" s="29" t="s">
        <v>567</v>
      </c>
      <c r="G978" s="29" t="s">
        <v>801</v>
      </c>
      <c r="H978" s="21" t="s">
        <v>595</v>
      </c>
      <c r="I978" s="21" t="s">
        <v>13</v>
      </c>
    </row>
    <row r="979" spans="1:9" ht="57" customHeight="1">
      <c r="A979" s="18">
        <v>34</v>
      </c>
      <c r="B979" s="18" t="s">
        <v>2192</v>
      </c>
      <c r="C979" s="19">
        <v>1</v>
      </c>
      <c r="D979" s="20" t="s">
        <v>826</v>
      </c>
      <c r="E979" s="20" t="s">
        <v>827</v>
      </c>
      <c r="F979" s="29" t="s">
        <v>567</v>
      </c>
      <c r="G979" s="29" t="s">
        <v>801</v>
      </c>
      <c r="H979" s="21" t="s">
        <v>595</v>
      </c>
      <c r="I979" s="21" t="s">
        <v>13</v>
      </c>
    </row>
    <row r="980" spans="1:9" ht="57" customHeight="1">
      <c r="A980" s="18">
        <v>34</v>
      </c>
      <c r="B980" s="18" t="s">
        <v>2192</v>
      </c>
      <c r="C980" s="19">
        <v>2</v>
      </c>
      <c r="D980" s="20" t="s">
        <v>828</v>
      </c>
      <c r="E980" s="20" t="s">
        <v>829</v>
      </c>
      <c r="F980" s="29" t="s">
        <v>567</v>
      </c>
      <c r="G980" s="29" t="s">
        <v>801</v>
      </c>
      <c r="H980" s="21" t="s">
        <v>595</v>
      </c>
      <c r="I980" s="21" t="s">
        <v>13</v>
      </c>
    </row>
    <row r="981" spans="1:9" ht="57" customHeight="1">
      <c r="A981" s="18">
        <v>34</v>
      </c>
      <c r="B981" s="18" t="s">
        <v>2192</v>
      </c>
      <c r="C981" s="19">
        <v>3</v>
      </c>
      <c r="D981" s="20" t="s">
        <v>830</v>
      </c>
      <c r="E981" s="20" t="s">
        <v>831</v>
      </c>
      <c r="F981" s="29" t="s">
        <v>567</v>
      </c>
      <c r="G981" s="29" t="s">
        <v>801</v>
      </c>
      <c r="H981" s="21" t="s">
        <v>595</v>
      </c>
      <c r="I981" s="21" t="s">
        <v>13</v>
      </c>
    </row>
    <row r="982" spans="1:9" ht="57" customHeight="1">
      <c r="A982" s="18">
        <v>34</v>
      </c>
      <c r="B982" s="18" t="s">
        <v>2192</v>
      </c>
      <c r="C982" s="19">
        <v>4</v>
      </c>
      <c r="D982" s="20" t="s">
        <v>832</v>
      </c>
      <c r="E982" s="20" t="s">
        <v>833</v>
      </c>
      <c r="F982" s="29" t="s">
        <v>567</v>
      </c>
      <c r="G982" s="29" t="s">
        <v>801</v>
      </c>
      <c r="H982" s="21" t="s">
        <v>595</v>
      </c>
      <c r="I982" s="21" t="s">
        <v>13</v>
      </c>
    </row>
    <row r="983" spans="1:9" ht="57" customHeight="1">
      <c r="A983" s="18">
        <v>34</v>
      </c>
      <c r="B983" s="18" t="s">
        <v>2192</v>
      </c>
      <c r="C983" s="19">
        <v>5</v>
      </c>
      <c r="D983" s="20" t="s">
        <v>834</v>
      </c>
      <c r="E983" s="20" t="s">
        <v>835</v>
      </c>
      <c r="F983" s="29" t="s">
        <v>567</v>
      </c>
      <c r="G983" s="29" t="s">
        <v>801</v>
      </c>
      <c r="H983" s="21" t="s">
        <v>595</v>
      </c>
      <c r="I983" s="21" t="s">
        <v>13</v>
      </c>
    </row>
    <row r="984" spans="1:9" ht="57" customHeight="1">
      <c r="A984" s="18">
        <v>34</v>
      </c>
      <c r="B984" s="18" t="s">
        <v>2192</v>
      </c>
      <c r="C984" s="19">
        <v>6</v>
      </c>
      <c r="D984" s="20" t="s">
        <v>836</v>
      </c>
      <c r="E984" s="20" t="s">
        <v>837</v>
      </c>
      <c r="F984" s="29" t="s">
        <v>567</v>
      </c>
      <c r="G984" s="29" t="s">
        <v>801</v>
      </c>
      <c r="H984" s="21" t="s">
        <v>595</v>
      </c>
      <c r="I984" s="21" t="s">
        <v>13</v>
      </c>
    </row>
    <row r="985" spans="1:9" ht="57" customHeight="1">
      <c r="A985" s="18">
        <v>34</v>
      </c>
      <c r="B985" s="18" t="s">
        <v>2192</v>
      </c>
      <c r="C985" s="19">
        <v>7</v>
      </c>
      <c r="D985" s="20" t="s">
        <v>838</v>
      </c>
      <c r="E985" s="20" t="s">
        <v>839</v>
      </c>
      <c r="F985" s="29" t="s">
        <v>567</v>
      </c>
      <c r="G985" s="29" t="s">
        <v>801</v>
      </c>
      <c r="H985" s="21" t="s">
        <v>595</v>
      </c>
      <c r="I985" s="21" t="s">
        <v>13</v>
      </c>
    </row>
    <row r="986" spans="1:9" ht="57" customHeight="1">
      <c r="A986" s="18">
        <v>34</v>
      </c>
      <c r="B986" s="18" t="s">
        <v>2192</v>
      </c>
      <c r="C986" s="19">
        <v>8</v>
      </c>
      <c r="D986" s="20" t="s">
        <v>1977</v>
      </c>
      <c r="E986" s="20" t="s">
        <v>1978</v>
      </c>
      <c r="F986" s="29" t="s">
        <v>567</v>
      </c>
      <c r="G986" s="29" t="s">
        <v>568</v>
      </c>
      <c r="H986" s="21" t="s">
        <v>595</v>
      </c>
      <c r="I986" s="21" t="s">
        <v>13</v>
      </c>
    </row>
    <row r="987" spans="1:9" ht="57" customHeight="1">
      <c r="A987" s="18">
        <v>34</v>
      </c>
      <c r="B987" s="18" t="s">
        <v>2192</v>
      </c>
      <c r="C987" s="19">
        <v>9</v>
      </c>
      <c r="D987" s="20" t="s">
        <v>1979</v>
      </c>
      <c r="E987" s="20" t="s">
        <v>1980</v>
      </c>
      <c r="F987" s="29" t="s">
        <v>567</v>
      </c>
      <c r="G987" s="29" t="s">
        <v>801</v>
      </c>
      <c r="H987" s="21" t="s">
        <v>595</v>
      </c>
      <c r="I987" s="21" t="s">
        <v>13</v>
      </c>
    </row>
    <row r="988" spans="1:9" ht="57" customHeight="1">
      <c r="A988" s="18">
        <v>34</v>
      </c>
      <c r="B988" s="18" t="s">
        <v>2192</v>
      </c>
      <c r="C988" s="19">
        <v>10</v>
      </c>
      <c r="D988" s="20" t="s">
        <v>2113</v>
      </c>
      <c r="E988" s="20" t="s">
        <v>2114</v>
      </c>
      <c r="F988" s="29" t="s">
        <v>567</v>
      </c>
      <c r="G988" s="29" t="s">
        <v>801</v>
      </c>
      <c r="H988" s="21" t="s">
        <v>595</v>
      </c>
      <c r="I988" s="21" t="s">
        <v>13</v>
      </c>
    </row>
    <row r="989" spans="1:9" ht="57" customHeight="1">
      <c r="A989" s="18">
        <v>34</v>
      </c>
      <c r="B989" s="18" t="s">
        <v>2192</v>
      </c>
      <c r="C989" s="19">
        <v>11</v>
      </c>
      <c r="D989" s="20" t="s">
        <v>2115</v>
      </c>
      <c r="E989" s="20" t="s">
        <v>2116</v>
      </c>
      <c r="F989" s="29" t="s">
        <v>567</v>
      </c>
      <c r="G989" s="29" t="s">
        <v>801</v>
      </c>
      <c r="H989" s="21" t="s">
        <v>595</v>
      </c>
      <c r="I989" s="21" t="s">
        <v>13</v>
      </c>
    </row>
    <row r="990" spans="1:9" ht="57" customHeight="1">
      <c r="A990" s="18">
        <v>34</v>
      </c>
      <c r="B990" s="18" t="s">
        <v>2192</v>
      </c>
      <c r="C990" s="19">
        <v>12</v>
      </c>
      <c r="D990" s="20" t="s">
        <v>2121</v>
      </c>
      <c r="E990" s="20" t="s">
        <v>2122</v>
      </c>
      <c r="F990" s="29" t="s">
        <v>567</v>
      </c>
      <c r="G990" s="29" t="s">
        <v>568</v>
      </c>
      <c r="H990" s="21" t="s">
        <v>595</v>
      </c>
      <c r="I990" s="21" t="s">
        <v>13</v>
      </c>
    </row>
    <row r="991" spans="1:9" ht="57" customHeight="1">
      <c r="A991" s="18">
        <v>34</v>
      </c>
      <c r="B991" s="18" t="s">
        <v>2192</v>
      </c>
      <c r="C991" s="19">
        <v>13</v>
      </c>
      <c r="D991" s="20" t="s">
        <v>711</v>
      </c>
      <c r="E991" s="20" t="s">
        <v>712</v>
      </c>
      <c r="F991" s="29" t="s">
        <v>567</v>
      </c>
      <c r="G991" s="29" t="s">
        <v>713</v>
      </c>
      <c r="H991" s="21" t="s">
        <v>710</v>
      </c>
      <c r="I991" s="21" t="s">
        <v>310</v>
      </c>
    </row>
    <row r="992" spans="1:9" ht="57" customHeight="1">
      <c r="A992" s="18">
        <v>34</v>
      </c>
      <c r="B992" s="18" t="s">
        <v>2192</v>
      </c>
      <c r="C992" s="19">
        <v>14</v>
      </c>
      <c r="D992" s="20" t="s">
        <v>714</v>
      </c>
      <c r="E992" s="20" t="s">
        <v>715</v>
      </c>
      <c r="F992" s="29" t="s">
        <v>567</v>
      </c>
      <c r="G992" s="29" t="s">
        <v>713</v>
      </c>
      <c r="H992" s="21" t="s">
        <v>710</v>
      </c>
      <c r="I992" s="21" t="s">
        <v>310</v>
      </c>
    </row>
    <row r="993" spans="1:9" ht="57" customHeight="1">
      <c r="A993" s="18">
        <v>34</v>
      </c>
      <c r="B993" s="18" t="s">
        <v>2192</v>
      </c>
      <c r="C993" s="19">
        <v>15</v>
      </c>
      <c r="D993" s="20" t="s">
        <v>716</v>
      </c>
      <c r="E993" s="20" t="s">
        <v>717</v>
      </c>
      <c r="F993" s="29" t="s">
        <v>567</v>
      </c>
      <c r="G993" s="29" t="s">
        <v>713</v>
      </c>
      <c r="H993" s="21" t="s">
        <v>710</v>
      </c>
      <c r="I993" s="21" t="s">
        <v>310</v>
      </c>
    </row>
    <row r="994" spans="1:9" ht="57" customHeight="1">
      <c r="A994" s="18">
        <v>34</v>
      </c>
      <c r="B994" s="18" t="s">
        <v>2192</v>
      </c>
      <c r="C994" s="19">
        <v>16</v>
      </c>
      <c r="D994" s="20" t="s">
        <v>718</v>
      </c>
      <c r="E994" s="20" t="s">
        <v>719</v>
      </c>
      <c r="F994" s="29" t="s">
        <v>567</v>
      </c>
      <c r="G994" s="29" t="s">
        <v>713</v>
      </c>
      <c r="H994" s="21" t="s">
        <v>710</v>
      </c>
      <c r="I994" s="21" t="s">
        <v>310</v>
      </c>
    </row>
    <row r="995" spans="1:9" ht="57" customHeight="1">
      <c r="A995" s="18">
        <v>34</v>
      </c>
      <c r="B995" s="18" t="s">
        <v>2192</v>
      </c>
      <c r="C995" s="19">
        <v>17</v>
      </c>
      <c r="D995" s="20" t="s">
        <v>720</v>
      </c>
      <c r="E995" s="20" t="s">
        <v>721</v>
      </c>
      <c r="F995" s="29" t="s">
        <v>567</v>
      </c>
      <c r="G995" s="29" t="s">
        <v>713</v>
      </c>
      <c r="H995" s="21" t="s">
        <v>710</v>
      </c>
      <c r="I995" s="21" t="s">
        <v>310</v>
      </c>
    </row>
    <row r="996" spans="1:9" ht="57" customHeight="1">
      <c r="A996" s="18">
        <v>34</v>
      </c>
      <c r="B996" s="18" t="s">
        <v>2192</v>
      </c>
      <c r="C996" s="19">
        <v>18</v>
      </c>
      <c r="D996" s="20" t="s">
        <v>722</v>
      </c>
      <c r="E996" s="20" t="s">
        <v>723</v>
      </c>
      <c r="F996" s="29" t="s">
        <v>567</v>
      </c>
      <c r="G996" s="29" t="s">
        <v>713</v>
      </c>
      <c r="H996" s="21" t="s">
        <v>710</v>
      </c>
      <c r="I996" s="21" t="s">
        <v>310</v>
      </c>
    </row>
    <row r="997" spans="1:9" ht="57" customHeight="1">
      <c r="A997" s="18">
        <v>34</v>
      </c>
      <c r="B997" s="18" t="s">
        <v>2192</v>
      </c>
      <c r="C997" s="19">
        <v>19</v>
      </c>
      <c r="D997" s="20" t="s">
        <v>724</v>
      </c>
      <c r="E997" s="20" t="s">
        <v>725</v>
      </c>
      <c r="F997" s="29" t="s">
        <v>567</v>
      </c>
      <c r="G997" s="29" t="s">
        <v>713</v>
      </c>
      <c r="H997" s="21" t="s">
        <v>710</v>
      </c>
      <c r="I997" s="21" t="s">
        <v>310</v>
      </c>
    </row>
    <row r="998" spans="1:9" ht="57" customHeight="1">
      <c r="A998" s="18">
        <v>34</v>
      </c>
      <c r="B998" s="18" t="s">
        <v>2192</v>
      </c>
      <c r="C998" s="19">
        <v>20</v>
      </c>
      <c r="D998" s="20" t="s">
        <v>726</v>
      </c>
      <c r="E998" s="20" t="s">
        <v>727</v>
      </c>
      <c r="F998" s="29" t="s">
        <v>567</v>
      </c>
      <c r="G998" s="29" t="s">
        <v>713</v>
      </c>
      <c r="H998" s="21" t="s">
        <v>710</v>
      </c>
      <c r="I998" s="21" t="s">
        <v>310</v>
      </c>
    </row>
    <row r="999" spans="1:9" ht="57" customHeight="1">
      <c r="A999" s="18">
        <v>34</v>
      </c>
      <c r="B999" s="18" t="s">
        <v>2192</v>
      </c>
      <c r="C999" s="19">
        <v>21</v>
      </c>
      <c r="D999" s="20" t="s">
        <v>728</v>
      </c>
      <c r="E999" s="20" t="s">
        <v>729</v>
      </c>
      <c r="F999" s="29" t="s">
        <v>567</v>
      </c>
      <c r="G999" s="29" t="s">
        <v>713</v>
      </c>
      <c r="H999" s="21" t="s">
        <v>710</v>
      </c>
      <c r="I999" s="21" t="s">
        <v>310</v>
      </c>
    </row>
    <row r="1000" spans="1:9" ht="57" customHeight="1">
      <c r="A1000" s="18">
        <v>34</v>
      </c>
      <c r="B1000" s="18" t="s">
        <v>2192</v>
      </c>
      <c r="C1000" s="19">
        <v>22</v>
      </c>
      <c r="D1000" s="20" t="s">
        <v>730</v>
      </c>
      <c r="E1000" s="20" t="s">
        <v>731</v>
      </c>
      <c r="F1000" s="29" t="s">
        <v>567</v>
      </c>
      <c r="G1000" s="29" t="s">
        <v>713</v>
      </c>
      <c r="H1000" s="21" t="s">
        <v>710</v>
      </c>
      <c r="I1000" s="21" t="s">
        <v>310</v>
      </c>
    </row>
    <row r="1001" spans="1:9" ht="57" customHeight="1">
      <c r="A1001" s="18">
        <v>34</v>
      </c>
      <c r="B1001" s="18" t="s">
        <v>2192</v>
      </c>
      <c r="C1001" s="19">
        <v>23</v>
      </c>
      <c r="D1001" s="20" t="s">
        <v>732</v>
      </c>
      <c r="E1001" s="20" t="s">
        <v>733</v>
      </c>
      <c r="F1001" s="29" t="s">
        <v>567</v>
      </c>
      <c r="G1001" s="29" t="s">
        <v>713</v>
      </c>
      <c r="H1001" s="21" t="s">
        <v>710</v>
      </c>
      <c r="I1001" s="21" t="s">
        <v>310</v>
      </c>
    </row>
    <row r="1002" spans="1:9" ht="57" customHeight="1">
      <c r="A1002" s="18">
        <v>34</v>
      </c>
      <c r="B1002" s="18" t="s">
        <v>2192</v>
      </c>
      <c r="C1002" s="19">
        <v>24</v>
      </c>
      <c r="D1002" s="20" t="s">
        <v>734</v>
      </c>
      <c r="E1002" s="20" t="s">
        <v>735</v>
      </c>
      <c r="F1002" s="29" t="s">
        <v>567</v>
      </c>
      <c r="G1002" s="29" t="s">
        <v>713</v>
      </c>
      <c r="H1002" s="21" t="s">
        <v>710</v>
      </c>
      <c r="I1002" s="21" t="s">
        <v>310</v>
      </c>
    </row>
    <row r="1003" spans="1:9" ht="57" customHeight="1">
      <c r="A1003" s="18">
        <v>34</v>
      </c>
      <c r="B1003" s="18" t="s">
        <v>2192</v>
      </c>
      <c r="C1003" s="19">
        <v>25</v>
      </c>
      <c r="D1003" s="20" t="s">
        <v>736</v>
      </c>
      <c r="E1003" s="20" t="s">
        <v>737</v>
      </c>
      <c r="F1003" s="29" t="s">
        <v>567</v>
      </c>
      <c r="G1003" s="29" t="s">
        <v>713</v>
      </c>
      <c r="H1003" s="21" t="s">
        <v>710</v>
      </c>
      <c r="I1003" s="21" t="s">
        <v>310</v>
      </c>
    </row>
    <row r="1004" spans="1:9" ht="57" customHeight="1">
      <c r="A1004" s="18">
        <v>34</v>
      </c>
      <c r="B1004" s="18" t="s">
        <v>2192</v>
      </c>
      <c r="C1004" s="19">
        <v>26</v>
      </c>
      <c r="D1004" s="20" t="s">
        <v>738</v>
      </c>
      <c r="E1004" s="20" t="s">
        <v>739</v>
      </c>
      <c r="F1004" s="29" t="s">
        <v>567</v>
      </c>
      <c r="G1004" s="29" t="s">
        <v>713</v>
      </c>
      <c r="H1004" s="21" t="s">
        <v>710</v>
      </c>
      <c r="I1004" s="21" t="s">
        <v>310</v>
      </c>
    </row>
    <row r="1005" spans="1:9" ht="57" customHeight="1">
      <c r="A1005" s="18">
        <v>34</v>
      </c>
      <c r="B1005" s="18" t="s">
        <v>2192</v>
      </c>
      <c r="C1005" s="19">
        <v>27</v>
      </c>
      <c r="D1005" s="20" t="s">
        <v>740</v>
      </c>
      <c r="E1005" s="20" t="s">
        <v>741</v>
      </c>
      <c r="F1005" s="29" t="s">
        <v>567</v>
      </c>
      <c r="G1005" s="29" t="s">
        <v>713</v>
      </c>
      <c r="H1005" s="21" t="s">
        <v>710</v>
      </c>
      <c r="I1005" s="21" t="s">
        <v>310</v>
      </c>
    </row>
    <row r="1006" spans="1:9" ht="57" customHeight="1">
      <c r="A1006" s="18">
        <v>34</v>
      </c>
      <c r="B1006" s="18" t="s">
        <v>2192</v>
      </c>
      <c r="C1006" s="19">
        <v>28</v>
      </c>
      <c r="D1006" s="20" t="s">
        <v>742</v>
      </c>
      <c r="E1006" s="20" t="s">
        <v>743</v>
      </c>
      <c r="F1006" s="29" t="s">
        <v>567</v>
      </c>
      <c r="G1006" s="29" t="s">
        <v>713</v>
      </c>
      <c r="H1006" s="21" t="s">
        <v>710</v>
      </c>
      <c r="I1006" s="21" t="s">
        <v>310</v>
      </c>
    </row>
    <row r="1007" spans="1:9" ht="57" customHeight="1">
      <c r="A1007" s="18">
        <v>34</v>
      </c>
      <c r="B1007" s="18" t="s">
        <v>2192</v>
      </c>
      <c r="C1007" s="19">
        <v>29</v>
      </c>
      <c r="D1007" s="20" t="s">
        <v>744</v>
      </c>
      <c r="E1007" s="20" t="s">
        <v>745</v>
      </c>
      <c r="F1007" s="29" t="s">
        <v>567</v>
      </c>
      <c r="G1007" s="29" t="s">
        <v>713</v>
      </c>
      <c r="H1007" s="21" t="s">
        <v>710</v>
      </c>
      <c r="I1007" s="21" t="s">
        <v>310</v>
      </c>
    </row>
    <row r="1008" spans="1:9" ht="57" customHeight="1">
      <c r="A1008" s="23">
        <v>34</v>
      </c>
      <c r="B1008" s="23" t="s">
        <v>2192</v>
      </c>
      <c r="C1008" s="24">
        <v>30</v>
      </c>
      <c r="D1008" s="20" t="s">
        <v>746</v>
      </c>
      <c r="E1008" s="20" t="s">
        <v>747</v>
      </c>
      <c r="F1008" s="29" t="s">
        <v>567</v>
      </c>
      <c r="G1008" s="29" t="s">
        <v>713</v>
      </c>
      <c r="H1008" s="21" t="s">
        <v>710</v>
      </c>
      <c r="I1008" s="21" t="s">
        <v>310</v>
      </c>
    </row>
    <row r="1009" spans="1:9" ht="57" customHeight="1">
      <c r="A1009" s="18">
        <v>35</v>
      </c>
      <c r="B1009" s="18" t="s">
        <v>2193</v>
      </c>
      <c r="C1009" s="19">
        <v>1</v>
      </c>
      <c r="D1009" s="20" t="s">
        <v>748</v>
      </c>
      <c r="E1009" s="20" t="s">
        <v>749</v>
      </c>
      <c r="F1009" s="29" t="s">
        <v>567</v>
      </c>
      <c r="G1009" s="29" t="s">
        <v>713</v>
      </c>
      <c r="H1009" s="21" t="s">
        <v>710</v>
      </c>
      <c r="I1009" s="21" t="s">
        <v>310</v>
      </c>
    </row>
    <row r="1010" spans="1:9" ht="57" customHeight="1">
      <c r="A1010" s="18">
        <v>35</v>
      </c>
      <c r="B1010" s="18" t="s">
        <v>2193</v>
      </c>
      <c r="C1010" s="19">
        <v>2</v>
      </c>
      <c r="D1010" s="20" t="s">
        <v>750</v>
      </c>
      <c r="E1010" s="20" t="s">
        <v>751</v>
      </c>
      <c r="F1010" s="29" t="s">
        <v>567</v>
      </c>
      <c r="G1010" s="29" t="s">
        <v>713</v>
      </c>
      <c r="H1010" s="21" t="s">
        <v>710</v>
      </c>
      <c r="I1010" s="21" t="s">
        <v>310</v>
      </c>
    </row>
    <row r="1011" spans="1:9" ht="57" customHeight="1">
      <c r="A1011" s="18">
        <v>35</v>
      </c>
      <c r="B1011" s="18" t="s">
        <v>2193</v>
      </c>
      <c r="C1011" s="19">
        <v>3</v>
      </c>
      <c r="D1011" s="20" t="s">
        <v>752</v>
      </c>
      <c r="E1011" s="20" t="s">
        <v>753</v>
      </c>
      <c r="F1011" s="29" t="s">
        <v>567</v>
      </c>
      <c r="G1011" s="29" t="s">
        <v>713</v>
      </c>
      <c r="H1011" s="21" t="s">
        <v>710</v>
      </c>
      <c r="I1011" s="21" t="s">
        <v>310</v>
      </c>
    </row>
    <row r="1012" spans="1:9" ht="57" customHeight="1">
      <c r="A1012" s="18">
        <v>35</v>
      </c>
      <c r="B1012" s="18" t="s">
        <v>2193</v>
      </c>
      <c r="C1012" s="19">
        <v>4</v>
      </c>
      <c r="D1012" s="20" t="s">
        <v>754</v>
      </c>
      <c r="E1012" s="20" t="s">
        <v>755</v>
      </c>
      <c r="F1012" s="29" t="s">
        <v>567</v>
      </c>
      <c r="G1012" s="29" t="s">
        <v>713</v>
      </c>
      <c r="H1012" s="21" t="s">
        <v>710</v>
      </c>
      <c r="I1012" s="21" t="s">
        <v>310</v>
      </c>
    </row>
    <row r="1013" spans="1:9" ht="57" customHeight="1">
      <c r="A1013" s="18">
        <v>35</v>
      </c>
      <c r="B1013" s="18" t="s">
        <v>2193</v>
      </c>
      <c r="C1013" s="19">
        <v>5</v>
      </c>
      <c r="D1013" s="20" t="s">
        <v>756</v>
      </c>
      <c r="E1013" s="20" t="s">
        <v>757</v>
      </c>
      <c r="F1013" s="29" t="s">
        <v>567</v>
      </c>
      <c r="G1013" s="29" t="s">
        <v>713</v>
      </c>
      <c r="H1013" s="21" t="s">
        <v>710</v>
      </c>
      <c r="I1013" s="21" t="s">
        <v>310</v>
      </c>
    </row>
    <row r="1014" spans="1:9" ht="57" customHeight="1">
      <c r="A1014" s="18">
        <v>35</v>
      </c>
      <c r="B1014" s="18" t="s">
        <v>2193</v>
      </c>
      <c r="C1014" s="19">
        <v>6</v>
      </c>
      <c r="D1014" s="20" t="s">
        <v>758</v>
      </c>
      <c r="E1014" s="20" t="s">
        <v>759</v>
      </c>
      <c r="F1014" s="29" t="s">
        <v>567</v>
      </c>
      <c r="G1014" s="29" t="s">
        <v>713</v>
      </c>
      <c r="H1014" s="21" t="s">
        <v>710</v>
      </c>
      <c r="I1014" s="21" t="s">
        <v>310</v>
      </c>
    </row>
    <row r="1015" spans="1:9" ht="57" customHeight="1">
      <c r="A1015" s="18">
        <v>35</v>
      </c>
      <c r="B1015" s="18" t="s">
        <v>2193</v>
      </c>
      <c r="C1015" s="19">
        <v>7</v>
      </c>
      <c r="D1015" s="20" t="s">
        <v>760</v>
      </c>
      <c r="E1015" s="20" t="s">
        <v>761</v>
      </c>
      <c r="F1015" s="29" t="s">
        <v>567</v>
      </c>
      <c r="G1015" s="29" t="s">
        <v>713</v>
      </c>
      <c r="H1015" s="21" t="s">
        <v>710</v>
      </c>
      <c r="I1015" s="21" t="s">
        <v>310</v>
      </c>
    </row>
    <row r="1016" spans="1:9" ht="57" customHeight="1">
      <c r="A1016" s="18">
        <v>35</v>
      </c>
      <c r="B1016" s="18" t="s">
        <v>2193</v>
      </c>
      <c r="C1016" s="19">
        <v>8</v>
      </c>
      <c r="D1016" s="20" t="s">
        <v>762</v>
      </c>
      <c r="E1016" s="20" t="s">
        <v>763</v>
      </c>
      <c r="F1016" s="29" t="s">
        <v>567</v>
      </c>
      <c r="G1016" s="29" t="s">
        <v>713</v>
      </c>
      <c r="H1016" s="21" t="s">
        <v>710</v>
      </c>
      <c r="I1016" s="21" t="s">
        <v>310</v>
      </c>
    </row>
    <row r="1017" spans="1:9" ht="57" customHeight="1">
      <c r="A1017" s="18">
        <v>35</v>
      </c>
      <c r="B1017" s="18" t="s">
        <v>2193</v>
      </c>
      <c r="C1017" s="19">
        <v>9</v>
      </c>
      <c r="D1017" s="20" t="s">
        <v>764</v>
      </c>
      <c r="E1017" s="20" t="s">
        <v>765</v>
      </c>
      <c r="F1017" s="29" t="s">
        <v>567</v>
      </c>
      <c r="G1017" s="29" t="s">
        <v>713</v>
      </c>
      <c r="H1017" s="21" t="s">
        <v>710</v>
      </c>
      <c r="I1017" s="21" t="s">
        <v>310</v>
      </c>
    </row>
    <row r="1018" spans="1:9" ht="57" customHeight="1">
      <c r="A1018" s="18">
        <v>35</v>
      </c>
      <c r="B1018" s="18" t="s">
        <v>2193</v>
      </c>
      <c r="C1018" s="19">
        <v>10</v>
      </c>
      <c r="D1018" s="20" t="s">
        <v>766</v>
      </c>
      <c r="E1018" s="20" t="s">
        <v>767</v>
      </c>
      <c r="F1018" s="29" t="s">
        <v>567</v>
      </c>
      <c r="G1018" s="29" t="s">
        <v>713</v>
      </c>
      <c r="H1018" s="21" t="s">
        <v>710</v>
      </c>
      <c r="I1018" s="21" t="s">
        <v>310</v>
      </c>
    </row>
    <row r="1019" spans="1:9" ht="57" customHeight="1">
      <c r="A1019" s="18">
        <v>35</v>
      </c>
      <c r="B1019" s="18" t="s">
        <v>2193</v>
      </c>
      <c r="C1019" s="19">
        <v>11</v>
      </c>
      <c r="D1019" s="20" t="s">
        <v>768</v>
      </c>
      <c r="E1019" s="20" t="s">
        <v>769</v>
      </c>
      <c r="F1019" s="29" t="s">
        <v>567</v>
      </c>
      <c r="G1019" s="29" t="s">
        <v>713</v>
      </c>
      <c r="H1019" s="21" t="s">
        <v>710</v>
      </c>
      <c r="I1019" s="21" t="s">
        <v>310</v>
      </c>
    </row>
    <row r="1020" spans="1:9" ht="57" customHeight="1">
      <c r="A1020" s="18">
        <v>35</v>
      </c>
      <c r="B1020" s="18" t="s">
        <v>2193</v>
      </c>
      <c r="C1020" s="19">
        <v>12</v>
      </c>
      <c r="D1020" s="20" t="s">
        <v>770</v>
      </c>
      <c r="E1020" s="20" t="s">
        <v>771</v>
      </c>
      <c r="F1020" s="29" t="s">
        <v>567</v>
      </c>
      <c r="G1020" s="29" t="s">
        <v>713</v>
      </c>
      <c r="H1020" s="21" t="s">
        <v>710</v>
      </c>
      <c r="I1020" s="21" t="s">
        <v>310</v>
      </c>
    </row>
    <row r="1021" spans="1:9" ht="57" customHeight="1">
      <c r="A1021" s="18">
        <v>35</v>
      </c>
      <c r="B1021" s="18" t="s">
        <v>2193</v>
      </c>
      <c r="C1021" s="19">
        <v>13</v>
      </c>
      <c r="D1021" s="20" t="s">
        <v>772</v>
      </c>
      <c r="E1021" s="20" t="s">
        <v>773</v>
      </c>
      <c r="F1021" s="29" t="s">
        <v>567</v>
      </c>
      <c r="G1021" s="29" t="s">
        <v>713</v>
      </c>
      <c r="H1021" s="21" t="s">
        <v>710</v>
      </c>
      <c r="I1021" s="21" t="s">
        <v>310</v>
      </c>
    </row>
    <row r="1022" spans="1:9" ht="57" customHeight="1">
      <c r="A1022" s="18">
        <v>35</v>
      </c>
      <c r="B1022" s="18" t="s">
        <v>2193</v>
      </c>
      <c r="C1022" s="19">
        <v>14</v>
      </c>
      <c r="D1022" s="20" t="s">
        <v>774</v>
      </c>
      <c r="E1022" s="20" t="s">
        <v>775</v>
      </c>
      <c r="F1022" s="29" t="s">
        <v>567</v>
      </c>
      <c r="G1022" s="29" t="s">
        <v>713</v>
      </c>
      <c r="H1022" s="21" t="s">
        <v>710</v>
      </c>
      <c r="I1022" s="21" t="s">
        <v>310</v>
      </c>
    </row>
    <row r="1023" spans="1:9" ht="57" customHeight="1">
      <c r="A1023" s="18">
        <v>35</v>
      </c>
      <c r="B1023" s="18" t="s">
        <v>2193</v>
      </c>
      <c r="C1023" s="19">
        <v>15</v>
      </c>
      <c r="D1023" s="20" t="s">
        <v>776</v>
      </c>
      <c r="E1023" s="20" t="s">
        <v>777</v>
      </c>
      <c r="F1023" s="29" t="s">
        <v>567</v>
      </c>
      <c r="G1023" s="29" t="s">
        <v>713</v>
      </c>
      <c r="H1023" s="21" t="s">
        <v>710</v>
      </c>
      <c r="I1023" s="21" t="s">
        <v>310</v>
      </c>
    </row>
    <row r="1024" spans="1:9" ht="57" customHeight="1">
      <c r="A1024" s="18">
        <v>35</v>
      </c>
      <c r="B1024" s="18" t="s">
        <v>2193</v>
      </c>
      <c r="C1024" s="19">
        <v>16</v>
      </c>
      <c r="D1024" s="20" t="s">
        <v>778</v>
      </c>
      <c r="E1024" s="20" t="s">
        <v>779</v>
      </c>
      <c r="F1024" s="29" t="s">
        <v>567</v>
      </c>
      <c r="G1024" s="29" t="s">
        <v>780</v>
      </c>
      <c r="H1024" s="21" t="s">
        <v>710</v>
      </c>
      <c r="I1024" s="21" t="s">
        <v>310</v>
      </c>
    </row>
    <row r="1025" spans="1:9" ht="57" customHeight="1">
      <c r="A1025" s="18">
        <v>35</v>
      </c>
      <c r="B1025" s="18" t="s">
        <v>2193</v>
      </c>
      <c r="C1025" s="19">
        <v>17</v>
      </c>
      <c r="D1025" s="20" t="s">
        <v>781</v>
      </c>
      <c r="E1025" s="20" t="s">
        <v>782</v>
      </c>
      <c r="F1025" s="29" t="s">
        <v>567</v>
      </c>
      <c r="G1025" s="29" t="s">
        <v>780</v>
      </c>
      <c r="H1025" s="21" t="s">
        <v>710</v>
      </c>
      <c r="I1025" s="21" t="s">
        <v>310</v>
      </c>
    </row>
    <row r="1026" spans="1:9" ht="57" customHeight="1">
      <c r="A1026" s="18">
        <v>35</v>
      </c>
      <c r="B1026" s="18" t="s">
        <v>2193</v>
      </c>
      <c r="C1026" s="19">
        <v>18</v>
      </c>
      <c r="D1026" s="20" t="s">
        <v>783</v>
      </c>
      <c r="E1026" s="20" t="s">
        <v>784</v>
      </c>
      <c r="F1026" s="29" t="s">
        <v>567</v>
      </c>
      <c r="G1026" s="29" t="s">
        <v>780</v>
      </c>
      <c r="H1026" s="21" t="s">
        <v>710</v>
      </c>
      <c r="I1026" s="21" t="s">
        <v>310</v>
      </c>
    </row>
    <row r="1027" spans="1:9" ht="57" customHeight="1">
      <c r="A1027" s="18">
        <v>35</v>
      </c>
      <c r="B1027" s="18" t="s">
        <v>2193</v>
      </c>
      <c r="C1027" s="19">
        <v>19</v>
      </c>
      <c r="D1027" s="20" t="s">
        <v>785</v>
      </c>
      <c r="E1027" s="20" t="s">
        <v>786</v>
      </c>
      <c r="F1027" s="29" t="s">
        <v>567</v>
      </c>
      <c r="G1027" s="29" t="s">
        <v>780</v>
      </c>
      <c r="H1027" s="21" t="s">
        <v>710</v>
      </c>
      <c r="I1027" s="21" t="s">
        <v>310</v>
      </c>
    </row>
    <row r="1028" spans="1:9" ht="57" customHeight="1">
      <c r="A1028" s="18">
        <v>35</v>
      </c>
      <c r="B1028" s="18" t="s">
        <v>2193</v>
      </c>
      <c r="C1028" s="19">
        <v>20</v>
      </c>
      <c r="D1028" s="20" t="s">
        <v>787</v>
      </c>
      <c r="E1028" s="20" t="s">
        <v>788</v>
      </c>
      <c r="F1028" s="29" t="s">
        <v>567</v>
      </c>
      <c r="G1028" s="29" t="s">
        <v>780</v>
      </c>
      <c r="H1028" s="21" t="s">
        <v>710</v>
      </c>
      <c r="I1028" s="21" t="s">
        <v>310</v>
      </c>
    </row>
    <row r="1029" spans="1:9" ht="57" customHeight="1">
      <c r="A1029" s="18">
        <v>35</v>
      </c>
      <c r="B1029" s="18" t="s">
        <v>2193</v>
      </c>
      <c r="C1029" s="19">
        <v>21</v>
      </c>
      <c r="D1029" s="20" t="s">
        <v>789</v>
      </c>
      <c r="E1029" s="20" t="s">
        <v>790</v>
      </c>
      <c r="F1029" s="29" t="s">
        <v>567</v>
      </c>
      <c r="G1029" s="29" t="s">
        <v>780</v>
      </c>
      <c r="H1029" s="21" t="s">
        <v>710</v>
      </c>
      <c r="I1029" s="21" t="s">
        <v>310</v>
      </c>
    </row>
    <row r="1030" spans="1:9" ht="57" customHeight="1">
      <c r="A1030" s="18">
        <v>35</v>
      </c>
      <c r="B1030" s="18" t="s">
        <v>2193</v>
      </c>
      <c r="C1030" s="19">
        <v>22</v>
      </c>
      <c r="D1030" s="20" t="s">
        <v>791</v>
      </c>
      <c r="E1030" s="20" t="s">
        <v>792</v>
      </c>
      <c r="F1030" s="29" t="s">
        <v>567</v>
      </c>
      <c r="G1030" s="29" t="s">
        <v>780</v>
      </c>
      <c r="H1030" s="21" t="s">
        <v>710</v>
      </c>
      <c r="I1030" s="21" t="s">
        <v>310</v>
      </c>
    </row>
    <row r="1031" spans="1:9" ht="57" customHeight="1">
      <c r="A1031" s="18">
        <v>35</v>
      </c>
      <c r="B1031" s="18" t="s">
        <v>2193</v>
      </c>
      <c r="C1031" s="19">
        <v>23</v>
      </c>
      <c r="D1031" s="20" t="s">
        <v>793</v>
      </c>
      <c r="E1031" s="20" t="s">
        <v>794</v>
      </c>
      <c r="F1031" s="29" t="s">
        <v>567</v>
      </c>
      <c r="G1031" s="29" t="s">
        <v>780</v>
      </c>
      <c r="H1031" s="21" t="s">
        <v>710</v>
      </c>
      <c r="I1031" s="21" t="s">
        <v>310</v>
      </c>
    </row>
    <row r="1032" spans="1:9" ht="57" customHeight="1">
      <c r="A1032" s="18">
        <v>35</v>
      </c>
      <c r="B1032" s="18" t="s">
        <v>2193</v>
      </c>
      <c r="C1032" s="19">
        <v>24</v>
      </c>
      <c r="D1032" s="20" t="s">
        <v>795</v>
      </c>
      <c r="E1032" s="20" t="s">
        <v>796</v>
      </c>
      <c r="F1032" s="29" t="s">
        <v>567</v>
      </c>
      <c r="G1032" s="29" t="s">
        <v>780</v>
      </c>
      <c r="H1032" s="21" t="s">
        <v>710</v>
      </c>
      <c r="I1032" s="21" t="s">
        <v>310</v>
      </c>
    </row>
    <row r="1033" spans="1:9" ht="57" customHeight="1">
      <c r="A1033" s="18">
        <v>35</v>
      </c>
      <c r="B1033" s="18" t="s">
        <v>2193</v>
      </c>
      <c r="C1033" s="19">
        <v>25</v>
      </c>
      <c r="D1033" s="20" t="s">
        <v>797</v>
      </c>
      <c r="E1033" s="20" t="s">
        <v>798</v>
      </c>
      <c r="F1033" s="29" t="s">
        <v>567</v>
      </c>
      <c r="G1033" s="29" t="s">
        <v>780</v>
      </c>
      <c r="H1033" s="21" t="s">
        <v>710</v>
      </c>
      <c r="I1033" s="21" t="s">
        <v>310</v>
      </c>
    </row>
    <row r="1034" spans="1:9" ht="57" customHeight="1">
      <c r="A1034" s="18">
        <v>35</v>
      </c>
      <c r="B1034" s="18" t="s">
        <v>2193</v>
      </c>
      <c r="C1034" s="19">
        <v>26</v>
      </c>
      <c r="D1034" s="20" t="s">
        <v>2109</v>
      </c>
      <c r="E1034" s="20" t="s">
        <v>2110</v>
      </c>
      <c r="F1034" s="29" t="s">
        <v>567</v>
      </c>
      <c r="G1034" s="29" t="s">
        <v>713</v>
      </c>
      <c r="H1034" s="21" t="s">
        <v>710</v>
      </c>
      <c r="I1034" s="21" t="s">
        <v>310</v>
      </c>
    </row>
    <row r="1035" spans="1:9" ht="57" customHeight="1">
      <c r="A1035" s="18">
        <v>35</v>
      </c>
      <c r="B1035" s="18" t="s">
        <v>2193</v>
      </c>
      <c r="C1035" s="19">
        <v>27</v>
      </c>
      <c r="D1035" s="20" t="s">
        <v>2117</v>
      </c>
      <c r="E1035" s="20" t="s">
        <v>2118</v>
      </c>
      <c r="F1035" s="29" t="s">
        <v>567</v>
      </c>
      <c r="G1035" s="29" t="s">
        <v>713</v>
      </c>
      <c r="H1035" s="21" t="s">
        <v>710</v>
      </c>
      <c r="I1035" s="21" t="s">
        <v>310</v>
      </c>
    </row>
  </sheetData>
  <phoneticPr fontId="2" type="noConversion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6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Sheet1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2023-06-01T03:06:45Z</cp:lastPrinted>
  <dcterms:created xsi:type="dcterms:W3CDTF">2023-04-23T07:10:15Z</dcterms:created>
  <dcterms:modified xsi:type="dcterms:W3CDTF">2023-06-01T03:06:52Z</dcterms:modified>
</cp:coreProperties>
</file>